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jrincon8\Desktop\ARCHIVO RED\Medios Magneticos\MUNICIPALES\Paipa Boyaca\"/>
    </mc:Choice>
  </mc:AlternateContent>
  <xr:revisionPtr revIDLastSave="0" documentId="13_ncr:1_{CFF10F4E-3824-4496-A248-9BC7D46CA48E}" xr6:coauthVersionLast="36" xr6:coauthVersionMax="47" xr10:uidLastSave="{00000000-0000-0000-0000-000000000000}"/>
  <bookViews>
    <workbookView xWindow="-110" yWindow="-110" windowWidth="23260" windowHeight="1246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<sst xmlns="http://schemas.openxmlformats.org/spreadsheetml/2006/main" count="4818" uniqueCount="3517">
  <si>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</si>
  <si>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</si>
  <si>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</si>
  <si>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</si>
  <si>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</si>
  <si>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</si>
  <si>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</si>
  <si>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</si>
  <si>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</si>
  <si>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</si>
  <si>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</si>
  <si>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</si>
  <si>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</si>
  <si>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</si>
  <si>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</si>
  <si>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</si>
  <si>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</si>
  <si>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</si>
  <si>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</si>
  <si>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</si>
  <si>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</si>
  <si>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</si>
  <si>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</si>
  <si>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</si>
  <si>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</si>
  <si>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</si>
  <si>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</si>
  <si>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</si>
  <si>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</si>
  <si>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</si>
  <si>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</si>
  <si>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</si>
  <si>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</si>
  <si>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</si>
  <si>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</si>
  <si>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</si>
  <si>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</si>
  <si>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</si>
  <si>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</si>
  <si>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</si>
  <si>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</si>
  <si>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</si>
  <si>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</si>
  <si>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</si>
  <si>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</si>
  <si>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</si>
  <si>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</si>
  <si>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</si>
  <si>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</si>
  <si>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</si>
  <si>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</si>
  <si>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</si>
  <si>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</si>
  <si>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</si>
  <si>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</si>
  <si>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</si>
  <si>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</si>
  <si>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</si>
  <si>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</si>
  <si>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</si>
  <si>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</si>
  <si>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</si>
  <si>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</si>
  <si>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</si>
  <si>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</si>
  <si>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</si>
  <si>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</si>
  <si>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</si>
  <si>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</si>
  <si>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</si>
  <si>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</si>
  <si>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</si>
  <si>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</si>
  <si>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</si>
  <si>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</si>
  <si>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</si>
  <si>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</si>
  <si>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</si>
  <si>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</si>
  <si>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</si>
  <si>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</si>
  <si>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</si>
  <si>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</si>
  <si>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</si>
  <si>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</si>
  <si>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</si>
  <si>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</si>
  <si>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</si>
  <si>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</si>
  <si>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</si>
  <si>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</si>
  <si>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</si>
  <si>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</si>
  <si>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</si>
  <si>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</si>
  <si>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</si>
  <si>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</si>
  <si>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</si>
  <si>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</si>
  <si>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</si>
  <si>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</si>
  <si>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</si>
  <si>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</si>
  <si>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</si>
  <si>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</si>
  <si>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</si>
  <si>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</si>
  <si>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</si>
  <si>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</si>
  <si>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</si>
  <si>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</si>
  <si>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</si>
  <si>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</si>
  <si>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</si>
  <si>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</si>
  <si>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</si>
  <si>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</si>
  <si>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</si>
  <si>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</si>
  <si>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</si>
  <si>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</si>
  <si>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</si>
  <si>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</si>
  <si>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</si>
  <si>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</si>
  <si>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</si>
  <si>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</si>
  <si>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</si>
  <si>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</si>
  <si>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</si>
  <si>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</si>
  <si>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</si>
  <si>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</si>
  <si>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</si>
  <si>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</si>
  <si>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</si>
  <si>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</si>
  <si>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</si>
  <si>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</si>
  <si>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</si>
  <si>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</si>
  <si>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</si>
  <si>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</si>
  <si>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</si>
  <si>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</si>
  <si>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</si>
  <si>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</si>
  <si>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</si>
  <si>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</si>
  <si>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</si>
  <si>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</si>
  <si>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</si>
  <si>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</si>
  <si>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</si>
  <si>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</si>
  <si>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</si>
  <si>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</si>
  <si>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</si>
  <si>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</si>
  <si>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</si>
  <si>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</si>
  <si>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</si>
  <si>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</si>
  <si>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</si>
  <si>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</si>
  <si>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</si>
  <si>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</si>
  <si>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</si>
  <si>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</si>
  <si>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</si>
  <si>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</si>
  <si>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</si>
  <si>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</si>
  <si>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</si>
  <si>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</si>
  <si>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</si>
  <si>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</si>
  <si>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</si>
  <si>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</si>
  <si>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</si>
  <si>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</si>
  <si>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</si>
  <si>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</si>
  <si>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</si>
  <si>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</si>
  <si>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</si>
  <si>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</si>
  <si>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</si>
  <si>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</si>
  <si>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</si>
  <si>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</si>
  <si>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</si>
  <si>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</si>
  <si>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</si>
  <si>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</si>
  <si>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</si>
  <si>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</si>
  <si>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</si>
  <si>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</si>
  <si>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</si>
  <si>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</si>
  <si>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</si>
  <si>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</si>
  <si>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</si>
  <si>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</si>
  <si>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</si>
  <si>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</si>
  <si>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</si>
  <si>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</si>
  <si>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</si>
  <si>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</si>
  <si>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</si>
  <si>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</si>
  <si>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</si>
  <si>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</si>
  <si>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</si>
  <si>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</si>
  <si>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</si>
  <si>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</si>
  <si>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</si>
  <si>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</si>
  <si>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</si>
  <si>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</si>
  <si>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</si>
  <si>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</si>
  <si>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</si>
  <si>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</si>
  <si>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</si>
  <si>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</si>
  <si>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</si>
  <si>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</si>
  <si>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</si>
  <si>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</si>
  <si>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</si>
  <si>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</si>
  <si>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</si>
  <si>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</si>
  <si>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</si>
  <si>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</si>
  <si>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</si>
  <si>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</si>
  <si>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</si>
  <si>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</si>
  <si>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</si>
  <si>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</si>
  <si>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</si>
  <si>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</si>
  <si>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</si>
  <si>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</si>
  <si>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</si>
  <si>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</si>
  <si>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</si>
  <si>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</si>
  <si>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</si>
  <si>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</si>
  <si>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</si>
  <si>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</si>
  <si>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</si>
  <si>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</si>
  <si>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</si>
  <si>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</si>
  <si>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</si>
  <si>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</si>
  <si>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</si>
  <si>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</si>
  <si>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</si>
  <si>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</si>
  <si>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</si>
  <si>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</si>
  <si>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</si>
  <si>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</si>
  <si>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</si>
  <si>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</si>
  <si>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</si>
  <si>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</si>
  <si>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</si>
  <si>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</si>
  <si>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</si>
  <si>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</si>
  <si>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</si>
  <si>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</si>
  <si>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</si>
  <si>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</si>
  <si>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</si>
  <si>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</si>
  <si>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</si>
  <si>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</si>
  <si>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</si>
  <si>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</si>
  <si>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</si>
  <si>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</si>
  <si>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</si>
  <si>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</si>
  <si>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</si>
  <si>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</si>
  <si>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</si>
  <si>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</si>
  <si>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</si>
  <si>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</si>
  <si>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</si>
  <si>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</si>
  <si>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</si>
  <si>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</si>
  <si>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</si>
  <si>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</si>
  <si>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</si>
  <si>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</si>
  <si>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</si>
  <si>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</si>
  <si>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</si>
  <si>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</si>
  <si>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</si>
  <si>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</si>
  <si>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</si>
  <si>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</si>
  <si>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</si>
  <si>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</si>
  <si>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</si>
  <si>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</si>
  <si>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</si>
  <si>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</si>
  <si>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</si>
  <si>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</si>
  <si>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</si>
  <si>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</si>
  <si>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</si>
  <si>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</si>
  <si>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</si>
  <si>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</si>
  <si>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</si>
  <si>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</si>
  <si>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</si>
  <si>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</si>
  <si>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</si>
  <si>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</si>
  <si>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</si>
  <si>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</si>
  <si>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</si>
  <si>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</si>
  <si>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</si>
  <si>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</si>
  <si>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</si>
  <si>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</si>
  <si>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</si>
  <si>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</si>
  <si>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</si>
  <si>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</si>
  <si>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</si>
  <si>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</si>
  <si>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</si>
  <si>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</si>
  <si>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</si>
  <si>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</si>
  <si>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</si>
  <si>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</si>
  <si>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</si>
  <si>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</si>
  <si>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</si>
  <si>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</si>
  <si>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</si>
  <si>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</si>
  <si>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</si>
  <si>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</si>
  <si>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</si>
  <si>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</si>
  <si>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</si>
  <si>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</si>
  <si>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</si>
  <si>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</si>
  <si>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</si>
  <si>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</si>
  <si>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</si>
  <si>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</si>
  <si>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</si>
  <si>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</si>
  <si>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</si>
  <si>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</si>
  <si>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</si>
  <si>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</si>
  <si>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</si>
  <si>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</si>
  <si>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</si>
  <si>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</si>
  <si>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</si>
  <si>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</si>
  <si>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</si>
  <si>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</si>
  <si>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</si>
  <si>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</si>
  <si>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</si>
  <si>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</si>
  <si>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</si>
  <si>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</si>
  <si>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</si>
  <si>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</si>
  <si>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</si>
  <si>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</si>
  <si>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</si>
  <si>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</si>
  <si>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</si>
  <si>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</si>
  <si>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</si>
  <si>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</si>
  <si>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</si>
  <si>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</si>
  <si>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</si>
  <si>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</si>
  <si>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</si>
  <si>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</si>
  <si>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</si>
  <si>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</si>
  <si>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</si>
  <si>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</si>
  <si>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</si>
  <si>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</si>
  <si>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</si>
  <si>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</si>
  <si>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</si>
  <si>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</si>
  <si>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</si>
  <si>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</si>
  <si>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</si>
  <si>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</si>
  <si>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</si>
  <si>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</si>
  <si>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</si>
  <si>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</si>
  <si>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</si>
  <si>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</si>
  <si>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</si>
  <si>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</si>
  <si>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</si>
  <si>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</si>
  <si>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</si>
  <si>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</si>
  <si>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</si>
  <si>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</si>
  <si>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</si>
  <si>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</si>
  <si>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</si>
  <si>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</si>
  <si>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</si>
  <si>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</si>
  <si>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</si>
  <si>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</si>
  <si>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</si>
  <si>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</si>
  <si>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</si>
  <si>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</si>
  <si>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</si>
  <si>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</si>
  <si>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</si>
  <si>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</si>
  <si>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</si>
  <si>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</si>
  <si>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</si>
  <si>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</si>
  <si>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</si>
  <si>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</si>
  <si>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</si>
  <si>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</si>
  <si>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</si>
  <si>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</si>
  <si>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</si>
  <si>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</si>
  <si>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</si>
  <si>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</si>
  <si>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</si>
  <si>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</si>
  <si>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</si>
  <si>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</si>
  <si>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</si>
  <si>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</si>
  <si>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</si>
  <si>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</si>
  <si>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</si>
  <si>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</si>
  <si>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</si>
  <si>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</si>
  <si>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</si>
  <si>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</si>
  <si>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</si>
  <si>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</si>
  <si>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</si>
  <si>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</si>
  <si>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</si>
  <si>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</si>
  <si>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</si>
  <si>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</si>
  <si>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</si>
  <si>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</si>
  <si>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</si>
  <si>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</si>
  <si>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</si>
  <si>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</si>
  <si>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</si>
  <si>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</si>
  <si>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</si>
  <si>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</si>
  <si>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</si>
  <si>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</si>
  <si>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</si>
  <si>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</si>
  <si>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</si>
  <si>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</si>
  <si>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</si>
  <si>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</si>
  <si>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</si>
  <si>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</si>
  <si>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</si>
  <si>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</si>
  <si>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</si>
  <si>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</si>
  <si>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</si>
  <si>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</si>
  <si>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</si>
  <si>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</si>
  <si>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</si>
  <si>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</si>
  <si>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</si>
  <si>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</si>
  <si>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</si>
  <si>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</si>
  <si>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</si>
  <si>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</si>
  <si>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</si>
  <si>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</si>
  <si>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</si>
  <si>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</si>
  <si>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</si>
  <si>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</si>
  <si>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</si>
  <si>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</si>
  <si>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</si>
  <si>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</si>
  <si>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</si>
  <si>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</si>
  <si>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</si>
  <si>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</si>
  <si>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</si>
  <si>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</si>
  <si>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</si>
  <si>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</si>
  <si>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</si>
  <si>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</si>
  <si>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</si>
  <si>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</si>
  <si>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</si>
  <si>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</si>
  <si>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</si>
  <si>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</si>
  <si>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</si>
  <si>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</si>
  <si>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</si>
  <si>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</si>
  <si>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</si>
  <si>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</si>
  <si>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</si>
  <si>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</si>
  <si>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</si>
  <si>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</si>
  <si>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</si>
  <si>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</si>
  <si>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</si>
  <si>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</si>
  <si>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</si>
  <si>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</si>
  <si>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</si>
  <si>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</si>
  <si>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</si>
  <si>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</si>
  <si>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</si>
  <si>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</si>
  <si>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</si>
  <si>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</si>
  <si>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</si>
  <si>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</si>
  <si>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</si>
  <si>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</si>
  <si>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</si>
  <si>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</si>
  <si>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</si>
  <si>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</si>
  <si>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</si>
  <si>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</si>
  <si>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</si>
  <si>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</si>
  <si>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</si>
  <si>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</si>
  <si>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</si>
  <si>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</si>
  <si>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</si>
  <si>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</si>
  <si>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</si>
  <si>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</si>
  <si>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</si>
  <si>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</si>
  <si>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</si>
  <si>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</si>
  <si>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</si>
  <si>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</si>
  <si>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</si>
  <si>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</si>
  <si>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</si>
  <si>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</si>
  <si>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</si>
  <si>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</si>
  <si>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</si>
  <si>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</si>
  <si>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</si>
  <si>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</si>
  <si>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</si>
  <si>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</si>
  <si>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</si>
  <si>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</si>
  <si>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</si>
  <si>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</si>
  <si>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</si>
  <si>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</si>
  <si>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</si>
  <si>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</si>
  <si>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</si>
  <si>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</si>
  <si>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</si>
  <si>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</si>
  <si>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</si>
  <si>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</si>
  <si>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</si>
  <si>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</si>
  <si>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</si>
  <si>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</si>
  <si>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</si>
  <si>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</si>
  <si>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</si>
  <si>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</si>
  <si>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</si>
  <si>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</si>
  <si>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</si>
  <si>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</si>
  <si>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</si>
  <si>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</si>
  <si>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</si>
  <si>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</si>
  <si>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</si>
  <si>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</si>
  <si>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</si>
  <si>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</si>
  <si>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</si>
  <si>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</si>
  <si>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</si>
  <si>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</si>
  <si>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</si>
  <si>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</si>
  <si>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</si>
  <si>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</si>
  <si>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</si>
  <si>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</si>
  <si>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</si>
  <si>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</si>
  <si>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</si>
  <si>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</si>
  <si>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</si>
  <si>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</si>
  <si>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</si>
  <si>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</si>
  <si>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</si>
  <si>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</si>
  <si>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</si>
  <si>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</si>
  <si>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</si>
  <si>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</si>
  <si>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</si>
  <si>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</si>
  <si>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</si>
  <si>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</si>
  <si>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</si>
  <si>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</si>
  <si>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</si>
  <si>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</si>
  <si>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</si>
  <si>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</si>
  <si>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</si>
  <si>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</si>
  <si>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</si>
  <si>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</si>
  <si>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</si>
  <si>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</si>
  <si>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</si>
  <si>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</si>
  <si>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</si>
  <si>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</si>
  <si>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</si>
  <si>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</si>
  <si>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</si>
  <si>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</si>
  <si>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</si>
  <si>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</si>
  <si>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</si>
  <si>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</si>
  <si>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</si>
  <si>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</si>
  <si>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</si>
  <si>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</si>
  <si>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</si>
  <si>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</si>
  <si>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</si>
  <si>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</si>
  <si>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</si>
  <si>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</si>
  <si>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</si>
  <si>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</si>
  <si>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</si>
  <si>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</si>
  <si>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</si>
  <si>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</si>
  <si>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</si>
  <si>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</si>
  <si>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</si>
  <si>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</si>
  <si>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</si>
  <si>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</si>
  <si>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</si>
  <si>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</si>
  <si>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</si>
  <si>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</si>
  <si>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</si>
  <si>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</si>
  <si>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</si>
  <si>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</si>
  <si>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</si>
  <si>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</si>
  <si>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</si>
  <si>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</si>
  <si>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</si>
  <si>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</si>
  <si>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</si>
  <si>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</si>
  <si>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</si>
  <si>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</si>
  <si>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</si>
  <si>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</si>
  <si>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</si>
  <si>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</si>
  <si>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</si>
  <si>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</si>
  <si>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</si>
  <si>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</si>
  <si>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</si>
  <si>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</si>
  <si>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</si>
  <si>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</si>
  <si>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</si>
  <si>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</si>
  <si>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</si>
  <si>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</si>
  <si>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</si>
  <si>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</si>
  <si>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</si>
  <si>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</si>
  <si>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</si>
  <si>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</si>
  <si>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</si>
  <si>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</si>
  <si>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</si>
  <si>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</si>
  <si>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</si>
  <si>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</si>
  <si>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</si>
  <si>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</si>
  <si>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</si>
  <si>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</si>
  <si>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</si>
  <si>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</si>
  <si>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</si>
  <si>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</si>
  <si>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</si>
  <si>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</si>
  <si>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</si>
  <si>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</si>
  <si>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</si>
  <si>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</si>
  <si>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</si>
  <si>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</si>
  <si>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</si>
  <si>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</si>
  <si>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</si>
  <si>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</si>
  <si>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</si>
  <si>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</si>
  <si>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</si>
  <si>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</si>
  <si>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</si>
  <si>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</si>
  <si>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</si>
  <si>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</si>
  <si>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</si>
  <si>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</si>
  <si>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</si>
  <si>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</si>
  <si>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</si>
  <si>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</si>
  <si>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</si>
  <si>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</si>
  <si>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</si>
  <si>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</si>
  <si>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</si>
  <si>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</si>
  <si>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</si>
  <si>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</si>
  <si>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</si>
  <si>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</si>
  <si>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</si>
  <si>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</si>
  <si>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</si>
  <si>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</si>
  <si>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</si>
  <si>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</si>
  <si>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</si>
  <si>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</si>
  <si>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</si>
  <si>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</si>
  <si>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</si>
  <si>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</si>
  <si>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</si>
  <si>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</si>
  <si>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</si>
  <si>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</si>
  <si>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</si>
  <si>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</si>
  <si>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</si>
  <si>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</si>
  <si>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</si>
  <si>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</si>
  <si>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</si>
  <si>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</si>
  <si>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</si>
  <si>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</si>
  <si>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</si>
  <si>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</si>
  <si>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</si>
  <si>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</si>
  <si>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</si>
  <si>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</si>
  <si>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</si>
  <si>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</si>
  <si>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</si>
  <si>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</si>
  <si>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</si>
  <si>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</si>
  <si>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</si>
  <si>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</si>
  <si>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</si>
  <si>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</si>
  <si>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</si>
  <si>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</si>
  <si>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</si>
  <si>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</si>
  <si>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</si>
  <si>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</si>
  <si>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</si>
  <si>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</si>
  <si>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</si>
  <si>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</si>
  <si>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</si>
  <si>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</si>
  <si>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</si>
  <si>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</si>
  <si>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</si>
  <si>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</si>
  <si>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</si>
  <si>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</si>
  <si>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</si>
  <si>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</si>
  <si>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</si>
  <si>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</si>
  <si>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</si>
  <si>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</si>
  <si>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</si>
  <si>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</si>
  <si>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</si>
  <si>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</si>
  <si>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</si>
  <si>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</si>
  <si>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</si>
  <si>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</si>
  <si>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</si>
  <si>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</si>
  <si>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</si>
  <si>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</si>
  <si>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</si>
  <si>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</si>
  <si>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</si>
  <si>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</si>
  <si>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</si>
  <si>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</si>
  <si>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</si>
  <si>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</si>
  <si>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</si>
  <si>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</si>
  <si>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</si>
  <si>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</si>
  <si>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</si>
  <si>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</si>
  <si>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</si>
  <si>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</si>
  <si>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</si>
  <si>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</si>
  <si>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</si>
  <si>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</si>
  <si>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</si>
  <si>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</si>
  <si>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</si>
  <si>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</si>
  <si>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</si>
  <si>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</si>
  <si>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</si>
  <si>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</si>
  <si>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</si>
  <si>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</si>
  <si>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</si>
  <si>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</si>
  <si>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</si>
  <si>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</si>
  <si>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</si>
  <si>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</si>
  <si>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</si>
  <si>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</si>
  <si>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</si>
  <si>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</si>
  <si>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</si>
  <si>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</si>
  <si>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</si>
  <si>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</si>
  <si>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</si>
  <si>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</si>
  <si>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</si>
  <si>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</si>
  <si>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</si>
  <si>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</si>
  <si>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</si>
  <si>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</si>
  <si>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</si>
  <si>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</si>
  <si>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</si>
  <si>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</si>
  <si>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</si>
  <si>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</si>
  <si>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</si>
  <si>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</si>
  <si>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</si>
  <si>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</si>
  <si>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</si>
  <si>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</si>
  <si>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</si>
  <si>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</si>
  <si>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</si>
  <si>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</si>
  <si>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</si>
  <si>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</si>
  <si>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</si>
  <si>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</si>
  <si>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</si>
  <si>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</si>
  <si>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</si>
  <si>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</si>
  <si>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</si>
  <si>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</si>
  <si>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</si>
  <si>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</si>
  <si>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</si>
  <si>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</si>
  <si>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</si>
  <si>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</si>
  <si>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</si>
  <si>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</si>
  <si>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</si>
  <si>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</si>
  <si>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</si>
  <si>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</si>
  <si>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</si>
  <si>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</si>
  <si>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</si>
  <si>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</si>
  <si>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</si>
  <si>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</si>
  <si>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</si>
  <si>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</si>
  <si>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</si>
  <si>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</si>
  <si>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</si>
  <si>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</si>
  <si>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</si>
  <si>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</si>
  <si>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</si>
  <si>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</si>
  <si>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</si>
  <si>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</si>
  <si>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</si>
  <si>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</si>
  <si>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</si>
  <si>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</si>
  <si>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</si>
  <si>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</si>
  <si>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</si>
  <si>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</si>
  <si>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</si>
  <si>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</si>
  <si>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</si>
  <si>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</si>
  <si>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</si>
  <si>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</si>
  <si>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</si>
  <si>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</si>
  <si>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</si>
  <si>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</si>
  <si>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</si>
  <si>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</si>
  <si>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</si>
  <si>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</si>
  <si>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</si>
  <si>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</si>
  <si>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</si>
  <si>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</si>
  <si>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</si>
  <si>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</si>
  <si>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</si>
  <si>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</si>
  <si>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</si>
  <si>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</si>
  <si>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</si>
  <si>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</si>
  <si>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</si>
  <si>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</si>
  <si>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</si>
  <si>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</si>
  <si>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</si>
  <si>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</si>
  <si>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</si>
  <si>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</si>
  <si>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</si>
  <si>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</si>
  <si>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</si>
  <si>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</si>
  <si>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</si>
  <si>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</si>
  <si>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</si>
  <si>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</si>
  <si>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</si>
  <si>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</si>
  <si>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</si>
  <si>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</si>
  <si>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</si>
  <si>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</si>
  <si>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</si>
  <si>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</si>
  <si>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</si>
  <si>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</si>
  <si>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</si>
  <si>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</si>
  <si>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</si>
  <si>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</si>
  <si>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</si>
  <si>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</si>
  <si>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</si>
  <si>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</si>
  <si>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</si>
  <si>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</si>
  <si>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</si>
  <si>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</si>
  <si>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</si>
  <si>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</si>
  <si>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</si>
  <si>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</si>
  <si>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</si>
  <si>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</si>
  <si>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</si>
  <si>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</si>
  <si>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</si>
  <si>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</si>
  <si>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</si>
  <si>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</si>
  <si>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</si>
  <si>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</si>
  <si>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</si>
  <si>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</si>
  <si>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</si>
  <si>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</si>
  <si>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</si>
  <si>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</si>
  <si>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</si>
  <si>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</si>
  <si>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</si>
  <si>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</si>
  <si>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</si>
  <si>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</si>
  <si>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</si>
  <si>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</si>
  <si>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</si>
  <si>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</si>
  <si>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</si>
  <si>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</si>
  <si>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</si>
  <si>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</si>
  <si>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</si>
  <si>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</si>
  <si>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</si>
  <si>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</si>
  <si>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</si>
  <si>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</si>
  <si>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</si>
  <si>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</si>
  <si>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</si>
  <si>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</si>
  <si>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</si>
  <si>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</si>
  <si>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</si>
  <si>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</si>
  <si>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</si>
  <si>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</si>
  <si>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</si>
  <si>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</si>
  <si>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</si>
  <si>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</si>
  <si>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</si>
  <si>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</si>
  <si>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</si>
  <si>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</si>
  <si>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</si>
  <si>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</si>
  <si>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</si>
  <si>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</si>
  <si>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</si>
  <si>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</si>
  <si>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</si>
  <si>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</si>
  <si>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</si>
  <si>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</si>
  <si>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</si>
  <si>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</si>
  <si>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</si>
  <si>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</si>
  <si>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</si>
  <si>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</si>
  <si>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</si>
  <si>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</si>
  <si>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</si>
  <si>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</si>
  <si>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</si>
  <si>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</si>
  <si>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</si>
  <si>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</si>
  <si>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</si>
  <si>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</si>
  <si>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</si>
  <si>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</si>
  <si>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</si>
  <si>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</si>
  <si>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</si>
  <si>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</si>
  <si>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</si>
  <si>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</si>
  <si>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</si>
  <si>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</si>
  <si>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</si>
  <si>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</si>
  <si>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</si>
  <si>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</si>
  <si>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</si>
  <si>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</si>
  <si>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</si>
  <si>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</si>
  <si>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</si>
  <si>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</si>
  <si>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</si>
  <si>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</si>
  <si>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</si>
  <si>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</si>
  <si>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</si>
  <si>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</si>
  <si>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</si>
  <si>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</si>
  <si>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</si>
  <si>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</si>
  <si>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</si>
  <si>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</si>
  <si>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</si>
  <si>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</si>
  <si>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</si>
  <si>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</si>
  <si>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</si>
  <si>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</si>
  <si>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</si>
  <si>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</si>
  <si>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</si>
  <si>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</si>
  <si>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</si>
  <si>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</si>
  <si>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</si>
  <si>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</si>
  <si>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</si>
  <si>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</si>
  <si>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</si>
  <si>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</si>
  <si>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</si>
  <si>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</si>
  <si>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</si>
  <si>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</si>
  <si>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</si>
  <si>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</si>
  <si>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</si>
  <si>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</si>
  <si>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</si>
  <si>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</si>
  <si>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</si>
  <si>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</si>
  <si>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</si>
  <si>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</si>
  <si>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</si>
  <si>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</si>
  <si>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</si>
  <si>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</si>
  <si>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</si>
  <si>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</si>
  <si>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</si>
  <si>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</si>
  <si>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</si>
  <si>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</si>
  <si>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</si>
  <si>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</si>
  <si>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</si>
  <si>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</si>
  <si>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</si>
  <si>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</si>
  <si>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</si>
  <si>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</si>
  <si>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</si>
  <si>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</si>
  <si>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</si>
  <si>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</si>
  <si>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</si>
  <si>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</si>
  <si>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</si>
  <si>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</si>
  <si>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</si>
  <si>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</si>
  <si>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</si>
  <si>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</si>
  <si>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</si>
  <si>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</si>
  <si>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</si>
  <si>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</si>
  <si>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</si>
  <si>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</si>
  <si>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</si>
  <si>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</si>
  <si>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</si>
  <si>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</si>
  <si>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</si>
  <si>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</si>
  <si>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</si>
  <si>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</si>
  <si>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</si>
  <si>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</si>
  <si>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</si>
  <si>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</si>
  <si>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</si>
  <si>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</si>
  <si>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</si>
  <si>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</si>
  <si>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</si>
  <si>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</si>
  <si>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</si>
  <si>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</si>
  <si>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</si>
  <si>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</si>
  <si>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</si>
  <si>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</si>
  <si>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</si>
  <si>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</si>
  <si>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</si>
  <si>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</si>
  <si>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</si>
  <si>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</si>
  <si>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</si>
  <si>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</si>
  <si>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</si>
  <si>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</si>
  <si>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</si>
  <si>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</si>
  <si>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</si>
  <si>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</si>
  <si>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</si>
  <si>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</si>
  <si>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</si>
  <si>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</si>
  <si>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</si>
  <si>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</si>
  <si>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</si>
  <si>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</si>
  <si>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</si>
  <si>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</si>
  <si>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</si>
  <si>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</si>
  <si>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</si>
  <si>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</si>
  <si>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</si>
  <si>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</si>
  <si>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</si>
  <si>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</si>
  <si>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</si>
  <si>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</si>
  <si>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</si>
  <si>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</si>
  <si>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</si>
  <si>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</si>
  <si>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</si>
  <si>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</si>
  <si>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</si>
  <si>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</si>
  <si>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</si>
  <si>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</si>
  <si>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</si>
  <si>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</si>
  <si>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</si>
  <si>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</si>
  <si>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</si>
  <si>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</si>
  <si>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</si>
  <si>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</si>
  <si>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</si>
  <si>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</si>
  <si>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</si>
  <si>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</si>
  <si>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</si>
  <si>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</si>
  <si>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</si>
  <si>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</si>
  <si>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</si>
  <si>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</si>
  <si>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</si>
  <si>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</si>
  <si>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</si>
  <si>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</si>
  <si>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</si>
  <si>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</si>
  <si>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</si>
  <si>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</si>
  <si>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</si>
  <si>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</si>
  <si>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</si>
  <si>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</si>
  <si>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</si>
  <si>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</si>
  <si>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</si>
  <si>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</si>
  <si>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</si>
  <si>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</si>
  <si>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</si>
  <si>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</si>
  <si>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</si>
  <si>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</si>
  <si>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</si>
  <si>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</si>
  <si>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</si>
  <si>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</si>
  <si>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</si>
  <si>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</si>
  <si>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</si>
  <si>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</si>
  <si>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</si>
  <si>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</si>
  <si>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</si>
  <si>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</si>
  <si>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</si>
  <si>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</si>
  <si>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</si>
  <si>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</si>
  <si>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</si>
  <si>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</si>
  <si>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</si>
  <si>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</si>
  <si>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</si>
  <si>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</si>
  <si>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</si>
  <si>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</si>
  <si>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</si>
  <si>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</si>
  <si>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</si>
  <si>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</si>
  <si>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</si>
  <si>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</si>
  <si>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</si>
  <si>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</si>
  <si>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</si>
  <si>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</si>
  <si>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</si>
  <si>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</si>
  <si>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</si>
  <si>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</si>
  <si>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</si>
  <si>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</si>
  <si>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</si>
  <si>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</si>
  <si>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</si>
  <si>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</si>
  <si>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</si>
  <si>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</si>
  <si>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</si>
  <si>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</si>
  <si>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</si>
  <si>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</si>
  <si>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</si>
  <si>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</si>
  <si>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</si>
  <si>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</si>
  <si>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</si>
  <si>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</si>
  <si>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</si>
  <si>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</si>
  <si>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</si>
  <si>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</si>
  <si>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</si>
  <si>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</si>
  <si>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</si>
  <si>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</si>
  <si>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</si>
  <si>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</si>
  <si>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</si>
  <si>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</si>
  <si>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</si>
  <si>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</si>
  <si>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</si>
  <si>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</si>
  <si>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</si>
  <si>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</si>
  <si>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</si>
  <si>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</si>
  <si>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</si>
  <si>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</si>
  <si>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</si>
  <si>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</si>
  <si>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</si>
  <si>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</si>
  <si>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</si>
  <si>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</si>
  <si>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</si>
  <si>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</si>
  <si>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</si>
  <si>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</si>
  <si>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</si>
  <si>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</si>
  <si>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</si>
  <si>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</si>
  <si>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</si>
  <si>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</si>
  <si>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</si>
  <si>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</si>
  <si>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</si>
  <si>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</si>
  <si>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</si>
  <si>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</si>
  <si>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</si>
  <si>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</si>
  <si>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</si>
  <si>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</si>
  <si>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</si>
  <si>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</si>
  <si>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</si>
  <si>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</si>
  <si>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</si>
  <si>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</si>
  <si>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</si>
  <si>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</si>
  <si>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</si>
  <si>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</si>
  <si>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</si>
  <si>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</si>
  <si>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</si>
  <si>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</si>
  <si>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</si>
  <si>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</si>
  <si>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</si>
  <si>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</si>
  <si>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</si>
  <si>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</si>
  <si>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</si>
  <si>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</si>
  <si>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</si>
  <si>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</si>
  <si>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</si>
  <si>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</si>
  <si>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</si>
  <si>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</si>
  <si>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</si>
  <si>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</si>
  <si>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</si>
  <si>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</si>
  <si>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</si>
  <si>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</si>
  <si>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</si>
  <si>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</si>
  <si>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</si>
  <si>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</si>
  <si>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</si>
  <si>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</si>
  <si>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</si>
  <si>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</si>
  <si>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</si>
  <si>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</si>
  <si>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</si>
  <si>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</si>
  <si>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</si>
  <si>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</si>
  <si>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</si>
  <si>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</si>
  <si>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</si>
  <si>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</si>
  <si>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</si>
  <si>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</si>
  <si>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</si>
  <si>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</si>
  <si>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</si>
  <si>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</si>
  <si>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</si>
  <si>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</si>
  <si>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</si>
  <si>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</si>
  <si>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</si>
  <si>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</si>
  <si>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</si>
  <si>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</si>
  <si>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</si>
  <si>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</si>
  <si>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</si>
  <si>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</si>
  <si>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</si>
  <si>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</si>
  <si>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</si>
  <si>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</si>
  <si>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</si>
  <si>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</si>
  <si>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</si>
  <si>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</si>
  <si>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</si>
  <si>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</si>
  <si>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</si>
  <si>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</si>
  <si>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</si>
  <si>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</si>
  <si>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</si>
  <si>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</si>
  <si>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</si>
  <si>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</si>
  <si>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</si>
  <si>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</si>
  <si>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</si>
  <si>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</si>
  <si>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</si>
  <si>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</si>
  <si>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</si>
  <si>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</si>
  <si>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</si>
  <si>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</si>
  <si>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</si>
  <si>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</si>
  <si>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</si>
  <si>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</si>
  <si>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</si>
  <si>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</si>
  <si>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</si>
  <si>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</si>
  <si>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</si>
  <si>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</si>
  <si>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</si>
  <si>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</si>
  <si>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</si>
  <si>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</si>
  <si>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</si>
  <si>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</si>
  <si>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</si>
  <si>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</si>
  <si>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</si>
  <si>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</si>
  <si>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</si>
  <si>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</si>
  <si>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</si>
  <si>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</si>
  <si>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</si>
  <si>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</si>
  <si>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</si>
  <si>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</si>
  <si>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</si>
  <si>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</si>
  <si>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</si>
  <si>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</si>
  <si>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</si>
  <si>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</si>
  <si>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</si>
  <si>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</si>
  <si>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</si>
  <si>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</si>
  <si>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</si>
  <si>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</si>
  <si>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</si>
  <si>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</si>
  <si>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</si>
  <si>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</si>
  <si>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</si>
  <si>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</si>
  <si>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</si>
  <si>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</si>
  <si>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</si>
  <si>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</si>
  <si>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</si>
  <si>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</si>
  <si>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</si>
  <si>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</si>
  <si>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</si>
  <si>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</si>
  <si>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</si>
  <si>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</si>
  <si>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</si>
  <si>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</si>
  <si>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</si>
  <si>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</si>
  <si>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</si>
  <si>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</si>
  <si>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</si>
  <si>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</si>
  <si>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</si>
  <si>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</si>
  <si>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</si>
  <si>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</si>
  <si>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</si>
  <si>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</si>
  <si>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</si>
  <si>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</si>
  <si>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</si>
  <si>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</si>
  <si>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</si>
  <si>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</si>
  <si>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</si>
  <si>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</si>
  <si>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</si>
  <si>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</si>
  <si>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</si>
  <si>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</si>
  <si>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</si>
  <si>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</si>
  <si>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</si>
  <si>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</si>
  <si>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</si>
  <si>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</si>
  <si>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</si>
  <si>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</si>
  <si>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</si>
  <si>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</si>
  <si>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</si>
  <si>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</si>
  <si>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</si>
  <si>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</si>
  <si>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</si>
  <si>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</si>
  <si>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</si>
  <si>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</si>
  <si>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</si>
  <si>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</si>
  <si>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</si>
  <si>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</si>
  <si>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</si>
  <si>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</si>
  <si>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</si>
  <si>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</si>
  <si>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</si>
  <si>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</si>
  <si>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</si>
  <si>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</si>
  <si>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</si>
  <si>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</si>
  <si>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</si>
  <si>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</si>
  <si>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</si>
  <si>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</si>
  <si>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</si>
  <si>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</si>
  <si>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</si>
  <si>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</si>
  <si>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</si>
  <si>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</si>
  <si>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</si>
  <si>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</si>
  <si>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</si>
  <si>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</si>
  <si>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</si>
  <si>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</si>
  <si>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</si>
  <si>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</si>
  <si>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</si>
  <si>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</si>
  <si>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</si>
  <si>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</si>
  <si>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</si>
  <si>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</si>
  <si>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</si>
  <si>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</si>
  <si>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</si>
  <si>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</si>
  <si>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</si>
  <si>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</si>
  <si>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</si>
  <si>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</si>
  <si>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</si>
  <si>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</si>
  <si>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</si>
  <si>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</si>
  <si>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</si>
  <si>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</si>
  <si>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</si>
  <si>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</si>
  <si>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</si>
  <si>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</si>
  <si>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</si>
  <si>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</si>
  <si>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</si>
  <si>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</si>
  <si>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</si>
  <si>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</si>
  <si>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</si>
  <si>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</si>
  <si>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</si>
  <si>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</si>
  <si>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</si>
  <si>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</si>
  <si>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</si>
  <si>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</si>
  <si>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</si>
  <si>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</si>
  <si>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</si>
  <si>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</si>
  <si>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</si>
  <si>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</si>
  <si>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</si>
  <si>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</si>
  <si>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</si>
  <si>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</si>
  <si>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</si>
  <si>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</si>
  <si>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</si>
  <si>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</si>
  <si>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</si>
  <si>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</si>
  <si>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</si>
  <si>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</si>
  <si>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</si>
  <si>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</si>
  <si>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</si>
  <si>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</si>
  <si>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</si>
  <si>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</si>
  <si>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</si>
  <si>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</si>
  <si>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</si>
  <si>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</si>
  <si>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</si>
  <si>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</si>
  <si>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</si>
  <si>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</si>
  <si>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</si>
  <si>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</si>
  <si>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</si>
  <si>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</si>
  <si>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</si>
  <si>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</si>
  <si>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</si>
  <si>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</si>
  <si>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</si>
  <si>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</si>
  <si>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</si>
  <si>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</si>
  <si>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</si>
  <si>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</si>
  <si>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</si>
  <si>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</si>
  <si>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</si>
  <si>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</si>
  <si>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</si>
  <si>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</si>
  <si>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</si>
  <si>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</si>
  <si>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</si>
  <si>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</si>
  <si>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</si>
  <si>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</si>
  <si>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</si>
  <si>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</si>
  <si>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</si>
  <si>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</si>
  <si>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</si>
  <si>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</si>
  <si>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</si>
  <si>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</si>
  <si>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</si>
  <si>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</si>
  <si>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</si>
  <si>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</si>
  <si>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</si>
  <si>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</si>
  <si>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</si>
  <si>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</si>
  <si>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</si>
  <si>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</si>
  <si>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</si>
  <si>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</si>
  <si>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</si>
  <si>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</si>
  <si>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</si>
  <si>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</si>
  <si>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</si>
  <si>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</si>
  <si>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</si>
  <si>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</si>
  <si>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</si>
  <si>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</si>
  <si>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</si>
  <si>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</si>
  <si>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</si>
  <si>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</si>
  <si>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</si>
  <si>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</si>
  <si>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</si>
  <si>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</si>
  <si>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</si>
  <si>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</si>
  <si>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</si>
  <si>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</si>
  <si>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</si>
  <si>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</si>
  <si>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</si>
  <si>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</si>
  <si>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</si>
  <si>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</si>
  <si>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</si>
  <si>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</si>
  <si>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</si>
  <si>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</si>
  <si>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</si>
  <si>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</si>
  <si>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</si>
  <si>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</si>
  <si>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</si>
  <si>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</si>
  <si>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</si>
  <si>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</si>
  <si>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</si>
  <si>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</si>
  <si>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</si>
  <si>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</si>
  <si>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</si>
  <si>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</si>
  <si>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</si>
  <si>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</si>
  <si>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</si>
  <si>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</si>
  <si>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</si>
  <si>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</si>
  <si>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</si>
  <si>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</si>
  <si>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</si>
  <si>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</si>
  <si>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</si>
  <si>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</si>
  <si>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</si>
  <si>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</si>
  <si>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</si>
  <si>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</si>
  <si>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</si>
  <si>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</si>
  <si>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</si>
  <si>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</si>
  <si>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</si>
  <si>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</si>
  <si>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</si>
  <si>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</si>
  <si>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</si>
  <si>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</si>
  <si>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</si>
  <si>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</si>
  <si>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</si>
  <si>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</si>
  <si>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</si>
  <si>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</si>
  <si>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</si>
  <si>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</si>
  <si>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</si>
  <si>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</si>
  <si>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</si>
  <si>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</si>
  <si>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</si>
  <si>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</si>
  <si>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</si>
  <si>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</si>
  <si>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</si>
  <si>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</si>
  <si>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</si>
  <si>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</si>
  <si>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</si>
  <si>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</si>
  <si>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</si>
  <si>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</si>
  <si>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</si>
  <si>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</si>
  <si>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</si>
  <si>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</si>
  <si>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</si>
  <si>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</si>
  <si>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</si>
  <si>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</si>
  <si>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</si>
  <si>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</si>
  <si>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</si>
  <si>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</si>
  <si>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</si>
  <si>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</si>
  <si>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</si>
  <si>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</si>
  <si>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</si>
  <si>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</si>
  <si>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</si>
  <si>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</si>
  <si>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</si>
  <si>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</si>
  <si>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</si>
  <si>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</si>
  <si>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</si>
  <si>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</si>
  <si>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</si>
  <si>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</si>
  <si>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</si>
  <si>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</si>
  <si>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</si>
  <si>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</si>
  <si>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</si>
  <si>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</si>
  <si>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</si>
  <si>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</si>
  <si>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</si>
  <si>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</si>
  <si>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</si>
  <si>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</si>
  <si>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</si>
  <si>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</si>
  <si>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</si>
  <si>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</si>
  <si>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</si>
  <si>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</si>
  <si>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</si>
  <si>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</si>
  <si>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</si>
  <si>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</si>
  <si>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</si>
  <si>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</si>
  <si>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</si>
  <si>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</si>
  <si>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</si>
  <si>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</si>
  <si>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</si>
  <si>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</si>
  <si>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</si>
  <si>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</si>
  <si>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</si>
  <si>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</si>
  <si>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</si>
  <si>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</si>
  <si>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</si>
  <si>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</si>
  <si>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</si>
  <si>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</si>
  <si>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</si>
  <si>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</si>
  <si>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</si>
  <si>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</si>
  <si>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</si>
  <si>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</si>
  <si>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</si>
  <si>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</si>
  <si>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</si>
  <si>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</si>
  <si>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</si>
  <si>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</si>
  <si>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</si>
  <si>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</si>
  <si>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</si>
  <si>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</si>
  <si>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</si>
  <si>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</si>
  <si>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</si>
  <si>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</si>
  <si>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</si>
  <si>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</si>
  <si>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</si>
  <si>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</si>
  <si>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</si>
  <si>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</si>
  <si>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</si>
  <si>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</si>
  <si>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</si>
  <si>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</si>
  <si>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</si>
  <si>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</si>
  <si>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</si>
  <si>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</si>
  <si>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</si>
  <si>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</si>
  <si>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</si>
  <si>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</si>
  <si>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</si>
  <si>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</si>
  <si>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</si>
  <si>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</si>
  <si>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</si>
  <si>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</si>
  <si>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</si>
  <si>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</si>
  <si>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</si>
  <si>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</si>
  <si>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</si>
  <si>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</si>
  <si>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</si>
  <si>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</si>
  <si>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</si>
  <si>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</si>
  <si>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</si>
  <si>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</si>
  <si>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</si>
  <si>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</si>
  <si>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</si>
  <si>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</si>
  <si>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</si>
  <si>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</si>
  <si>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</si>
  <si>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</si>
  <si>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</si>
  <si>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</si>
  <si>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</si>
  <si>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</si>
  <si>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</si>
  <si>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</si>
  <si>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</si>
  <si>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</si>
  <si>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</si>
  <si>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</si>
  <si>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</si>
  <si>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</si>
  <si>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</si>
  <si>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</si>
  <si>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</si>
  <si>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</si>
  <si>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</si>
  <si>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</si>
  <si>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</si>
  <si>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</si>
  <si>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</si>
  <si>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</si>
  <si>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</si>
  <si>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</si>
  <si>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</si>
  <si>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</si>
  <si>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</si>
  <si>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</si>
  <si>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</si>
  <si>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</si>
  <si>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</si>
  <si>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</si>
  <si>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</si>
  <si>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</si>
  <si>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</si>
  <si>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</si>
  <si>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</si>
  <si>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</si>
  <si>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</si>
  <si>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</si>
  <si>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</si>
  <si>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</si>
  <si>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</si>
  <si>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</si>
  <si>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</si>
  <si>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</si>
  <si>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</si>
  <si>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</si>
  <si>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</si>
  <si>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</si>
  <si>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</si>
  <si>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</si>
  <si>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</si>
  <si>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</si>
  <si>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</si>
  <si>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</si>
  <si>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</si>
  <si>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</si>
  <si>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</si>
  <si>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</si>
  <si>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</si>
  <si>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</si>
  <si>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</si>
  <si>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</si>
  <si>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</si>
  <si>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</si>
  <si>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</si>
  <si>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</si>
  <si>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</si>
  <si>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</si>
  <si>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</si>
  <si>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</si>
  <si>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</si>
  <si>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</si>
  <si>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</si>
  <si>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</si>
  <si>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</si>
  <si>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</si>
  <si>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</si>
  <si>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</si>
  <si>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</si>
  <si>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</si>
  <si>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</si>
  <si>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</si>
  <si>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</si>
  <si>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</si>
  <si>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</si>
  <si>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</si>
  <si>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</si>
  <si>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</si>
  <si>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</si>
  <si>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</si>
  <si>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</si>
  <si>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</si>
  <si>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</si>
  <si>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</si>
  <si>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</si>
  <si>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</si>
  <si>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</si>
  <si>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</si>
  <si>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</si>
  <si>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</si>
  <si>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</si>
  <si>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</si>
  <si>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</si>
  <si>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</si>
  <si>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</si>
  <si>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</si>
  <si>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</si>
  <si>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</si>
  <si>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</si>
  <si>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</si>
  <si>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</si>
  <si>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</si>
  <si>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</si>
  <si>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</si>
  <si>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</si>
  <si>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</si>
  <si>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</si>
  <si>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</si>
  <si>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</si>
  <si>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</si>
  <si>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</si>
  <si>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</si>
  <si>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</si>
  <si>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</si>
  <si>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</si>
  <si>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</si>
  <si>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</si>
  <si>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</si>
  <si>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</si>
  <si>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</si>
  <si>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</si>
  <si>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</si>
  <si>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</si>
  <si>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</si>
  <si>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</si>
  <si>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</si>
  <si>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</si>
  <si>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</si>
  <si>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</si>
  <si>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</si>
  <si>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</si>
  <si>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</si>
  <si>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</si>
  <si>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</si>
  <si>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</si>
  <si>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</si>
  <si>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</si>
  <si>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</si>
  <si>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</si>
  <si>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</si>
  <si>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</si>
  <si>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</si>
  <si>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</si>
  <si>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</si>
  <si>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</si>
  <si>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</si>
  <si>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</si>
  <si>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</si>
  <si>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</si>
  <si>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</si>
  <si>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</si>
  <si>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</si>
  <si>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</si>
  <si>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</si>
  <si>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</si>
  <si>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</si>
  <si>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</si>
  <si>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</si>
  <si>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</si>
  <si>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</si>
  <si>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</si>
  <si>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</si>
  <si>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</si>
  <si>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</si>
  <si>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</si>
  <si>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</si>
  <si>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</si>
  <si>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</si>
  <si>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</si>
  <si>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</si>
  <si>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</si>
  <si>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</si>
  <si>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</si>
  <si>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</si>
  <si>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</si>
  <si>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</si>
  <si>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</si>
  <si>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</si>
  <si>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</si>
  <si>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</si>
  <si>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</si>
  <si>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</si>
  <si>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</si>
  <si>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</si>
  <si>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</si>
  <si>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</si>
  <si>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</si>
  <si>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</si>
  <si>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</si>
  <si>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</si>
  <si>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</si>
  <si>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</si>
  <si>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</si>
  <si>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</si>
  <si>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</si>
  <si>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</si>
  <si>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</si>
  <si>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</si>
  <si>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</si>
  <si>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</si>
  <si>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</si>
  <si>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</si>
  <si>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</si>
  <si>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1002457650</t>
  </si>
  <si>
    <t>JOSE MANUEL CORREDOR BOCIGA</t>
  </si>
  <si>
    <t>NO APLICA</t>
  </si>
  <si>
    <t>JHOSECAN12@GMAIL.COM</t>
  </si>
  <si>
    <t>CALLE 27 D 14 31, PAIPA</t>
  </si>
  <si>
    <t>1002457934</t>
  </si>
  <si>
    <t>DANIELA CAMACHO REY</t>
  </si>
  <si>
    <t>DANIELA.CAMACHO.REY@GMAIL.COM</t>
  </si>
  <si>
    <t>VI 55 VEREDA ROMITA FINCA ANDA LUCIA KL 1 VIA</t>
  </si>
  <si>
    <t>1002461219</t>
  </si>
  <si>
    <t>DIEGO HERNANDO HERRERA SANTOYO</t>
  </si>
  <si>
    <t>Diegohernando11@gmail.com</t>
  </si>
  <si>
    <t>CR 8 # 24 B - 72  AP 605</t>
  </si>
  <si>
    <t>1007305538</t>
  </si>
  <si>
    <t>RUZ MARIBEL FORERO CASTRO</t>
  </si>
  <si>
    <t>RUMAFOCA@GMAIL.COM</t>
  </si>
  <si>
    <t>TO 0 AP 0 NULL</t>
  </si>
  <si>
    <t>1007381271</t>
  </si>
  <si>
    <t>CAREN AMEZQUITA CORONADO</t>
  </si>
  <si>
    <t>CORONADOCAREN24@GMAIL.COM</t>
  </si>
  <si>
    <t>KM 3 VIA PAIPA TUNJA FINCA LA ESPERAZA</t>
  </si>
  <si>
    <t>1013583956</t>
  </si>
  <si>
    <t>MARISOL CAMARGO  FLECHAS</t>
  </si>
  <si>
    <t>sexyismari@gmail.com</t>
  </si>
  <si>
    <t>VE EL TEJAR</t>
  </si>
  <si>
    <t>1014239646</t>
  </si>
  <si>
    <t>PAOLA ANDREA BARAJAS CERON</t>
  </si>
  <si>
    <t>pao.0109.ba@gmail.com</t>
  </si>
  <si>
    <t>CR 17 A # 19 A - 21 MZ H CS 17</t>
  </si>
  <si>
    <t>1016012231</t>
  </si>
  <si>
    <t>JENNIFER DAYANNA CASTILLO ALBARRACIN</t>
  </si>
  <si>
    <t>cjennifer8821@gmail.com</t>
  </si>
  <si>
    <t>3138007987</t>
  </si>
  <si>
    <t>CL 21 # 28 - 91 AP 403 ED EL CEDRO LOS ROSALES</t>
  </si>
  <si>
    <t>1018484520</t>
  </si>
  <si>
    <t>SERGIO RICARDO TOLOSA RUSSI</t>
  </si>
  <si>
    <t>sergio.tolorussi@gmail.com</t>
  </si>
  <si>
    <t>83125052587</t>
  </si>
  <si>
    <t>FCA MIRAMONTE VIA MANOA PARQUE VEREDATUNAL PAIPA</t>
  </si>
  <si>
    <t>1019014639</t>
  </si>
  <si>
    <t>JUAN MANUEL GIL GIL</t>
  </si>
  <si>
    <t>juan870321@hotmail.com</t>
  </si>
  <si>
    <t>033219843473</t>
  </si>
  <si>
    <t>FI  MATA  REDONDO PAIPA A 15 MINUTOS DEL</t>
  </si>
  <si>
    <t>1020747917</t>
  </si>
  <si>
    <t>ANA VELANDIA AYALA</t>
  </si>
  <si>
    <t>amva1989@gmail.com</t>
  </si>
  <si>
    <t>17645789</t>
  </si>
  <si>
    <t>CL 22 # 22 - 80    CL 22 # 22 - 80</t>
  </si>
  <si>
    <t>1022355632</t>
  </si>
  <si>
    <t>MARIO FERNANDO ISAAC REBOLLO</t>
  </si>
  <si>
    <t>imario.working@gmail.com</t>
  </si>
  <si>
    <t>VD CAA A O CJTO LOMA TIBIA CAVAA A A 12       -</t>
  </si>
  <si>
    <t>1022390522</t>
  </si>
  <si>
    <t>DANIEL FABIAN SILVA CALLEJAS</t>
  </si>
  <si>
    <t>dafabi25@gmail.com</t>
  </si>
  <si>
    <t>3162250680</t>
  </si>
  <si>
    <t>CL 33 # 52 C - 82</t>
  </si>
  <si>
    <t>1022945728</t>
  </si>
  <si>
    <t>CARLOS TOLOZA MORALES</t>
  </si>
  <si>
    <t>Nicolbook0211@gmail.com</t>
  </si>
  <si>
    <t>CL 22 A # 26 - 20</t>
  </si>
  <si>
    <t>1026254786</t>
  </si>
  <si>
    <t>ANDRES ALBERTO RUIZ GAMA</t>
  </si>
  <si>
    <t>RUIZN7@HOTMAIL.COM</t>
  </si>
  <si>
    <t>CR 19 # 20 - 12 CENTRO</t>
  </si>
  <si>
    <t>1032373960</t>
  </si>
  <si>
    <t>ANDRES MAURICIO AVELLANEDA DUARTE</t>
  </si>
  <si>
    <t>andresavellaneda30@hotmail.com</t>
  </si>
  <si>
    <t>14614733</t>
  </si>
  <si>
    <t>CR 16 # 24 A - 09  AP 304 A.S.D.</t>
  </si>
  <si>
    <t>1034300269</t>
  </si>
  <si>
    <t>ANA GABRIELA MENESES HERNANDEZ</t>
  </si>
  <si>
    <t>notificacionesimpuestos@directvla.com.co</t>
  </si>
  <si>
    <t>83174797114</t>
  </si>
  <si>
    <t>VI PAIPA</t>
  </si>
  <si>
    <t>1036620124</t>
  </si>
  <si>
    <t>ESNEYDER ESTIVEN OSORIO BEDOYA</t>
  </si>
  <si>
    <t>doctorformulemelo63@gmail.com</t>
  </si>
  <si>
    <t>CL 21 # 9 - 64 SC PLAZA ED HUASITH DE BOLIVAR LA</t>
  </si>
  <si>
    <t>1049609903</t>
  </si>
  <si>
    <t>DIEGO FERNANDO MOLANO</t>
  </si>
  <si>
    <t>diego.f.molano@hotmail.com</t>
  </si>
  <si>
    <t>3212779222</t>
  </si>
  <si>
    <t>CL 28 # 13 A - 39 TO F AP 202 EL BOSQUE Y</t>
  </si>
  <si>
    <t>1049616524</t>
  </si>
  <si>
    <t>LUISA FERNANDA SAAVEDRA LANCHEROS</t>
  </si>
  <si>
    <t>luisa.8419@gmail.com</t>
  </si>
  <si>
    <t>18890097</t>
  </si>
  <si>
    <t>CR 26 # 26 A - 06 AP 201 VILLA VIANEY</t>
  </si>
  <si>
    <t>1049618091</t>
  </si>
  <si>
    <t>FABIAN CELY CELY</t>
  </si>
  <si>
    <t>FABIAN.CELY0724@GMAIL.COM</t>
  </si>
  <si>
    <t>CALLE 25 A # 15A 48 TO 0 IN 0  PRIMERO DE MAYO</t>
  </si>
  <si>
    <t>1052383259</t>
  </si>
  <si>
    <t>DIANA CRISTINA CASTA EDA SANABRIA</t>
  </si>
  <si>
    <t>dcc_1507@hotmail.com</t>
  </si>
  <si>
    <t>83134629011</t>
  </si>
  <si>
    <t>VE ROMITA EN EMPRESA GRANADOS GOMEZ PAIPA</t>
  </si>
  <si>
    <t>1052387454</t>
  </si>
  <si>
    <t>HENRY MAURICIO NIETO MELO</t>
  </si>
  <si>
    <t>mauricionieto423@gmail.com</t>
  </si>
  <si>
    <t>87625069</t>
  </si>
  <si>
    <t>KM 5 KM 5 VIA CONDOMINIO EL PARAISO</t>
  </si>
  <si>
    <t>1052401329</t>
  </si>
  <si>
    <t>JENIFER ANDREA CALDERON DIAZ</t>
  </si>
  <si>
    <t>jenifercalderond@gmail.com</t>
  </si>
  <si>
    <t>VE MANZANO KILOMETRO 5</t>
  </si>
  <si>
    <t>1052406625</t>
  </si>
  <si>
    <t>LAURA NATALIA VALDERRAMA VARGA</t>
  </si>
  <si>
    <t>VALDERRAMALAURA4@GMAIL.COM</t>
  </si>
  <si>
    <t>VEREDA LA PLAYA FINCA AZUL</t>
  </si>
  <si>
    <t>1052411370</t>
  </si>
  <si>
    <t>YEFERSON ALEXANDER NI O CHACON</t>
  </si>
  <si>
    <t>VR SAN PEDRO PAIPA</t>
  </si>
  <si>
    <t>1052412541</t>
  </si>
  <si>
    <t>IVAN YESID RODRIGUEZ BRICE O</t>
  </si>
  <si>
    <t>gerenciazuhe@gmail.com</t>
  </si>
  <si>
    <t>CL 25 # 18 - 32</t>
  </si>
  <si>
    <t>1053604284</t>
  </si>
  <si>
    <t>EDWARD FONSECA</t>
  </si>
  <si>
    <t>edwardf19863@hotmail.com</t>
  </si>
  <si>
    <t>86340386</t>
  </si>
  <si>
    <t>CL 17 A # 28 - 35 TO 0 AP 0</t>
  </si>
  <si>
    <t>1053604503</t>
  </si>
  <si>
    <t>RAUL QUIJANO BARRERA</t>
  </si>
  <si>
    <t>rquijano@uan.edu.co</t>
  </si>
  <si>
    <t>CL 22 # 26 - 29 AP 201</t>
  </si>
  <si>
    <t>1053605837</t>
  </si>
  <si>
    <t>JULIETH CATHERINE VASQUEZ CARMONA</t>
  </si>
  <si>
    <t>ENOJITOS_87@HOTMAIL.com</t>
  </si>
  <si>
    <t>KM 3 VIA PAIPA FRENTE TERMO III LADO RESTAURANTE</t>
  </si>
  <si>
    <t>1053607042</t>
  </si>
  <si>
    <t>OSCAR IVAN VALDERRAMA MORALES</t>
  </si>
  <si>
    <t>oscar.valderrama100@gmail.com</t>
  </si>
  <si>
    <t>88430005</t>
  </si>
  <si>
    <t>CR 17 # 26 - 06 AP 607 EDI BICENTENARIO</t>
  </si>
  <si>
    <t>1053607221</t>
  </si>
  <si>
    <t>OSCAR JAVIER RUIZ ESPEJO</t>
  </si>
  <si>
    <t>OSCAR.RUIZ@HOTMAIL.COM</t>
  </si>
  <si>
    <t>CL 23 # 34 - 56 CENTRO</t>
  </si>
  <si>
    <t>1053607715</t>
  </si>
  <si>
    <t>YOHANA MONROY BECERRA</t>
  </si>
  <si>
    <t>YMOROYB25@GMAIL.COM</t>
  </si>
  <si>
    <t>VE CANOCAS FINCA SOCHA LOMA A S D</t>
  </si>
  <si>
    <t>1053607750</t>
  </si>
  <si>
    <t>JULIAN CORAL RODRIGUEZ</t>
  </si>
  <si>
    <t>valhallacafebar11@gmail.com</t>
  </si>
  <si>
    <t>CL 25 # 17 - 77 AP 2</t>
  </si>
  <si>
    <t>1053608017</t>
  </si>
  <si>
    <t>DIEGO VARGAS ESPEJO</t>
  </si>
  <si>
    <t>DIEGO.VAR13@HOTMAIL.COM</t>
  </si>
  <si>
    <t>3125005566</t>
  </si>
  <si>
    <t>CR 27 # 26 A - 25 VILLA VIANEY</t>
  </si>
  <si>
    <t>1053608150</t>
  </si>
  <si>
    <t>JHON FREDDY ZANGU A RODRIGUEZ</t>
  </si>
  <si>
    <t>JHONZANGUNA@GMAIL.COM</t>
  </si>
  <si>
    <t>SC SAN JOSEEL VE SALITRE FINCA ESPINO</t>
  </si>
  <si>
    <t>1053608365</t>
  </si>
  <si>
    <t>FABIAN DAVID SAAVEDRA MART NEZ</t>
  </si>
  <si>
    <t>f.saavedra30@hotmail.com</t>
  </si>
  <si>
    <t>83144811551</t>
  </si>
  <si>
    <t>KM 4 VIA PANTANO VARGAS KILOMETRO 4 VIA PANTANO</t>
  </si>
  <si>
    <t>1053608637</t>
  </si>
  <si>
    <t>DIANA MARCELA CASTRO RODRIGUEZ</t>
  </si>
  <si>
    <t>dianacastro169@gmail.com</t>
  </si>
  <si>
    <t>CL 30 # 15 - 61 BR EL BOSQUE EL BOSQUE</t>
  </si>
  <si>
    <t>1053608811</t>
  </si>
  <si>
    <t>MARIA EUGENIA ZANGU A CORREDOR</t>
  </si>
  <si>
    <t>pachitaymafe@gmail.com</t>
  </si>
  <si>
    <t>83212061712</t>
  </si>
  <si>
    <t>VE RIO - ARRIBA PAIPA</t>
  </si>
  <si>
    <t>1053609321</t>
  </si>
  <si>
    <t>FABIAN ALONSO BARRERA CHIVATA</t>
  </si>
  <si>
    <t>FABIANCH285@GMAIL.COM</t>
  </si>
  <si>
    <t>KILOMETRO 4 VIA PAIPA - LA TRINIDAD VEREDA CRUZ</t>
  </si>
  <si>
    <t>1053609429</t>
  </si>
  <si>
    <t>DAVID PULIDO</t>
  </si>
  <si>
    <t>ANDREITA2219@HOTMAIL.COM</t>
  </si>
  <si>
    <t>KR 22 # 30 - 57</t>
  </si>
  <si>
    <t>1053609519</t>
  </si>
  <si>
    <t>MARIA CAMILA PINTO BECERRA</t>
  </si>
  <si>
    <t>camilapinto4@hotmail.com</t>
  </si>
  <si>
    <t>033133578656</t>
  </si>
  <si>
    <t>CL 25 # 12 - 39 Y VILLA PANORAMA VILLA PANORAMA</t>
  </si>
  <si>
    <t>1053609764</t>
  </si>
  <si>
    <t>EDWAR FERNANDO FONSECA MELO</t>
  </si>
  <si>
    <t>EDFEFOME92@GMAIL.COM</t>
  </si>
  <si>
    <t>FCA FONSECA VIA CLUB MILITAR PAIPA BOYACA</t>
  </si>
  <si>
    <t>1053609875</t>
  </si>
  <si>
    <t>SEGUNDO JAIME ROBLES GUIO</t>
  </si>
  <si>
    <t>JAIMEROBLESG92@GMAIL.COM</t>
  </si>
  <si>
    <t>VEREDA EL VOLC N KILOMETRO 25</t>
  </si>
  <si>
    <t>1053610294</t>
  </si>
  <si>
    <t>CUSTODIA LOPEZ</t>
  </si>
  <si>
    <t>custodialopez315@gmail.com</t>
  </si>
  <si>
    <t>12405573</t>
  </si>
  <si>
    <t>KR 19 # 35 - 50 TO 0 AP 0</t>
  </si>
  <si>
    <t>1053611100</t>
  </si>
  <si>
    <t>ALDAIR ALEXIS FILETE RODRIGUEZ</t>
  </si>
  <si>
    <t>AFILETRODRIGUEZTC@GMAIL.COM</t>
  </si>
  <si>
    <t>FCA LAS SAVILA KM 2 VIA PAIPA DETRAS DE</t>
  </si>
  <si>
    <t>1053611577</t>
  </si>
  <si>
    <t>ERIKA JOHANA RODRIGUEZ CAMARGO</t>
  </si>
  <si>
    <t>ERIJOROCA22@GMAIL.COM</t>
  </si>
  <si>
    <t>320-9865607</t>
  </si>
  <si>
    <t>KM 5 VIS PISCINAS GRANJA TUNGUAVITA LOS ROSALES</t>
  </si>
  <si>
    <t>1053611957</t>
  </si>
  <si>
    <t>DIEGO FERNANDO VARGAS CAMARGO</t>
  </si>
  <si>
    <t>DFVARGASC@UNAL.EDU.CO</t>
  </si>
  <si>
    <t>BARRIO VILLA  JARDIN  CASA 9 MZN F</t>
  </si>
  <si>
    <t>1053612520</t>
  </si>
  <si>
    <t>DIEGO FONSECA</t>
  </si>
  <si>
    <t>Isauramar80@gmail.com</t>
  </si>
  <si>
    <t>3214542687</t>
  </si>
  <si>
    <t>TV 20 # 36 A - 117</t>
  </si>
  <si>
    <t>1053612589</t>
  </si>
  <si>
    <t>JUAN CARLOS SANDOVAL SUAREZ</t>
  </si>
  <si>
    <t>DG 42 # 46 - 00</t>
  </si>
  <si>
    <t>1053612969</t>
  </si>
  <si>
    <t>YEFERSON ESPINEL SISA</t>
  </si>
  <si>
    <t>ESPINELSISA95@GMAIL.COM</t>
  </si>
  <si>
    <t>CS 35 VEREDA LLANO GRANDE AL LADO DEL COLEGIO</t>
  </si>
  <si>
    <t>1053613101</t>
  </si>
  <si>
    <t>PEDRO JIMENEZ</t>
  </si>
  <si>
    <t>PEDROALEXANDERJIMENEZBOYACA@GMAIL.COM</t>
  </si>
  <si>
    <t>82531446</t>
  </si>
  <si>
    <t>CR 26 # 25 - 25</t>
  </si>
  <si>
    <t>1053613180</t>
  </si>
  <si>
    <t>PAULA ANDREA VARGAS CUERVO</t>
  </si>
  <si>
    <t>PAULISYIYA47@GMAIL.COM</t>
  </si>
  <si>
    <t>VE BONZA FRENTE A LA FINCA LAS PALMAS CASA</t>
  </si>
  <si>
    <t>1053613440</t>
  </si>
  <si>
    <t>SEBASTIAN RODRIGUEZ PARADA</t>
  </si>
  <si>
    <t>CECILIA.PARADA1962@GMAIL.COM</t>
  </si>
  <si>
    <t>CR 19 # 24 - 36 CENTRO</t>
  </si>
  <si>
    <t>1053613443</t>
  </si>
  <si>
    <t>LUIS COY ESPITIA</t>
  </si>
  <si>
    <t>LUISALEJANDROCOY@GMAIL.COM</t>
  </si>
  <si>
    <t>CR 10 # 25 - 61 KM EL VILLA PANORAMA LIGERON 1</t>
  </si>
  <si>
    <t>1053614404</t>
  </si>
  <si>
    <t>JENIFER AVILA CASTRO</t>
  </si>
  <si>
    <t>YENIDAY97@GMAIL.COM</t>
  </si>
  <si>
    <t>SC EL MANZANOKLVI55 VEREDA SOCOCUCA DE BLANCOS</t>
  </si>
  <si>
    <t>1053615102</t>
  </si>
  <si>
    <t>ANGIE STHEFANNY TELLEZ QUINTERO</t>
  </si>
  <si>
    <t>sthefa43@gmail.com</t>
  </si>
  <si>
    <t>POR ASIGNAR</t>
  </si>
  <si>
    <t>1053615341</t>
  </si>
  <si>
    <t>WILTON JAVIER RABA MARTINEZ</t>
  </si>
  <si>
    <t>WILTONJAVIER.98@GMAIL.COM</t>
  </si>
  <si>
    <t>VE AGUA TIBIA</t>
  </si>
  <si>
    <t>1054120762</t>
  </si>
  <si>
    <t>DIEGO ARMANDO CELY HOLGUIN</t>
  </si>
  <si>
    <t>DIEGUITOCELYHOLGUIN@GMAIL.COM</t>
  </si>
  <si>
    <t>3219623181</t>
  </si>
  <si>
    <t>CR 21 # 18 - 25 SAN MIGUEL</t>
  </si>
  <si>
    <t>1056572917</t>
  </si>
  <si>
    <t>DIEGO FERNANDO SANCHEZ MAYORGA</t>
  </si>
  <si>
    <t>83118543588</t>
  </si>
  <si>
    <t>FI EL PORVENIR</t>
  </si>
  <si>
    <t>1056799124</t>
  </si>
  <si>
    <t>DEISY OCHOA PEREZ</t>
  </si>
  <si>
    <t>OCHOADEISY61@GMAIL.COM</t>
  </si>
  <si>
    <t>CL 25 # 5 - 18 VILLA PANORAMA</t>
  </si>
  <si>
    <t>1056799476</t>
  </si>
  <si>
    <t>CESAR AGUSTO  CASTILLO RAMIREZ</t>
  </si>
  <si>
    <t>3132423957</t>
  </si>
  <si>
    <t>1057016583</t>
  </si>
  <si>
    <t>JORGE ENRIQUE GARCIA FAJARDO</t>
  </si>
  <si>
    <t>FR7892030@GMAIL.COM</t>
  </si>
  <si>
    <t>VE SANTA RITA FINCA GRANADOS</t>
  </si>
  <si>
    <t>1057593032</t>
  </si>
  <si>
    <t>NATHALIE STEFFANY ORJUELA MORENO</t>
  </si>
  <si>
    <t>natasom18@gmail.com</t>
  </si>
  <si>
    <t>15983394</t>
  </si>
  <si>
    <t>CL 25 # 24 - 20 LOS ROSALES</t>
  </si>
  <si>
    <t>1058430856</t>
  </si>
  <si>
    <t xml:space="preserve"> ACERO CARVAJAL GERMAN ALONSO </t>
  </si>
  <si>
    <t>85209723</t>
  </si>
  <si>
    <t>1063138172</t>
  </si>
  <si>
    <t>KAREN VANESSA MIPROVIT QUIJANO</t>
  </si>
  <si>
    <t>quijanovanessa3@gmail.com</t>
  </si>
  <si>
    <t>CIRCO CLASICO LOS ROSALES JUNTO AL HOTEL</t>
  </si>
  <si>
    <t>1075652298</t>
  </si>
  <si>
    <t>JORGE BECERRA OCHOA</t>
  </si>
  <si>
    <t>JB1992370@GMAIL.COM</t>
  </si>
  <si>
    <t>CL 25 # 6 - 08 VILLA PANORAMA</t>
  </si>
  <si>
    <t>107722</t>
  </si>
  <si>
    <t>JEANNE DE SOLANO</t>
  </si>
  <si>
    <t>jeanne_vassas@hotmail.com</t>
  </si>
  <si>
    <t>3103245646</t>
  </si>
  <si>
    <t>LAGO SOCHAGOTA ANTES DEL CLUB MILITAR PAIPA</t>
  </si>
  <si>
    <t>1111043390</t>
  </si>
  <si>
    <t>JHOAN SEBASTIAN PRADA MOSQUERA</t>
  </si>
  <si>
    <t>JHOANPRADA08@GMAIL.COM</t>
  </si>
  <si>
    <t>VE LA BOLSA FINCA VISTA BUENA KM 2 VIA PAIPA</t>
  </si>
  <si>
    <t>1115914837</t>
  </si>
  <si>
    <t>ELIZABETH CAMARGO SANABRIA</t>
  </si>
  <si>
    <t>CAMARGOELIZABETH4@GMAIL.COM</t>
  </si>
  <si>
    <t>CL 27 # 24 - 40 VILLA VIANEY</t>
  </si>
  <si>
    <t>1116723961</t>
  </si>
  <si>
    <t>GEOVANNY GUTIERREZ FERNANDEZ</t>
  </si>
  <si>
    <t>geogutierrez38903716@gmail.com</t>
  </si>
  <si>
    <t>CL 26 # 23 - 29    CL 26 # 23 - 29</t>
  </si>
  <si>
    <t>1120566377</t>
  </si>
  <si>
    <t>EDGAR EDILBERTO SOGAMOSO SOGAMOSO</t>
  </si>
  <si>
    <t>EDGARCUBITA94@GMAIL.COM</t>
  </si>
  <si>
    <t>VEREDA JAZMINAL FINCA EL JAMIN    VEREDA</t>
  </si>
  <si>
    <t>11275391</t>
  </si>
  <si>
    <t>YAIR ARDILA</t>
  </si>
  <si>
    <t>cometintj@yahoo.com</t>
  </si>
  <si>
    <t>MIRADOR DEL CACIQUE</t>
  </si>
  <si>
    <t>13247808</t>
  </si>
  <si>
    <t>CARLOS JULIO LARA ORTEGA</t>
  </si>
  <si>
    <t>carljul@gmail.com</t>
  </si>
  <si>
    <t>CL 23 # 19 - 38</t>
  </si>
  <si>
    <t>13345960</t>
  </si>
  <si>
    <t>PEDRO MARIA BONILLA GUERRERO</t>
  </si>
  <si>
    <t>negropepe48@gmail.com</t>
  </si>
  <si>
    <t>FI - Y -</t>
  </si>
  <si>
    <t>13462203</t>
  </si>
  <si>
    <t>JOS  GUSTAVO VELANDIA GUERRERO</t>
  </si>
  <si>
    <t>joguvejg1980@gmail.com</t>
  </si>
  <si>
    <t>CR 25 # 30 - 18</t>
  </si>
  <si>
    <t>17049856</t>
  </si>
  <si>
    <t>CARLOS ENRIQUE GAVIRIA LIBREROS</t>
  </si>
  <si>
    <t>carlosegavirial@hotmail.com</t>
  </si>
  <si>
    <t>CR 20 # 23 - 74</t>
  </si>
  <si>
    <t>17051432</t>
  </si>
  <si>
    <t>EDUARDO LEON CASTELLANOS LOZANO</t>
  </si>
  <si>
    <t>eguares888@gmail.com</t>
  </si>
  <si>
    <t>VE RINCON DE ESPA OLES EN LA MITAD DE UNA MITAD</t>
  </si>
  <si>
    <t>17060171</t>
  </si>
  <si>
    <t>CARLOS MARIO ALVARES</t>
  </si>
  <si>
    <t>Myriamcuenca@hotmail.com</t>
  </si>
  <si>
    <t>3115967262</t>
  </si>
  <si>
    <t>FC BONZA</t>
  </si>
  <si>
    <t>17091710</t>
  </si>
  <si>
    <t>JORGE SEGUNDO MARI O CHAPARRO</t>
  </si>
  <si>
    <t>jorgesma44@hotmail.com</t>
  </si>
  <si>
    <t>VE LA ESPERANZA KM 4       VIA PANTANO DE VARGAS</t>
  </si>
  <si>
    <t>17093899</t>
  </si>
  <si>
    <t>MARIO PLATA PINILLA</t>
  </si>
  <si>
    <t>MPLATAPINILLA@GMAIL.COM</t>
  </si>
  <si>
    <t>UB LA ESTACION MZ F CS 15</t>
  </si>
  <si>
    <t>17097242</t>
  </si>
  <si>
    <t>ALVARADO ADARRAGA RIASCOS</t>
  </si>
  <si>
    <t>aadarragar@hotmail.com</t>
  </si>
  <si>
    <t>CL 28 # 13 A - 39</t>
  </si>
  <si>
    <t>17143441</t>
  </si>
  <si>
    <t>CARLOS FONSECA</t>
  </si>
  <si>
    <t>CARFON441@GMAIL.COM</t>
  </si>
  <si>
    <t>VEREDA CABA AS  FINCA SAN RICARDO</t>
  </si>
  <si>
    <t>17159391</t>
  </si>
  <si>
    <t>DANIEL EDUARDO ESPINOSA GUZMAN</t>
  </si>
  <si>
    <t>edoespinos@gmail.com</t>
  </si>
  <si>
    <t>86147348</t>
  </si>
  <si>
    <t>CS 52 LAGOS DE YERBABUENA 902000094664</t>
  </si>
  <si>
    <t>19119313</t>
  </si>
  <si>
    <t>LUIS DANILO SALAZAR REYES</t>
  </si>
  <si>
    <t>DANILO2015SALAZAR@GMAIL.COM</t>
  </si>
  <si>
    <t>CR 25 # 15 - 15</t>
  </si>
  <si>
    <t>19180071</t>
  </si>
  <si>
    <t>AMADEO VARGAS MEDINA</t>
  </si>
  <si>
    <t>deicarre12@gmail.com</t>
  </si>
  <si>
    <t>033112202244</t>
  </si>
  <si>
    <t>LAS CABAÑAS SECTOR EL BISCOCHO</t>
  </si>
  <si>
    <t>19202732</t>
  </si>
  <si>
    <t>CARLOS ALBERTO GUTIERREZ GUEVARA</t>
  </si>
  <si>
    <t>santojuangabriel@yahoo.es</t>
  </si>
  <si>
    <t>CL 9 B # 23 - 27 UB LA PRADERA MZ D CS 64 LA</t>
  </si>
  <si>
    <t>19221362</t>
  </si>
  <si>
    <t>LUIS FELIPE RAMIREZ RODRIGUEZ</t>
  </si>
  <si>
    <t>contactenos@clublagranja.com</t>
  </si>
  <si>
    <t>033162344632</t>
  </si>
  <si>
    <t>CLUB  LA  GRANJA PAIPA</t>
  </si>
  <si>
    <t>19233071</t>
  </si>
  <si>
    <t>JOSE NIETO SANCHEZ</t>
  </si>
  <si>
    <t>JOSELN19@HOTMAIL.COM</t>
  </si>
  <si>
    <t>CR 8 # 24 - 116 TO 1 AP 303 VILLA PANORAMA</t>
  </si>
  <si>
    <t>19237518</t>
  </si>
  <si>
    <t>JORGE ORLANDO CONTRERAS FORERO</t>
  </si>
  <si>
    <t>orlandocontrerasforero@hotmail.com</t>
  </si>
  <si>
    <t>2162337</t>
  </si>
  <si>
    <t>CR 10 # 25 - 61 BARRIO VILLA PANORAMA AP 801</t>
  </si>
  <si>
    <t>19247247</t>
  </si>
  <si>
    <t>GUSTAVO ENRRIQUE LERCLER</t>
  </si>
  <si>
    <t>101998931-CO@dtv.com</t>
  </si>
  <si>
    <t>VR CANOCAS FCA VILLA CAMILA PAIPA</t>
  </si>
  <si>
    <t>19288113</t>
  </si>
  <si>
    <t>FRANCISCO JOSE ATISTIZABAL TAMAYO</t>
  </si>
  <si>
    <t>CRIMINARISTI@HOTMAIL.COM</t>
  </si>
  <si>
    <t>VE MIRABAL    VEREDA MIRABAL, CASA REMANSOS DE</t>
  </si>
  <si>
    <t>19295074</t>
  </si>
  <si>
    <t>HECTOR FORERO</t>
  </si>
  <si>
    <t>forero14@gmail.com</t>
  </si>
  <si>
    <t>CR 8 # 13 - 51 TO 0 AP 0</t>
  </si>
  <si>
    <t>19365639</t>
  </si>
  <si>
    <t>RAUL CAMPOS CRUZ</t>
  </si>
  <si>
    <t>Rccraulcampos3000@yahoo.com</t>
  </si>
  <si>
    <t>VE EL SALITRE ALTO FINCA LOS CAMPOS ALTO ARRIBA</t>
  </si>
  <si>
    <t>19435109</t>
  </si>
  <si>
    <t>CESAR ERNESTO BERNAL BUSTAMANTE</t>
  </si>
  <si>
    <t>ernesto@realcarga.com</t>
  </si>
  <si>
    <t>8800000</t>
  </si>
  <si>
    <t>CS 3 ALTOS DE SANTA CLARA CHARITE SC</t>
  </si>
  <si>
    <t>19443702</t>
  </si>
  <si>
    <t>FERMIN HUMBERTO RODRIGUEZ SUAZO</t>
  </si>
  <si>
    <t>fhumbertorodriguez@hotmail.com</t>
  </si>
  <si>
    <t>16436725</t>
  </si>
  <si>
    <t>VE CA OS</t>
  </si>
  <si>
    <t>20132901</t>
  </si>
  <si>
    <t>AURA ELIANA SOMBREDERO DE RUIZ</t>
  </si>
  <si>
    <t>AMSOERC@YAHOO.COM</t>
  </si>
  <si>
    <t>CL 30 # 22 - 62   SAN FELIPE</t>
  </si>
  <si>
    <t>2039856</t>
  </si>
  <si>
    <t>OVIDIO MURCIA FARJAN</t>
  </si>
  <si>
    <t>MURCIAMONICA211@GMAIL.COM</t>
  </si>
  <si>
    <t>VE SALITRE ALTO ALPIE DE LOS TANQUES MAS ARRIBA</t>
  </si>
  <si>
    <t>222222222</t>
  </si>
  <si>
    <t>CUANTIAS MENORES</t>
  </si>
  <si>
    <t>AK 45 AUTO NORTE 103 60</t>
  </si>
  <si>
    <t>230298</t>
  </si>
  <si>
    <t>JORGE EDUARDO BUNCH LOPEZ</t>
  </si>
  <si>
    <t>bunchjorge@gmail.com</t>
  </si>
  <si>
    <t>VI VERDEACAO</t>
  </si>
  <si>
    <t>23265611</t>
  </si>
  <si>
    <t>MARIA JOSEFA PUERTO AGUDELO</t>
  </si>
  <si>
    <t>MARIAJOSEPUERTOAGUDELO@HOTMAIL.COM</t>
  </si>
  <si>
    <t>CL 1 # 7 - 00 MZ 18 BL D CS 4 # 17 A BIS 14</t>
  </si>
  <si>
    <t>23276750</t>
  </si>
  <si>
    <t>MONICA LOPEZ ALBA</t>
  </si>
  <si>
    <t>monika_loppez@hotmail.com</t>
  </si>
  <si>
    <t>033102547677</t>
  </si>
  <si>
    <t>CR 6 # 5 - 05</t>
  </si>
  <si>
    <t>23543345</t>
  </si>
  <si>
    <t>ANA LUCIA JIMENEZ DE GONZALEZ</t>
  </si>
  <si>
    <t>yugoji@gmail.com</t>
  </si>
  <si>
    <t>CL 3 # 2 - 25 PAIPA</t>
  </si>
  <si>
    <t>23547128</t>
  </si>
  <si>
    <t>MARIA ELENA FLOREZ VELANDIA</t>
  </si>
  <si>
    <t>KEVINFLOREZ2025@gmail.com</t>
  </si>
  <si>
    <t>CL 28 # 13 A - 39 VILLA PANORAMA BALCONES DEL</t>
  </si>
  <si>
    <t>23553167</t>
  </si>
  <si>
    <t>MARIA STELLA RAMIREZ AMAYA</t>
  </si>
  <si>
    <t>RAMIREZAMAYASTELLA@GMAIL.COM</t>
  </si>
  <si>
    <t>CL 21 # 22 - 27 CENTRO</t>
  </si>
  <si>
    <t>23556834</t>
  </si>
  <si>
    <t>BARBARA PUENTES OSORIO</t>
  </si>
  <si>
    <t>barbarapuentes546@gmail.com</t>
  </si>
  <si>
    <t>FCA CENTRO DE INNOVACION AGROPECUARIA  CERCA AL</t>
  </si>
  <si>
    <t>23588143</t>
  </si>
  <si>
    <t>GLORIA VARGAS RINCON</t>
  </si>
  <si>
    <t>GLORIAVARGASRINCON@GMAIL.COM</t>
  </si>
  <si>
    <t>23637535</t>
  </si>
  <si>
    <t>MARTHA PATRICIA BOHORQUEZ NU EZ</t>
  </si>
  <si>
    <t>madafe2702@gmail.com</t>
  </si>
  <si>
    <t>VI PAIPA KM 3 CS 25</t>
  </si>
  <si>
    <t>23753299</t>
  </si>
  <si>
    <t>GLORIA VICTORIA GALINDO ARJUELLO</t>
  </si>
  <si>
    <t>gloria.vgalindo@gmail.com</t>
  </si>
  <si>
    <t>CR 22 # 25 - 43</t>
  </si>
  <si>
    <t>23801364</t>
  </si>
  <si>
    <t>ADRIANA MARCELA RAMIREZ ACOSTA</t>
  </si>
  <si>
    <t>haru20201@outlook.com</t>
  </si>
  <si>
    <t>CR 24 # 10 A - 13 Y</t>
  </si>
  <si>
    <t>23853493</t>
  </si>
  <si>
    <t>CARMEN ELISA BRIJALDO DE CAMARGO</t>
  </si>
  <si>
    <t>jbmvianney@gmail.com</t>
  </si>
  <si>
    <t>CL 27 # 16 - 08</t>
  </si>
  <si>
    <t>23854252</t>
  </si>
  <si>
    <t>FLOR ALBA CIFUENTES DIAZ</t>
  </si>
  <si>
    <t>jorgeebecerras@gmail.com</t>
  </si>
  <si>
    <t>3112408237</t>
  </si>
  <si>
    <t>VE EL ROSAL VIA PALERMO FINCA SAN FRANCISCO</t>
  </si>
  <si>
    <t>23854437</t>
  </si>
  <si>
    <t>ANADELINA CASTRO  FERRUCHO</t>
  </si>
  <si>
    <t>comunicacionesayr@hotmail.com</t>
  </si>
  <si>
    <t>13756074</t>
  </si>
  <si>
    <t>VE PASTOREROS</t>
  </si>
  <si>
    <t>23854795</t>
  </si>
  <si>
    <t>PATRICIA JOYA ESCOBAR</t>
  </si>
  <si>
    <t>ERNES_ENCISO@HOTMAIL.COM</t>
  </si>
  <si>
    <t>83103435554</t>
  </si>
  <si>
    <t>KM 6 PAIPA VDARIO - ARRIBA SC CERCA LAESCUELA</t>
  </si>
  <si>
    <t>23854859</t>
  </si>
  <si>
    <t>REBECA LOPEZ</t>
  </si>
  <si>
    <t>luligolo88@gmail.com</t>
  </si>
  <si>
    <t>KILOMETRO 1 VIA PALERMO</t>
  </si>
  <si>
    <t>23855029</t>
  </si>
  <si>
    <t>CLARA AMELIA VARGAS ALBA</t>
  </si>
  <si>
    <t>LUISCARLOSGALANVARGAS@GMAIL.COM</t>
  </si>
  <si>
    <t>3108088481</t>
  </si>
  <si>
    <t>VE LA ESPERANZA  PAIPA</t>
  </si>
  <si>
    <t>23855396</t>
  </si>
  <si>
    <t>MARIA BERNANDA ECHERRIA IGUERA</t>
  </si>
  <si>
    <t>VE CRUZ  DE BOSA SECTOR EL ARENAL</t>
  </si>
  <si>
    <t>23855659</t>
  </si>
  <si>
    <t>MARIA CORONADO</t>
  </si>
  <si>
    <t>ACTIVACIONESPREPAGO@ACTIVACIONES.COM.CO</t>
  </si>
  <si>
    <t>CL 9 # 7 - 19 PI 1 ALTO DE LA VIRGEN TO 0 AP 0</t>
  </si>
  <si>
    <t>23855940</t>
  </si>
  <si>
    <t>ELDA ENITH DIAZ CAMARGO</t>
  </si>
  <si>
    <t>elda1129.ed@gmail.com</t>
  </si>
  <si>
    <t>CR 22 # 25 - 46    CRR 22 # 25-46</t>
  </si>
  <si>
    <t>23855957</t>
  </si>
  <si>
    <t>MARCELA AVELLA</t>
  </si>
  <si>
    <t>KR 19 # 27 - 97 BR GAITAN TO 0 AP 0</t>
  </si>
  <si>
    <t>23857390</t>
  </si>
  <si>
    <t>YANETH RODRIGUEZ PUERTO</t>
  </si>
  <si>
    <t>yanth231@hotmail.com</t>
  </si>
  <si>
    <t>87628259</t>
  </si>
  <si>
    <t>FI LOS PINOS PAIPA PAIPA</t>
  </si>
  <si>
    <t>23857654</t>
  </si>
  <si>
    <t>NELLY PATARROYO CASTA EDA</t>
  </si>
  <si>
    <t>NELLYPACA@HOTMAIL.COM</t>
  </si>
  <si>
    <t>CL 28 # 13 A - 39 TO J AP 402</t>
  </si>
  <si>
    <t>23858621</t>
  </si>
  <si>
    <t>MARIA NANCY TAMAYO CHACON</t>
  </si>
  <si>
    <t>ednita0530@gmail.com</t>
  </si>
  <si>
    <t>CG DE PALERMMO</t>
  </si>
  <si>
    <t>24156059</t>
  </si>
  <si>
    <t>TERESA ESTELLA GOMEZ MEDINA</t>
  </si>
  <si>
    <t>testellagomez@yahoo.com</t>
  </si>
  <si>
    <t>83118343209</t>
  </si>
  <si>
    <t>CASA 10 VE LLANO GRANDE</t>
  </si>
  <si>
    <t>26422294</t>
  </si>
  <si>
    <t>MARIA EUGENIA VILLARRAGA TAMARA</t>
  </si>
  <si>
    <t>MAEU2009@HOTMAIL.ES</t>
  </si>
  <si>
    <t>CL 17 # 17 BIS - 27 MZ 26 BL B CS 12</t>
  </si>
  <si>
    <t>278284</t>
  </si>
  <si>
    <t>HANS HILLE HANS</t>
  </si>
  <si>
    <t>HPHILLE@GMAIL.COM</t>
  </si>
  <si>
    <t>VE CANOCAS FINCA ALFUBERA KIL 2 PAIPA - CLUB</t>
  </si>
  <si>
    <t>2843068</t>
  </si>
  <si>
    <t>HECTOR JAIME AGUILAR REY</t>
  </si>
  <si>
    <t>contabilidad@hotel3banderas.com</t>
  </si>
  <si>
    <t>CALLE COCHERA HOBO     #     38         -     66     SAN DIEGO</t>
  </si>
  <si>
    <t>2877879</t>
  </si>
  <si>
    <t>JAIRO ALFONSO URIBE RODRIGUEZ</t>
  </si>
  <si>
    <t>j.uriber@hotmail.com</t>
  </si>
  <si>
    <t>3168737417</t>
  </si>
  <si>
    <t>SOPAQUIRA BOYACA VEREDA FOSIGAS NORTE FINCA</t>
  </si>
  <si>
    <t>30081582</t>
  </si>
  <si>
    <t>YURI CARMONA CESPEDES</t>
  </si>
  <si>
    <t>ednf.saray@gmail.com</t>
  </si>
  <si>
    <t>CA DE 2  PISOS COLOR BLANCO</t>
  </si>
  <si>
    <t>319023</t>
  </si>
  <si>
    <t>ALEJANDRO LINARES JAUA</t>
  </si>
  <si>
    <t>alejandrojaua_12@hotmail.com</t>
  </si>
  <si>
    <t>14616243</t>
  </si>
  <si>
    <t>VI VE LLANO GRANDE</t>
  </si>
  <si>
    <t>33449033</t>
  </si>
  <si>
    <t>MARIA MENDEZ MU OZ</t>
  </si>
  <si>
    <t>KMILOCAST24@GMAIL.COM</t>
  </si>
  <si>
    <t>VE QUEBRADA HONDA    FINCA EL MORTILLO</t>
  </si>
  <si>
    <t>35196341</t>
  </si>
  <si>
    <t>ANDREA DEL MAR CORREDOR CASTA EDA</t>
  </si>
  <si>
    <t>operacionesmasdescuentosdrogueria@hotmail.com</t>
  </si>
  <si>
    <t>CR 20 # 23 - 74 AP 605</t>
  </si>
  <si>
    <t>35492582</t>
  </si>
  <si>
    <t>FLOR ISABEL CAMARGO CIPAGAUTA</t>
  </si>
  <si>
    <t>FLICADISTRIBUCIONES@GMAIL.COM</t>
  </si>
  <si>
    <t>KILOMETRO 1 VEREDA PALERMO</t>
  </si>
  <si>
    <t>3551777</t>
  </si>
  <si>
    <t>JAIDER DE JESUS CALDERON MARIN</t>
  </si>
  <si>
    <t>jaidercalde456@gmail.com</t>
  </si>
  <si>
    <t>CL 33 # 61 - 00</t>
  </si>
  <si>
    <t>36641125</t>
  </si>
  <si>
    <t>OLGA ISABEL AREVALO MORENO</t>
  </si>
  <si>
    <t>olgarevalo1978@gmail.com</t>
  </si>
  <si>
    <t>CL 20 B # 17 - 24 CS 2</t>
  </si>
  <si>
    <t>37543965</t>
  </si>
  <si>
    <t>SONIA LISETH RODRIGUEZ GELVEZ</t>
  </si>
  <si>
    <t>SONIALISETH78@GMAIL.COM</t>
  </si>
  <si>
    <t>CS 21 KM PAIPA VEREDA RIO ARRIBA FINCA EL MIRADOR</t>
  </si>
  <si>
    <t>37805453</t>
  </si>
  <si>
    <t>CARMEN ALICIA AMAYA DE LONDO O</t>
  </si>
  <si>
    <t>ichamaya@yahoo.com</t>
  </si>
  <si>
    <t>VE CANOCAS FCA LOS DURAZNOS</t>
  </si>
  <si>
    <t>37917705</t>
  </si>
  <si>
    <t>YENIS PADILLA MERI O</t>
  </si>
  <si>
    <t>gperezrubio@gmail.com</t>
  </si>
  <si>
    <t>CR 19 # 24 - 26    CARRERA 19 # 24-26</t>
  </si>
  <si>
    <t>38959986</t>
  </si>
  <si>
    <t>ELIZABETH PEREZ DE GARCIA</t>
  </si>
  <si>
    <t>elizaexitosa1@gmail.com</t>
  </si>
  <si>
    <t>3133846498</t>
  </si>
  <si>
    <t>CR 24 # 10 - 302 LA PRADERA</t>
  </si>
  <si>
    <t>39685297</t>
  </si>
  <si>
    <t>MARIA ISABEL ARANGO ARCINIEGAS</t>
  </si>
  <si>
    <t>MARIAIARANGO@HOTMAIL.COM</t>
  </si>
  <si>
    <t>CR 22 # 21 - 28 CENTRO</t>
  </si>
  <si>
    <t>39751783</t>
  </si>
  <si>
    <t>ROXCY ARDILA POVEDA</t>
  </si>
  <si>
    <t>roxcy.ardilapoveda@gmail.com</t>
  </si>
  <si>
    <t>CR 17 A # 26 B - 01 PRIMERO DE MAYO</t>
  </si>
  <si>
    <t>39756549</t>
  </si>
  <si>
    <t>LUZ ADRIANA NIETO GARCIA</t>
  </si>
  <si>
    <t>ADRIANA.NIETO@LACTEOSLAESMERALDA.COM</t>
  </si>
  <si>
    <t>CR 8 # 24 - 116 TO A AP 702 VILLA PANORAMA</t>
  </si>
  <si>
    <t>39776105</t>
  </si>
  <si>
    <t>LILIA MERCEDES SANTRICH MEJIA</t>
  </si>
  <si>
    <t>LSANTRICH@YAHOO.COM</t>
  </si>
  <si>
    <t>CLUB MILITAR AL LADO DEL CLUB MILITAR</t>
  </si>
  <si>
    <t>39777328</t>
  </si>
  <si>
    <t>MARIA LUISA ORTIZ ESPINOSA</t>
  </si>
  <si>
    <t>mluisaortiz29@gmail.com</t>
  </si>
  <si>
    <t>VE VOLCAN MEDIO PAIPA BOYACA</t>
  </si>
  <si>
    <t>40008446</t>
  </si>
  <si>
    <t>LEONOR BARRETO</t>
  </si>
  <si>
    <t>leobane08@gmail.com</t>
  </si>
  <si>
    <t>3204124075</t>
  </si>
  <si>
    <t>CR 13 # 27 - 100 VILLA JARDIN CERCA LA IGLESIA</t>
  </si>
  <si>
    <t>40008485</t>
  </si>
  <si>
    <t>ROSALBA PRECIADO  CHAPARRO</t>
  </si>
  <si>
    <t>hectorbajica@hotmail.com</t>
  </si>
  <si>
    <t>CL 29 # 27 - 87 BARRIA VILLA VIANNEY PAIPA</t>
  </si>
  <si>
    <t>40012739</t>
  </si>
  <si>
    <t>LUZ MAGDALENA RIA O DE</t>
  </si>
  <si>
    <t>ginnapaolacano@gmail.com</t>
  </si>
  <si>
    <t>CR 22 # 25 - 47</t>
  </si>
  <si>
    <t>40022991</t>
  </si>
  <si>
    <t>AURA BARBARA GUTIERREZ BENAVIDES</t>
  </si>
  <si>
    <t>auraguti63@hotmail.com</t>
  </si>
  <si>
    <t>3134592257</t>
  </si>
  <si>
    <t>CG PALERMO CG PALERMO</t>
  </si>
  <si>
    <t>40046429</t>
  </si>
  <si>
    <t>YENNY CAROLINA CORREDOR NI O</t>
  </si>
  <si>
    <t>rutasporboyaca@gmail.com</t>
  </si>
  <si>
    <t>8219139279</t>
  </si>
  <si>
    <t>CL 25 # 6 - 17 VILLA PANORAMA</t>
  </si>
  <si>
    <t>40047415</t>
  </si>
  <si>
    <t>PAULA RODRIGUEZ PAULA</t>
  </si>
  <si>
    <t>dansofy12@gmail.com</t>
  </si>
  <si>
    <t>CL 25 K # 1 - 00 VIA LAS PISINAS TERMALES</t>
  </si>
  <si>
    <t>40404138</t>
  </si>
  <si>
    <t>LUZ DARY TOCORA GAMBOA</t>
  </si>
  <si>
    <t>yeroga1@yahoo.es</t>
  </si>
  <si>
    <t>CR 24</t>
  </si>
  <si>
    <t>4109364</t>
  </si>
  <si>
    <t>PABLO ENRIQUE AYALA AVENDA O</t>
  </si>
  <si>
    <t>ayalap604@gmail.com</t>
  </si>
  <si>
    <t>AV LIBERTADORES   23 -16</t>
  </si>
  <si>
    <t>4111299</t>
  </si>
  <si>
    <t>JOSE DEL CARMEN PUERTO RUIZ</t>
  </si>
  <si>
    <t>MAIKOLIJOSERAMOS25@GMAIL.COM</t>
  </si>
  <si>
    <t>VE SATIBA LA BOLSA KM 1 VIA PAIPA TUNJA GAITAN</t>
  </si>
  <si>
    <t>4112274</t>
  </si>
  <si>
    <t>ANGEL BENAVIDES VEGA</t>
  </si>
  <si>
    <t>ANGELBENAVIDES949@GMAIL.COM</t>
  </si>
  <si>
    <t>CL 3 # 267 - 00 VE PALERMO FCA 8A VIA PAIPA</t>
  </si>
  <si>
    <t>41365176</t>
  </si>
  <si>
    <t>MARIA PINZON DE</t>
  </si>
  <si>
    <t>MISEPIN@GMAIL.COM</t>
  </si>
  <si>
    <t>VEREDA LA ESPERANZA FINCA EL REFUJIO KM 2 VIA PA</t>
  </si>
  <si>
    <t>41394781</t>
  </si>
  <si>
    <t>MATILDE SUAREZ DE</t>
  </si>
  <si>
    <t>matildesuarezfonseca@yahoo.com</t>
  </si>
  <si>
    <t>CR 17 D # 20 - 15 CARRERA 17 D # 20 15</t>
  </si>
  <si>
    <t>41432904</t>
  </si>
  <si>
    <t>LIGIA ALVAREZ DE</t>
  </si>
  <si>
    <t>NENES1949@YAHOO.COM</t>
  </si>
  <si>
    <t>320-8516434</t>
  </si>
  <si>
    <t>HATO EL RECUERDO PAIPA - BOYACA CASA PISO 2 HATO</t>
  </si>
  <si>
    <t>41451599</t>
  </si>
  <si>
    <t>MARIA RODRIGUEZ CORREDOR</t>
  </si>
  <si>
    <t>ginitav26@hotmail.com</t>
  </si>
  <si>
    <t>87850057</t>
  </si>
  <si>
    <t>VE ROSAL ALTO DE FLOVER PE A PAIPA</t>
  </si>
  <si>
    <t>41494461</t>
  </si>
  <si>
    <t>JEANNETTE MARITZA ONOFRE DE</t>
  </si>
  <si>
    <t>ELKIN.2784@GMAIL.COM</t>
  </si>
  <si>
    <t>VE CANOAS FINCA LUZ</t>
  </si>
  <si>
    <t>4190013</t>
  </si>
  <si>
    <t>EDGAR MIGUEL SANDOVAL ALVARADO</t>
  </si>
  <si>
    <t>edgarmiguelsan@hotmail.com</t>
  </si>
  <si>
    <t>CR 17 A # 103 - 26 AP 101 902000985689</t>
  </si>
  <si>
    <t>4190398</t>
  </si>
  <si>
    <t>JORGE ARMANDO RUIZ VILLATE</t>
  </si>
  <si>
    <t>ruizmilena2019@gmail.com</t>
  </si>
  <si>
    <t>VE ROMITA PUENTE PT    VE ROMITA PUENTE PT</t>
  </si>
  <si>
    <t>4190566</t>
  </si>
  <si>
    <t>DIEGO JAVIER BENITEZ MATEUS</t>
  </si>
  <si>
    <t>benitezn20@gmail.com</t>
  </si>
  <si>
    <t>7851171</t>
  </si>
  <si>
    <t>CR 21 # 23 - 62 AP 201 CENTRO</t>
  </si>
  <si>
    <t>4190640</t>
  </si>
  <si>
    <t>EDDY BONILLA RUIZ</t>
  </si>
  <si>
    <t>nubisvela31@yahoo.com</t>
  </si>
  <si>
    <t>87850507</t>
  </si>
  <si>
    <t>CR 19 # 23 - 30 902000925818</t>
  </si>
  <si>
    <t>4191170</t>
  </si>
  <si>
    <t>CARLOS GUILLERMO ECHEVERRIA</t>
  </si>
  <si>
    <t>echecg@hotmail.com</t>
  </si>
  <si>
    <t>ERDEDA QUEBRADA HONDA</t>
  </si>
  <si>
    <t>4191175</t>
  </si>
  <si>
    <t>PEDRO RUIZ VILLATE</t>
  </si>
  <si>
    <t>RUIZVILLATEPEDRO@GMAIL.COM</t>
  </si>
  <si>
    <t>CALLE 22 #17 6    PISO 3</t>
  </si>
  <si>
    <t>4191358</t>
  </si>
  <si>
    <t>GERMAN BECERRA ALVARADO</t>
  </si>
  <si>
    <t>becerragerman1@gmail.com</t>
  </si>
  <si>
    <t>CR 19 # 20 A - 06    BARRIO SAN MIGUEL , CASA</t>
  </si>
  <si>
    <t>4191518</t>
  </si>
  <si>
    <t>ALBENIO RODRIGUEZ RODRIGUEZ</t>
  </si>
  <si>
    <t>darfblink182@gmail.com</t>
  </si>
  <si>
    <t>VE EL SALITE  -      FCA EL DURAZNO PAIPA PAIPA</t>
  </si>
  <si>
    <t>4191683</t>
  </si>
  <si>
    <t>HECTOR BAJICA VASQUEZ</t>
  </si>
  <si>
    <t>CR 29 # 28 - 61 VILLA VIANEY</t>
  </si>
  <si>
    <t>4191964</t>
  </si>
  <si>
    <t>JULIO ROBERTO HURTADO VELANDIA</t>
  </si>
  <si>
    <t>jrobertovel@hotmail.com</t>
  </si>
  <si>
    <t>18150870</t>
  </si>
  <si>
    <t>CR 8 # 24 B - 72</t>
  </si>
  <si>
    <t>4192342</t>
  </si>
  <si>
    <t>CAMILO PACHECO</t>
  </si>
  <si>
    <t>CAMILOP19@HOTMAIL.ES</t>
  </si>
  <si>
    <t>TO 0 AP 0 NULL NULL</t>
  </si>
  <si>
    <t>4192429</t>
  </si>
  <si>
    <t>N STOR JAVIER TORRES GARCIA</t>
  </si>
  <si>
    <t>NESTORJAVIER_2@HOTMAIL.COM</t>
  </si>
  <si>
    <t>KM 8 VIA PAIPA TUNJA SECTOR SIDERURGICA</t>
  </si>
  <si>
    <t>4192591</t>
  </si>
  <si>
    <t>CARLOS ANDRES AVELLA ROMERO</t>
  </si>
  <si>
    <t>caavellar@yahoo.com.mx</t>
  </si>
  <si>
    <t>CR 16 # 17 A - 24 MZ 20 CS 4 SAN MIGUEL</t>
  </si>
  <si>
    <t>4192614</t>
  </si>
  <si>
    <t>FRUCTUOSO FONSECA ZANGUNA</t>
  </si>
  <si>
    <t>FRUTO28@HOTMAIL.COM</t>
  </si>
  <si>
    <t>SC EL SC EL EL SALITRE TUNA SALITRE TUNAL</t>
  </si>
  <si>
    <t>4192684</t>
  </si>
  <si>
    <t>MANUEL RAMIREZ TAMAYO</t>
  </si>
  <si>
    <t>MANUELRAMIREZTAMAYO@GMAIL.COM</t>
  </si>
  <si>
    <t>VEREDA PALERMO VEREDA EL FICAL</t>
  </si>
  <si>
    <t>4192695</t>
  </si>
  <si>
    <t>WILSON ALFONSO RUIZ</t>
  </si>
  <si>
    <t>1985.WILSONALFONSO@GMAIL.COM</t>
  </si>
  <si>
    <t>CS 10VI55EL VEREDA TEJAR KL 5 VIA DUITAMA PAIPA</t>
  </si>
  <si>
    <t>4206915</t>
  </si>
  <si>
    <t>JOSE ANIBAL ALBARRACIN ARDILA</t>
  </si>
  <si>
    <t>albarracin1748@gmail.com</t>
  </si>
  <si>
    <t>MZ  F CS 13</t>
  </si>
  <si>
    <t>4207164</t>
  </si>
  <si>
    <t>HECTOR ALFONSO ACOSTA ORJUELA</t>
  </si>
  <si>
    <t>hectoracosta426@gmail.com</t>
  </si>
  <si>
    <t>3138382395</t>
  </si>
  <si>
    <t>CL 26CL 28 # 13 A - 39 TO B AP 502 29</t>
  </si>
  <si>
    <t>4221197</t>
  </si>
  <si>
    <t>JOSE EDUARDO LANCHEROS CRUZ</t>
  </si>
  <si>
    <t>J.EDUARDO57@HOTMAIL.COM</t>
  </si>
  <si>
    <t>CL 12 # 22 - 27 LAS DELICIAS</t>
  </si>
  <si>
    <t>4239995</t>
  </si>
  <si>
    <t>MARIO ROJAS MEDINA</t>
  </si>
  <si>
    <t>marior78@hotmail.com</t>
  </si>
  <si>
    <t>FI EL MIRADOR</t>
  </si>
  <si>
    <t>4264845</t>
  </si>
  <si>
    <t>VICTOR MANUEL ACU A CARDOZO</t>
  </si>
  <si>
    <t>play_decore@playentre.com</t>
  </si>
  <si>
    <t>3108757737</t>
  </si>
  <si>
    <t>VILLA SOTAQUIRA   -   VE BOSIGAS NORTE</t>
  </si>
  <si>
    <t>4319319</t>
  </si>
  <si>
    <t>ROBERTO PINZON</t>
  </si>
  <si>
    <t>nubiafer7@hotmail.com</t>
  </si>
  <si>
    <t>VE CANOCAS CASA VILLA CONNY PAIPA</t>
  </si>
  <si>
    <t>46660793</t>
  </si>
  <si>
    <t>CARMEN ROSA GONZALEZ TORRES</t>
  </si>
  <si>
    <t>menro05@yahoo.com</t>
  </si>
  <si>
    <t>033134301324</t>
  </si>
  <si>
    <t>FI BRITANIA PAIPA</t>
  </si>
  <si>
    <t>46661658</t>
  </si>
  <si>
    <t>LILIA CABRERA CALDERON</t>
  </si>
  <si>
    <t>CABRERALILIA922@GMAIL.COM</t>
  </si>
  <si>
    <t>CR 15 A # 18 B - 14 MZ N CS 9 LA ESTACION DE</t>
  </si>
  <si>
    <t>46661892</t>
  </si>
  <si>
    <t>FLOR ALICIA GUEVARA BECERRA</t>
  </si>
  <si>
    <t>VE EL VOLCAN BAJO FI BUENA VISTA</t>
  </si>
  <si>
    <t>46663156</t>
  </si>
  <si>
    <t>MARTHA LUCIA ROZO AMAYA</t>
  </si>
  <si>
    <t>ROZOAMAYAMARTHALUCIAC@GMAIL.COM</t>
  </si>
  <si>
    <t>VEREDA CRUZ DE BONZA,VIA PAIPA - DUITAMA,KM 5</t>
  </si>
  <si>
    <t>46674383</t>
  </si>
  <si>
    <t>ZULI SANTOS CRISTANCHO</t>
  </si>
  <si>
    <t>zulisantoslafrancon@hotmail.com</t>
  </si>
  <si>
    <t>3103924869</t>
  </si>
  <si>
    <t>CL 21 A # 19 - 86 CENTRO</t>
  </si>
  <si>
    <t>46679597</t>
  </si>
  <si>
    <t>SHIRLEY ENITH MENDIETA CARO</t>
  </si>
  <si>
    <t>robinsonrodriguez1103@hotmail.com</t>
  </si>
  <si>
    <t>8116815</t>
  </si>
  <si>
    <t>CR 73 A # 49 A - 42</t>
  </si>
  <si>
    <t>46680908</t>
  </si>
  <si>
    <t>MIRTA YICELE VASQUEZ CORREDOR</t>
  </si>
  <si>
    <t>miyivasquez@hotmail.com</t>
  </si>
  <si>
    <t>KM 1.5 VIA PAIPA TUNJA  PAIPA - Y -</t>
  </si>
  <si>
    <t>46681109</t>
  </si>
  <si>
    <t>LUDY YADIRA CAMARGO BRIJALDO</t>
  </si>
  <si>
    <t>46681860</t>
  </si>
  <si>
    <t>NANCY PEÃ?A</t>
  </si>
  <si>
    <t>BOMBILLOPAIPA@GMAIL.COM</t>
  </si>
  <si>
    <t>NULL TO 0 AP 0</t>
  </si>
  <si>
    <t>46682142</t>
  </si>
  <si>
    <t>NELLY RODRIGUEZ ROSAS</t>
  </si>
  <si>
    <t>NELLYROSAS160@GMAIL.COM</t>
  </si>
  <si>
    <t>CL 3 # 2 - 26 VE PALERMO FCA RODRIGUEZ KL 3 VIA</t>
  </si>
  <si>
    <t>46682282</t>
  </si>
  <si>
    <t>ROSAURA ALFONSO RAMIREZ</t>
  </si>
  <si>
    <t>vatajo301@hotmail.com</t>
  </si>
  <si>
    <t>87850873</t>
  </si>
  <si>
    <t>SC  LOS ELISEOS</t>
  </si>
  <si>
    <t>46682570</t>
  </si>
  <si>
    <t>LUZ DARY ROSAS GAMBINDO</t>
  </si>
  <si>
    <t>luzdrosasg@gmail.com</t>
  </si>
  <si>
    <t>CR 26 # 27 - 24</t>
  </si>
  <si>
    <t>46682935</t>
  </si>
  <si>
    <t>ELIANA FONSECA APONTE</t>
  </si>
  <si>
    <t>chanaponte29@hotmail.com</t>
  </si>
  <si>
    <t>KM 3 VI PAIPA TUNJA</t>
  </si>
  <si>
    <t>46683045</t>
  </si>
  <si>
    <t>ANGELICA MARIA HERNANDEZ PE A</t>
  </si>
  <si>
    <t>LIKA238@HOTMAIL.COM</t>
  </si>
  <si>
    <t>PALERMO GAMBITA FINCA VILLA GLORIA KL 10 VIA</t>
  </si>
  <si>
    <t>46683319</t>
  </si>
  <si>
    <t>JENNIFER JULIETH BARROS BRIJALDO</t>
  </si>
  <si>
    <t>jennb_29@hotmail.com</t>
  </si>
  <si>
    <t>83125389396</t>
  </si>
  <si>
    <t>51568549</t>
  </si>
  <si>
    <t>GRACIELA PALACIOS</t>
  </si>
  <si>
    <t>edwin111c@hotmail.com</t>
  </si>
  <si>
    <t>KM 1</t>
  </si>
  <si>
    <t>51585298</t>
  </si>
  <si>
    <t>MARIA VICTORIA AGUILAR VELEZ</t>
  </si>
  <si>
    <t>VICKYPLATZ@GMAIL.COM</t>
  </si>
  <si>
    <t>CR 8 # 24 - 116 VILLA PANORAMA CARRERA 8 # 24 116</t>
  </si>
  <si>
    <t>51610632</t>
  </si>
  <si>
    <t>MARGARITA SENIOR</t>
  </si>
  <si>
    <t>ORTIZR52@GMAIL.COM</t>
  </si>
  <si>
    <t>51671111</t>
  </si>
  <si>
    <t>ROCIO BALCAZAR CORTEZ</t>
  </si>
  <si>
    <t>BALCAZARCORTESROCIO@GMAIL.COM</t>
  </si>
  <si>
    <t>CL 20 # 21 - 14   CENTRO</t>
  </si>
  <si>
    <t>51828398</t>
  </si>
  <si>
    <t>MARIA CRISTINA GALEANO GASCA</t>
  </si>
  <si>
    <t>cris012066@gmail.com</t>
  </si>
  <si>
    <t>CR 19 # 25 - 58</t>
  </si>
  <si>
    <t>51901743</t>
  </si>
  <si>
    <t>INGRID TRIIANA MONROY</t>
  </si>
  <si>
    <t>itrianam@gmail.com</t>
  </si>
  <si>
    <t>FC VILLA PILA</t>
  </si>
  <si>
    <t>51957167</t>
  </si>
  <si>
    <t>LUZ GOMEZ PATI O</t>
  </si>
  <si>
    <t>luegomezpa@unal.edu.co</t>
  </si>
  <si>
    <t>CR 30 # 23 - 30 ROSALES ALTO LOS ROSALES  ES POR</t>
  </si>
  <si>
    <t>51985683</t>
  </si>
  <si>
    <t>MARIA ISABEL DEL ROSARIO RIVERA CARDENAS</t>
  </si>
  <si>
    <t>MARIAISABELRIVERACAR@HOTMAIL.COM</t>
  </si>
  <si>
    <t>VE LA BOLSA VEREDA BOLSA FINCA LA MILAGROSA KL 2</t>
  </si>
  <si>
    <t>52071225</t>
  </si>
  <si>
    <t>MAR A MERY MORENO CADENA</t>
  </si>
  <si>
    <t>merymoreno008@gmail.com</t>
  </si>
  <si>
    <t>DG 23 # 30 - 16    DIAGONAL 23 30 16</t>
  </si>
  <si>
    <t>52487842</t>
  </si>
  <si>
    <t>SANDRA  LILIANA PINZON SALAMANCA</t>
  </si>
  <si>
    <t>sliliana_7705@yahoo.es</t>
  </si>
  <si>
    <t>VE TOIDITA</t>
  </si>
  <si>
    <t>52516332</t>
  </si>
  <si>
    <t>MARIA ANDREA ACOSTA FONSECA</t>
  </si>
  <si>
    <t>maria.mariaacosta@gmail.com</t>
  </si>
  <si>
    <t>83005625659</t>
  </si>
  <si>
    <t>CR 16 # 25 - 18 AP 707</t>
  </si>
  <si>
    <t>52584641</t>
  </si>
  <si>
    <t>ALEXANDRA PORRAS RAMIREZ</t>
  </si>
  <si>
    <t>PORRAS.ALEXANDRA@GMAIL.COM</t>
  </si>
  <si>
    <t>83157944204</t>
  </si>
  <si>
    <t>VE PAIPA</t>
  </si>
  <si>
    <t>52622303</t>
  </si>
  <si>
    <t>MARIA PATRICIA SERRA REY</t>
  </si>
  <si>
    <t>patserra@hotmail.com</t>
  </si>
  <si>
    <t>83002136915</t>
  </si>
  <si>
    <t>FINCACASA ENFRENRTE DEL RETAURANTE LAS ROCAS</t>
  </si>
  <si>
    <t>52696115</t>
  </si>
  <si>
    <t>MONICA MARIA RICO GUZMAN</t>
  </si>
  <si>
    <t>monica_rico@hotmail.com</t>
  </si>
  <si>
    <t>FINCA VILLA KAREN  CAMINO CLARITE</t>
  </si>
  <si>
    <t>52712613</t>
  </si>
  <si>
    <t>JULIANA ANDREA SACHEZ PRIETO</t>
  </si>
  <si>
    <t>jandre_p@hotmail.com</t>
  </si>
  <si>
    <t>3102568083</t>
  </si>
  <si>
    <t>CL 21 # 18 - 38 CENTRO Y</t>
  </si>
  <si>
    <t>52763804</t>
  </si>
  <si>
    <t>BEATRIZ ELENA MURILLO FLOREZ</t>
  </si>
  <si>
    <t>BETTYMURILLO-6@HOTMAIL.COM</t>
  </si>
  <si>
    <t>VEREDA QUEBRADA HONDA CENTRO FINCA VILLA MERY</t>
  </si>
  <si>
    <t>52968845</t>
  </si>
  <si>
    <t>JEANNETH COY</t>
  </si>
  <si>
    <t>VIVIANACOYP@GMAIL.COM</t>
  </si>
  <si>
    <t>52984530</t>
  </si>
  <si>
    <t>ANGELA LOPEZ GIL</t>
  </si>
  <si>
    <t>angelalopez3005@gmail.com</t>
  </si>
  <si>
    <t>8880000</t>
  </si>
  <si>
    <t>KM 6 FCA EL PORTUGAL VIA PAIPA TUNJA  VEREDA EL</t>
  </si>
  <si>
    <t>53008464</t>
  </si>
  <si>
    <t>YUDI ESPERANZA QUIJANO ALFONSO</t>
  </si>
  <si>
    <t>yudiq83@yahoo.es</t>
  </si>
  <si>
    <t>CR 16 # 20 - 03</t>
  </si>
  <si>
    <t>53071933</t>
  </si>
  <si>
    <t>DAYSSY LORENA FONSECA MANCERA</t>
  </si>
  <si>
    <t>DAYSSY2817@GMAIL.COM</t>
  </si>
  <si>
    <t>CR 16 B # 17 A - 25  MZ 20 BLOQUE A  AP 12 SAN</t>
  </si>
  <si>
    <t>5559245</t>
  </si>
  <si>
    <t>MARIANO REY RAMIREZ</t>
  </si>
  <si>
    <t>mrey@dinagas.com.co</t>
  </si>
  <si>
    <t>15235304</t>
  </si>
  <si>
    <t>CG DORADAL AU MEDELLIN - BOGOTA KM 111</t>
  </si>
  <si>
    <t>63446641</t>
  </si>
  <si>
    <t>ALBA ROCIO SANCHEZ CARRASQUILLA</t>
  </si>
  <si>
    <t>ALBAQUIUT@HOTMAIL.COM</t>
  </si>
  <si>
    <t>CL 27 # 18 - 03 GAITAN</t>
  </si>
  <si>
    <t>6750505</t>
  </si>
  <si>
    <t>LUIS ANGEL BARRERA OCHOA</t>
  </si>
  <si>
    <t>barreraochoaluisangel@gmail.com</t>
  </si>
  <si>
    <t>3173361162</t>
  </si>
  <si>
    <t>VIA PAIPA A DUITAMA KM 40</t>
  </si>
  <si>
    <t>6754966</t>
  </si>
  <si>
    <t>OTONIEL MANCIPE</t>
  </si>
  <si>
    <t>3123452966</t>
  </si>
  <si>
    <t>6757583</t>
  </si>
  <si>
    <t>NEPOMUCENO BECERRA</t>
  </si>
  <si>
    <t>3102020494</t>
  </si>
  <si>
    <t>CL 24 # 25 - 27</t>
  </si>
  <si>
    <t>6762626</t>
  </si>
  <si>
    <t>SEGUNDO HERNANDEZ PLAZAS</t>
  </si>
  <si>
    <t>SEGUNDOANGELINOHERNANDEZ@GMAIL.COM</t>
  </si>
  <si>
    <t>PAIPA - PALERMO 88 FINCA VILLA ESPERANZA</t>
  </si>
  <si>
    <t>7173419</t>
  </si>
  <si>
    <t>ANDRES MAURICIO SAAVEDRA</t>
  </si>
  <si>
    <t>ortosaavedra@hotmail.com</t>
  </si>
  <si>
    <t>FCA LAS ORTENCIAS VR SIDERURGICA</t>
  </si>
  <si>
    <t>7210109</t>
  </si>
  <si>
    <t>JOSE OCHOA</t>
  </si>
  <si>
    <t>7210498</t>
  </si>
  <si>
    <t>JOSE BERNARDO RIVERA AVENDA O</t>
  </si>
  <si>
    <t>BERNARDORIVERA1@HOTMAIL.COM</t>
  </si>
  <si>
    <t>CL 27 # 20 - 50 GAITAN</t>
  </si>
  <si>
    <t>7210812</t>
  </si>
  <si>
    <t>LUIS ANSELMO BENAVIDEZ TAMALLO</t>
  </si>
  <si>
    <t>edwdavi@hotmail.com</t>
  </si>
  <si>
    <t>83143408333</t>
  </si>
  <si>
    <t>CG PALERMO</t>
  </si>
  <si>
    <t>7214220</t>
  </si>
  <si>
    <t>ALFONSO VARGAS RINCON</t>
  </si>
  <si>
    <t>fonsis23@yahoo.com</t>
  </si>
  <si>
    <t>FCA VILLA ELVIA</t>
  </si>
  <si>
    <t>7214781</t>
  </si>
  <si>
    <t>V CTOR MANUEL SANDOVAL HERNANDEZ</t>
  </si>
  <si>
    <t>CLARITAMENDEZ3@GMAIL.COM</t>
  </si>
  <si>
    <t>CR 8 # 24 - 116 TO B AP 703 VILLA PANORAMA CONJ</t>
  </si>
  <si>
    <t>7215113</t>
  </si>
  <si>
    <t>CARLOS ALBERTO RAMIREZ ROJAS</t>
  </si>
  <si>
    <t>cararo0618@hotmail.es</t>
  </si>
  <si>
    <t>033112031152</t>
  </si>
  <si>
    <t>CONDOMINIO LA GLORIETA PAIPA</t>
  </si>
  <si>
    <t>7216089</t>
  </si>
  <si>
    <t>MARCO ANTONIO TOBO</t>
  </si>
  <si>
    <t>marcotobo@hotmail.com</t>
  </si>
  <si>
    <t>VEREDA CRUZ DE BONZHA CAUCA FINCA LOS PINOS</t>
  </si>
  <si>
    <t>72175667</t>
  </si>
  <si>
    <t>JUAN CARLOS GALAVIS LOPEZ</t>
  </si>
  <si>
    <t>juancarlosgalavis26@gmail.com</t>
  </si>
  <si>
    <t>CL 27 # 18 - 63 GAITAN</t>
  </si>
  <si>
    <t>7219633</t>
  </si>
  <si>
    <t>JAIME LUCIANO CORREDOR HERNANDEZ</t>
  </si>
  <si>
    <t>jaimelucianocorredor@gmail.com</t>
  </si>
  <si>
    <t>87611387</t>
  </si>
  <si>
    <t>FI MONTICELLO PAIPA PAIPA KM 4 VIA PAIPA DUITAMA</t>
  </si>
  <si>
    <t>7220160</t>
  </si>
  <si>
    <t>LUIS JOSUE SEPULVEDA BLANCO</t>
  </si>
  <si>
    <t>luisjosuesepulveda@yahoo.es</t>
  </si>
  <si>
    <t>CABAA A A BOCATOMA VE MIRABAL</t>
  </si>
  <si>
    <t>7226451</t>
  </si>
  <si>
    <t>OMAR BAUTISTA CUBILLOS</t>
  </si>
  <si>
    <t>FI CA 1</t>
  </si>
  <si>
    <t>7226537</t>
  </si>
  <si>
    <t>HELBER JOSE MARTINEZ BOSIGA</t>
  </si>
  <si>
    <t>hjmar28@hotmail.com</t>
  </si>
  <si>
    <t>VE ROMITA PIAPA BOYACA</t>
  </si>
  <si>
    <t>7228969</t>
  </si>
  <si>
    <t>LEONARDO PUERTO VEGA</t>
  </si>
  <si>
    <t>jaromaleo@gmail.com</t>
  </si>
  <si>
    <t>7853377</t>
  </si>
  <si>
    <t>CL 23 # 19 - 36 PI 3 CENTRO</t>
  </si>
  <si>
    <t>7318017</t>
  </si>
  <si>
    <t>RAUL MORENO</t>
  </si>
  <si>
    <t>HERNEY131@GMAIL.COM</t>
  </si>
  <si>
    <t>CR 22 # 27 - 62 TO 0 AP 0</t>
  </si>
  <si>
    <t>74130327</t>
  </si>
  <si>
    <t>EDWIN DAVID PUERTO CAMARGO</t>
  </si>
  <si>
    <t>EDWIN_PUERTO@ICLOUD.COM</t>
  </si>
  <si>
    <t>CL 30 A # 21 - 43</t>
  </si>
  <si>
    <t>74180886</t>
  </si>
  <si>
    <t>MANUEL JOSE LADINO PEDRAZA</t>
  </si>
  <si>
    <t>manuelladino@hotmail.com</t>
  </si>
  <si>
    <t>3102323214</t>
  </si>
  <si>
    <t>VE PEÑA AMARILLA KILOMETRO 22 VIA PALERMO</t>
  </si>
  <si>
    <t>74322325</t>
  </si>
  <si>
    <t>JAVIER CORONADO ALVARADO</t>
  </si>
  <si>
    <t>javier.coronado1@gmail.com</t>
  </si>
  <si>
    <t>CRA 19 25-41 CENTRO CENTRO</t>
  </si>
  <si>
    <t>74323200</t>
  </si>
  <si>
    <t>RAMIRO FONSECA FONSECA</t>
  </si>
  <si>
    <t>Fonsecaramiro100@gmail.com</t>
  </si>
  <si>
    <t>VE EL SALITRE VEREDA SALITRE FINCA EL MOLINO KL</t>
  </si>
  <si>
    <t>74323264</t>
  </si>
  <si>
    <t>JORGE ARMANDO SALAMANCA CAMARGO</t>
  </si>
  <si>
    <t>FI LOS ALIZOS KM 2 VI DUITAMA PAIPA</t>
  </si>
  <si>
    <t>74323362</t>
  </si>
  <si>
    <t>HENRY AVELLA JIMENEZ</t>
  </si>
  <si>
    <t>H_A_JIMENEZ@YAHOO.ES</t>
  </si>
  <si>
    <t>CR 24 # 10 - 120</t>
  </si>
  <si>
    <t>74323455</t>
  </si>
  <si>
    <t>JESUS NI O BRIJALDO</t>
  </si>
  <si>
    <t>jesantnibri@yahoo.com</t>
  </si>
  <si>
    <t>SC MONTECILLOS CS 2 VE ROMITA KM 2</t>
  </si>
  <si>
    <t>74323935</t>
  </si>
  <si>
    <t>HERMES RODRIGUEZ</t>
  </si>
  <si>
    <t>74324301</t>
  </si>
  <si>
    <t>HECTOR JULIO CUCHA ECHEVERRIA</t>
  </si>
  <si>
    <t>mcuchaechavarria@gmail.com</t>
  </si>
  <si>
    <t>033124285080</t>
  </si>
  <si>
    <t>AV LIBERTADORES # 20 A - 27</t>
  </si>
  <si>
    <t>74324324</t>
  </si>
  <si>
    <t>JOSE MANUEL GUZMAN SILVA</t>
  </si>
  <si>
    <t>jomagusi@gmail.com</t>
  </si>
  <si>
    <t>3142834172</t>
  </si>
  <si>
    <t>CL 21 # 28 - 40 LOS ROSALES CASA 9 CONJUNTO</t>
  </si>
  <si>
    <t>74324365</t>
  </si>
  <si>
    <t>VICTOR MANUEL DIAZ RODRIGUEZ</t>
  </si>
  <si>
    <t>83132180862</t>
  </si>
  <si>
    <t>CA HOTEL SC LAS PISCINAS</t>
  </si>
  <si>
    <t>74324387</t>
  </si>
  <si>
    <t>JUAN CARLOS VARGAS ALBA</t>
  </si>
  <si>
    <t>carlosva201512@gmail.com</t>
  </si>
  <si>
    <t>CR 22 # 25 - 43 AP 201 A CONJ SENDEROS DEL Y</t>
  </si>
  <si>
    <t>74358790</t>
  </si>
  <si>
    <t>SILVESTRE ALFONSO RUIZ</t>
  </si>
  <si>
    <t>JHOANAALFONSO1907@GMAIL.COM</t>
  </si>
  <si>
    <t>SC COLORADOCL19 VEREDA TEJAR FINCA SILVESTRE KM 1</t>
  </si>
  <si>
    <t>74358921</t>
  </si>
  <si>
    <t>RAFAEL ANTONIO PATARROYO CASTA EDA</t>
  </si>
  <si>
    <t>rafaelpc5@hotmail.com</t>
  </si>
  <si>
    <t>CL 31 # 12 B - 08 Y VILLA JARDIN</t>
  </si>
  <si>
    <t>74359105</t>
  </si>
  <si>
    <t>KELBERT VASQUEZ MEJIA</t>
  </si>
  <si>
    <t>Kelbertvasquez@gmail.com</t>
  </si>
  <si>
    <t>KM 3 # VEREDA - SALITR</t>
  </si>
  <si>
    <t>74359255</t>
  </si>
  <si>
    <t>OSCAR CASTELLANOS RODRIGUEZ</t>
  </si>
  <si>
    <t>javiercastellanos25@yahoo.es</t>
  </si>
  <si>
    <t>83107546034</t>
  </si>
  <si>
    <t>CL 32 # 16 - 53 CS 7 MANANTIAL</t>
  </si>
  <si>
    <t>74359654</t>
  </si>
  <si>
    <t>JORGE FERNANDO TRIANA VALENZUELA</t>
  </si>
  <si>
    <t>JORGETRIANA@YAHOO.COM</t>
  </si>
  <si>
    <t>VE CANOCAS KL 2 PAIPA VIA CLUB MILITAR</t>
  </si>
  <si>
    <t>74359836</t>
  </si>
  <si>
    <t>ANDRES ALEXANDER ROJAS CASTANEDA</t>
  </si>
  <si>
    <t>viejitorojas@gmail.com</t>
  </si>
  <si>
    <t>6014663448</t>
  </si>
  <si>
    <t>CR 17 A # 19 - 38 MZ A CS 7</t>
  </si>
  <si>
    <t>74359849</t>
  </si>
  <si>
    <t>JAIRO ADOLFO NI O CHACON</t>
  </si>
  <si>
    <t>angie.nino04@uptc.edu.co</t>
  </si>
  <si>
    <t>VEREDA SAN PEDRO CERCA DE LA ESCUELA</t>
  </si>
  <si>
    <t>74359924</t>
  </si>
  <si>
    <t>JORGE CORONADO ALVARADO</t>
  </si>
  <si>
    <t>GEORGE_A77@HOTMAIL.COM</t>
  </si>
  <si>
    <t>CR 19 # 23 - 21 CENTRO</t>
  </si>
  <si>
    <t>74360062</t>
  </si>
  <si>
    <t>ROBERTO ROJAS AVELLANEDA</t>
  </si>
  <si>
    <t>rojasavellanedar@gmail.com</t>
  </si>
  <si>
    <t>VE EL SALITRE ALTO</t>
  </si>
  <si>
    <t>74369760</t>
  </si>
  <si>
    <t>JOSE MANUEL RODRIGUEZ QUEMBA</t>
  </si>
  <si>
    <t>Josephdj10@gmail.com</t>
  </si>
  <si>
    <t>3207800296</t>
  </si>
  <si>
    <t>CR 17 # 23 A - 16</t>
  </si>
  <si>
    <t>74378728</t>
  </si>
  <si>
    <t>WILLIAM FERNANDO VELANDIA  PENAYO</t>
  </si>
  <si>
    <t>KM 1 PAIPA DUITAMA PAIPA</t>
  </si>
  <si>
    <t>74380286</t>
  </si>
  <si>
    <t>HENRY ARMANDO HERNANDEZ JAIME</t>
  </si>
  <si>
    <t>henryarmando.hh@gmail.com</t>
  </si>
  <si>
    <t>CS 1 PI</t>
  </si>
  <si>
    <t>79061473</t>
  </si>
  <si>
    <t>JOSE BELTRAN</t>
  </si>
  <si>
    <t>13480327</t>
  </si>
  <si>
    <t>CL 17 # 7 - 35 OF 1012 A A 8486 TO 0 AP 0</t>
  </si>
  <si>
    <t>79114803</t>
  </si>
  <si>
    <t>JAIRO ARISTIDES INFANTE CELY</t>
  </si>
  <si>
    <t>infante_jairo@yahoo.ca</t>
  </si>
  <si>
    <t>033209460670</t>
  </si>
  <si>
    <t>FRENTE A CONSTRUCA ANTES DE LA TERMO   #   00     -   00</t>
  </si>
  <si>
    <t>79148444</t>
  </si>
  <si>
    <t>CARLOS RAMIRO VALLECILLA BAHENA</t>
  </si>
  <si>
    <t>vallecillacarlos@yahoo.com</t>
  </si>
  <si>
    <t>CR 18 ESTE # 27A - 03</t>
  </si>
  <si>
    <t>79149594</t>
  </si>
  <si>
    <t>RAFAEL EDUARDO VENEGAS FONSECA</t>
  </si>
  <si>
    <t>vefon@yahoo.com</t>
  </si>
  <si>
    <t>FCA 170 PAIPA</t>
  </si>
  <si>
    <t>79238580</t>
  </si>
  <si>
    <t>FABIO SUAREZ HIGUERA</t>
  </si>
  <si>
    <t>fabiomillonarios1@gmail.com</t>
  </si>
  <si>
    <t>3869053</t>
  </si>
  <si>
    <t>CL 22 # 20 - 82 PAIPA</t>
  </si>
  <si>
    <t>79291601</t>
  </si>
  <si>
    <t>JUAN CARLOS TORRES CUELLAR</t>
  </si>
  <si>
    <t>juancatorresc@gmail.com</t>
  </si>
  <si>
    <t>82741198</t>
  </si>
  <si>
    <t>CL 25 # 6 - 17 AP RUSTICO</t>
  </si>
  <si>
    <t>79335452</t>
  </si>
  <si>
    <t>MAURICIO ANDRES CASTRO PINTO</t>
  </si>
  <si>
    <t>maokast@hotmail.com</t>
  </si>
  <si>
    <t>81885587</t>
  </si>
  <si>
    <t>FC JUPITA VR SANTA RITA</t>
  </si>
  <si>
    <t>79381659</t>
  </si>
  <si>
    <t>OSCAR ALEXANDER PARADA PRIETO</t>
  </si>
  <si>
    <t>gerenciaadministrativa@servisiondecolombia.com</t>
  </si>
  <si>
    <t>3176248135</t>
  </si>
  <si>
    <t>BR EL BOSQUE CS 35 VEREDA CANOAS LAGO VIA PAIPA</t>
  </si>
  <si>
    <t>79394186</t>
  </si>
  <si>
    <t>JOSE RICARDO CORONADO MATEUS</t>
  </si>
  <si>
    <t>ricardocoronado2013@gmail.com</t>
  </si>
  <si>
    <t>33203374333</t>
  </si>
  <si>
    <t>CL 17 # 15 - 25 F TIMA - Y -</t>
  </si>
  <si>
    <t>79427195</t>
  </si>
  <si>
    <t>MANUEL RONCANCIO MATEUS</t>
  </si>
  <si>
    <t>mateusbc19@gmail.com</t>
  </si>
  <si>
    <t>033124042649</t>
  </si>
  <si>
    <t>CL 22 # 20 - 91 Y CENTRO</t>
  </si>
  <si>
    <t>79485961</t>
  </si>
  <si>
    <t>GUILLERMO MU OZ MARIN</t>
  </si>
  <si>
    <t>electromemo1@yahoo.com</t>
  </si>
  <si>
    <t>3123048748</t>
  </si>
  <si>
    <t>KM 2 VI DUITAMA PAIPA MZ H LT 5 KILOMETRO 2 VI</t>
  </si>
  <si>
    <t>79554488</t>
  </si>
  <si>
    <t>EDGAR ESPEJO  GOMEZ</t>
  </si>
  <si>
    <t>PAIPA PAIPA</t>
  </si>
  <si>
    <t>79599624</t>
  </si>
  <si>
    <t>JAIME ALBERTO GARCIA BETANCOURT</t>
  </si>
  <si>
    <t>JAIMEGARCIA15@HOTMAIL.COM</t>
  </si>
  <si>
    <t>CL 21 # 28 - 40 PI 2 EN LA CLIENTE DESEAS TOMAR</t>
  </si>
  <si>
    <t>79644374</t>
  </si>
  <si>
    <t>CARLOS ENRIQUE BELTRAN BENITEZ</t>
  </si>
  <si>
    <t>Carlos.beltranbe@buzonejercito.mil.co</t>
  </si>
  <si>
    <t>6275430</t>
  </si>
  <si>
    <t>CASA DE CAMPO LOMA TIBIA   CASAS DE CAMPO LOMA</t>
  </si>
  <si>
    <t>79686017</t>
  </si>
  <si>
    <t>FABIO MALDONADO BECERRA</t>
  </si>
  <si>
    <t>MALDONADOFABIO768@GMAIL.COM</t>
  </si>
  <si>
    <t>CL 29 # 3 - 00 FCA LA KM VIA ESP CRUZ DE BOSA</t>
  </si>
  <si>
    <t>79691121</t>
  </si>
  <si>
    <t>GUSTAVO IVAN CAMACHO BARRERA</t>
  </si>
  <si>
    <t>gicamacho@gmail.com</t>
  </si>
  <si>
    <t>87851134</t>
  </si>
  <si>
    <t>CL 26 # 18 - 07</t>
  </si>
  <si>
    <t>79694440</t>
  </si>
  <si>
    <t>OSCAR OLIVER VILLAMIZAR GONZALEZ</t>
  </si>
  <si>
    <t>oscarlefty75@gmail.com</t>
  </si>
  <si>
    <t>83208552616</t>
  </si>
  <si>
    <t>CL 21 # 18 - 44 BR SAN MIGUEL UNIDAD CS 2 CM</t>
  </si>
  <si>
    <t>79782170</t>
  </si>
  <si>
    <t>DANIEL  JESUS ALVAREZ  MEDINA</t>
  </si>
  <si>
    <t>margaritamedina17@yahoo.com</t>
  </si>
  <si>
    <t>FI EL ENCENILLO - Y -</t>
  </si>
  <si>
    <t>79858992</t>
  </si>
  <si>
    <t>WILLSON CORONADO MORENO</t>
  </si>
  <si>
    <t>willcoromorepbro@gmail.com</t>
  </si>
  <si>
    <t>CR 12 D # 30 B - 09 CN O VERSALLES SC BRR VILLA</t>
  </si>
  <si>
    <t>800006073</t>
  </si>
  <si>
    <t>HOTEL EL LAGO LTDA</t>
  </si>
  <si>
    <t>contabilidadlago110@gmail.com</t>
  </si>
  <si>
    <t>87850820</t>
  </si>
  <si>
    <t>CL 25 # 10 - 43 PAIPA</t>
  </si>
  <si>
    <t>80173955</t>
  </si>
  <si>
    <t>ALBERTO COY</t>
  </si>
  <si>
    <t>ALBERTOYECID82@GMAIL.COM</t>
  </si>
  <si>
    <t>VE PASTOREROS   LA VEGA FINCA LA MESETA</t>
  </si>
  <si>
    <t>80226619</t>
  </si>
  <si>
    <t>FREDDY ALEXANDER RODRIGUEZ FUQUEN</t>
  </si>
  <si>
    <t>freddj2980@hotmail.com</t>
  </si>
  <si>
    <t>4773026</t>
  </si>
  <si>
    <t>CL 13 A # 17 - 03 MZ 32 BL D CS 8  PAIPA</t>
  </si>
  <si>
    <t>80273398</t>
  </si>
  <si>
    <t>JOSE LEONIDAS NI O LOPEZ</t>
  </si>
  <si>
    <t>3143825553</t>
  </si>
  <si>
    <t>VE SAN PEDRO   -   Y   -</t>
  </si>
  <si>
    <t>80737076</t>
  </si>
  <si>
    <t>JUAN CARLOS FIQUE CASTRO</t>
  </si>
  <si>
    <t>juan.fiquemst@gmail.com</t>
  </si>
  <si>
    <t>16796711</t>
  </si>
  <si>
    <t>QUEBRADA HONDA</t>
  </si>
  <si>
    <t>80749054</t>
  </si>
  <si>
    <t>WILMER ENRRIQUE FELICIANO CORAL</t>
  </si>
  <si>
    <t>Goldensteps@hotmail.com</t>
  </si>
  <si>
    <t>33124495126</t>
  </si>
  <si>
    <t>FRENTE A LA 3 UNIDAD ENTRADA A TERMO PAIPA CABA A DE TEJAS ROJAS</t>
  </si>
  <si>
    <t>826003171</t>
  </si>
  <si>
    <t xml:space="preserve"> INVERSIONES SOCHAGOTA S.A.S</t>
  </si>
  <si>
    <t>POSIANA@GMAIL.COM</t>
  </si>
  <si>
    <t>83153370379</t>
  </si>
  <si>
    <t>KM 2 VI A LAS PISCINAS</t>
  </si>
  <si>
    <t>83044874</t>
  </si>
  <si>
    <t>NOLBERTO FORERO MOTTA</t>
  </si>
  <si>
    <t>galeriasog2004@gmail.com</t>
  </si>
  <si>
    <t>CL 25 # 23 - 13</t>
  </si>
  <si>
    <t>8352950</t>
  </si>
  <si>
    <t>JORGE IVAN MEJIA DUQUE</t>
  </si>
  <si>
    <t>ECOALDEARIOCEDRO@YAHOO.ES</t>
  </si>
  <si>
    <t>VE CA OS FINCA LA LAGUNA A S D</t>
  </si>
  <si>
    <t>860016951</t>
  </si>
  <si>
    <t xml:space="preserve"> CLUB MILITAR</t>
  </si>
  <si>
    <t>sistemas@clubmilitar.gov.co</t>
  </si>
  <si>
    <t>VE CANOCAS ORILLAS LAGO SOCHAGOTA</t>
  </si>
  <si>
    <t>8752058</t>
  </si>
  <si>
    <t>NESTOR EDUARDO ARRIETA LEMUS</t>
  </si>
  <si>
    <t>CHIBCHAS758@GMAIL.COM</t>
  </si>
  <si>
    <t>CN EL PARAISO CS B66 KM VIA DUITAMA PANTANO DE</t>
  </si>
  <si>
    <t>890304099</t>
  </si>
  <si>
    <t xml:space="preserve"> HOTELES ESTELAR S.A</t>
  </si>
  <si>
    <t>feproveedorpaipa@hotelesestelar.com</t>
  </si>
  <si>
    <t>3164959436</t>
  </si>
  <si>
    <t>HOTEL ESTELAR</t>
  </si>
  <si>
    <t>900256838</t>
  </si>
  <si>
    <t xml:space="preserve"> CEDRO SAS</t>
  </si>
  <si>
    <t>CONTABILIDADGPR@HOTMAIL.COM</t>
  </si>
  <si>
    <t>87462142</t>
  </si>
  <si>
    <t>VE PANTANO DE VARGAS FI TISQUIZOQUE -    PAIPA Y</t>
  </si>
  <si>
    <t>91298555</t>
  </si>
  <si>
    <t>RICARDO ANDRES CALDERON REYES</t>
  </si>
  <si>
    <t>ricalder@yahoo.com</t>
  </si>
  <si>
    <t>CG RONITA</t>
  </si>
  <si>
    <t>92523015</t>
  </si>
  <si>
    <t>WILFRIDO ARTEAGA  TEERAN</t>
  </si>
  <si>
    <t>arteagateeranw@yahoo.es</t>
  </si>
  <si>
    <t>3214601649</t>
  </si>
  <si>
    <t>CL 19A</t>
  </si>
  <si>
    <t>9398388</t>
  </si>
  <si>
    <t>HUBERLINO MESA ESTEPA</t>
  </si>
  <si>
    <t>huberlinsanti@gmail.com</t>
  </si>
  <si>
    <t>CL 25 # 18 - 43 PI 3 CTRO CENTRO</t>
  </si>
  <si>
    <t>9529775</t>
  </si>
  <si>
    <t>JULIAN HUMBERTO PARDO MEJIA</t>
  </si>
  <si>
    <t>PARDO.JULIAN@YAHOO.COM.CO</t>
  </si>
  <si>
    <t>CR 8 # 24 - 116 VILLA PANORAMA CARRERA 8 CALLE</t>
  </si>
  <si>
    <t>9529927</t>
  </si>
  <si>
    <t>VICTOR LEONEL AGUIRRE AGUIRRE</t>
  </si>
  <si>
    <t>VICTORLEONEL.AGUIRRE1965@GMAIL.COM</t>
  </si>
  <si>
    <t>CL 22 # 24 - 39 CS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</si>
</sst>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304"/>
  <sheetViews>
    <sheetView tabSelected="1" zoomScale="86" zoomScaleNormal="86" workbookViewId="0">
      <selection activeCell="A7" sqref="A7:K304"/>
    </sheetView>
  </sheetViews>
  <sheetFormatPr baseColWidth="10" defaultColWidth="14.4140625" defaultRowHeight="15" customHeight="1"/>
  <cols>
    <col min="1" max="1" width="16.75" customWidth="1"/>
    <col min="2" max="2" width="27" customWidth="1"/>
    <col min="3" max="3" width="15.75" customWidth="1"/>
    <col min="4" max="4" width="19.25" customWidth="1"/>
    <col min="5" max="5" width="22.4140625" customWidth="1"/>
    <col min="6" max="6" width="16.33203125" customWidth="1"/>
    <col min="7" max="7" width="18.25" customWidth="1"/>
    <col min="8" max="8" width="23.33203125" customWidth="1"/>
    <col min="9" max="9" width="22.4140625" customWidth="1"/>
    <col min="10" max="10" width="21.33203125" customWidth="1"/>
    <col min="11" max="11" width="21.6640625" customWidth="1"/>
  </cols>
  <sheetData>
    <row r="1" spans="1:11" ht="172.25" customHeight="1">
      <c r="A1" s="17"/>
      <c r="B1" s="17"/>
      <c r="C1" s="17"/>
      <c r="D1" s="17"/>
      <c r="E1" s="17"/>
      <c r="F1" s="17"/>
      <c r="G1" s="17"/>
      <c r="H1" s="17"/>
      <c r="I1" s="17"/>
      <c r="J1" s="17"/>
      <c r="K1" s="17"/>
    </row>
    <row r="2" spans="1:11" ht="14.5">
      <c r="A2" s="18" t="s">
        <v>0</v>
      </c>
      <c r="B2" s="18"/>
      <c r="C2" s="21"/>
      <c r="D2" s="22"/>
      <c r="E2" s="23"/>
      <c r="F2" s="1"/>
      <c r="G2" s="1"/>
      <c r="H2" s="1"/>
      <c r="I2" s="1"/>
      <c r="J2" s="2" t="s">
        <v>1</v>
      </c>
      <c r="K2" s="3" t="s">
        <v>2</v>
      </c>
    </row>
    <row r="3" spans="1:11" ht="14.5">
      <c r="A3" s="19" t="s">
        <v>3</v>
      </c>
      <c r="B3" s="19"/>
      <c r="C3" s="24"/>
      <c r="D3" s="22"/>
      <c r="E3" s="23"/>
      <c r="F3" s="1"/>
      <c r="G3" s="1"/>
      <c r="H3" s="1"/>
      <c r="I3" s="1"/>
      <c r="J3" s="1"/>
      <c r="K3" s="1"/>
    </row>
    <row r="4" spans="1:11" ht="14.4">
      <c r="A4" s="18" t="s">
        <v>4</v>
      </c>
      <c r="B4" s="18"/>
      <c r="C4" s="21"/>
      <c r="D4" s="22"/>
      <c r="E4" s="23"/>
      <c r="F4" s="1"/>
      <c r="G4" s="1"/>
      <c r="H4" s="1"/>
      <c r="I4" s="1"/>
      <c r="J4" s="1"/>
      <c r="K4" s="1"/>
    </row>
    <row r="5" spans="1:11" ht="14.5">
      <c r="A5" s="20" t="s">
        <v>5</v>
      </c>
      <c r="B5" s="20"/>
      <c r="C5" s="25"/>
      <c r="D5" s="26"/>
      <c r="E5" s="27"/>
      <c r="F5" s="1"/>
      <c r="G5" s="1"/>
      <c r="H5" s="1"/>
      <c r="I5" s="1"/>
      <c r="J5" s="1"/>
      <c r="K5" s="1"/>
    </row>
    <row r="6" spans="1:11" ht="58">
      <c r="A6" s="4" t="s">
        <v>2254</v>
      </c>
      <c r="B6" s="5" t="s">
        <v>2255</v>
      </c>
      <c r="C6" s="5" t="s">
        <v>7</v>
      </c>
      <c r="D6" s="5" t="s">
        <v>9</v>
      </c>
      <c r="E6" s="5" t="s">
        <v>8</v>
      </c>
      <c r="F6" s="4" t="s">
        <v>6</v>
      </c>
      <c r="G6" s="5" t="s">
        <v>10</v>
      </c>
      <c r="H6" s="5" t="s">
        <v>11</v>
      </c>
      <c r="I6" s="4" t="s">
        <v>12</v>
      </c>
      <c r="J6" s="4" t="s">
        <v>13</v>
      </c>
      <c r="K6" s="4" t="s">
        <v>14</v>
      </c>
    </row>
    <row r="7" spans="1:11" ht="14.5">
      <c r="A7" s="6" t="s">
        <v>2256</v>
      </c>
      <c r="B7" t="s">
        <v>2257</v>
      </c>
      <c r="C7" t="s">
        <v>2258</v>
      </c>
      <c r="D7" s="16" t="s">
        <v>2258</v>
      </c>
      <c r="E7" s="6" t="s">
        <v>2259</v>
      </c>
      <c r="F7" s="6">
        <v>3102962098</v>
      </c>
      <c r="G7" s="6" t="s">
        <v>2260</v>
      </c>
      <c r="H7" s="6" t="s">
        <v>2260</v>
      </c>
      <c r="I7" s="6" t="s">
        <v>1636</v>
      </c>
      <c r="J7" s="6">
        <v>334</v>
      </c>
      <c r="K7" s="6">
        <v>844688</v>
      </c>
    </row>
    <row r="8" spans="1:11" ht="14.5">
      <c r="A8" s="6" t="s">
        <v>2261</v>
      </c>
      <c r="B8" s="6" t="s">
        <v>2262</v>
      </c>
      <c r="C8" s="6" t="s">
        <v>2258</v>
      </c>
      <c r="D8" s="6" t="s">
        <v>2258</v>
      </c>
      <c r="E8" s="6" t="s">
        <v>2263</v>
      </c>
      <c r="F8" s="6">
        <v>3102962098</v>
      </c>
      <c r="G8" s="6" t="s">
        <v>2264</v>
      </c>
      <c r="H8" s="6" t="s">
        <v>2264</v>
      </c>
      <c r="I8" s="6" t="s">
        <v>1636</v>
      </c>
      <c r="J8" s="6">
        <v>334</v>
      </c>
      <c r="K8" s="6">
        <v>971345</v>
      </c>
    </row>
    <row r="9" spans="1:11" ht="14.5">
      <c r="A9" s="6" t="s">
        <v>2265</v>
      </c>
      <c r="B9" s="6" t="s">
        <v>2266</v>
      </c>
      <c r="C9" s="6" t="s">
        <v>2258</v>
      </c>
      <c r="D9" s="6" t="s">
        <v>2258</v>
      </c>
      <c r="E9" s="6" t="s">
        <v>2267</v>
      </c>
      <c r="F9" s="6">
        <v>3102962098</v>
      </c>
      <c r="G9" s="6" t="s">
        <v>2268</v>
      </c>
      <c r="H9" s="6" t="s">
        <v>2268</v>
      </c>
      <c r="I9" s="6" t="s">
        <v>1636</v>
      </c>
      <c r="J9" s="6">
        <v>334</v>
      </c>
      <c r="K9" s="6">
        <v>1110542</v>
      </c>
    </row>
    <row r="10" spans="1:11" ht="14.5">
      <c r="A10" s="6" t="s">
        <v>2269</v>
      </c>
      <c r="B10" s="6" t="s">
        <v>2270</v>
      </c>
      <c r="C10" s="6" t="s">
        <v>2258</v>
      </c>
      <c r="D10" s="6" t="s">
        <v>2258</v>
      </c>
      <c r="E10" s="6" t="s">
        <v>2271</v>
      </c>
      <c r="F10" s="6">
        <v>3102962098</v>
      </c>
      <c r="G10" s="6" t="s">
        <v>2272</v>
      </c>
      <c r="H10" s="6" t="s">
        <v>2272</v>
      </c>
      <c r="I10" s="6" t="s">
        <v>1636</v>
      </c>
      <c r="J10" s="6">
        <v>334</v>
      </c>
      <c r="K10" s="6">
        <v>182281</v>
      </c>
    </row>
    <row r="11" spans="1:11" ht="14.5">
      <c r="A11" s="6" t="s">
        <v>2273</v>
      </c>
      <c r="B11" s="6" t="s">
        <v>2274</v>
      </c>
      <c r="C11" s="6" t="s">
        <v>2258</v>
      </c>
      <c r="D11" s="6" t="s">
        <v>2258</v>
      </c>
      <c r="E11" s="6" t="s">
        <v>2275</v>
      </c>
      <c r="F11" s="6">
        <v>3102962098</v>
      </c>
      <c r="G11" s="6" t="s">
        <v>2276</v>
      </c>
      <c r="H11" s="6" t="s">
        <v>2276</v>
      </c>
      <c r="I11" s="6" t="s">
        <v>1636</v>
      </c>
      <c r="J11" s="6">
        <v>334</v>
      </c>
      <c r="K11" s="6">
        <v>695713</v>
      </c>
    </row>
    <row r="12" spans="1:11" ht="14.5">
      <c r="A12" s="6" t="s">
        <v>2277</v>
      </c>
      <c r="B12" s="6" t="s">
        <v>2278</v>
      </c>
      <c r="C12" s="6" t="s">
        <v>2258</v>
      </c>
      <c r="D12" s="6" t="s">
        <v>2258</v>
      </c>
      <c r="E12" s="6" t="s">
        <v>2279</v>
      </c>
      <c r="F12" s="6">
        <v>3102962098</v>
      </c>
      <c r="G12" s="6" t="s">
        <v>2280</v>
      </c>
      <c r="H12" s="6" t="s">
        <v>2280</v>
      </c>
      <c r="I12" s="6" t="s">
        <v>1636</v>
      </c>
      <c r="J12" s="6">
        <v>334</v>
      </c>
      <c r="K12" s="6">
        <v>420081</v>
      </c>
    </row>
    <row r="13" spans="1:11" ht="14.5">
      <c r="A13" s="6" t="s">
        <v>2281</v>
      </c>
      <c r="B13" s="6" t="s">
        <v>2282</v>
      </c>
      <c r="C13" s="6" t="s">
        <v>2258</v>
      </c>
      <c r="D13" s="6" t="s">
        <v>2258</v>
      </c>
      <c r="E13" s="6" t="s">
        <v>2283</v>
      </c>
      <c r="F13" s="6">
        <v>3102962098</v>
      </c>
      <c r="G13" s="6" t="s">
        <v>2284</v>
      </c>
      <c r="H13" s="6" t="s">
        <v>2284</v>
      </c>
      <c r="I13" s="6" t="s">
        <v>1636</v>
      </c>
      <c r="J13" s="6">
        <v>334</v>
      </c>
      <c r="K13" s="6">
        <v>680235</v>
      </c>
    </row>
    <row r="14" spans="1:11" ht="14.5">
      <c r="A14" s="6" t="s">
        <v>2285</v>
      </c>
      <c r="B14" s="6" t="s">
        <v>2286</v>
      </c>
      <c r="C14" s="6" t="s">
        <v>2258</v>
      </c>
      <c r="D14" s="6" t="s">
        <v>2258</v>
      </c>
      <c r="E14" s="6" t="s">
        <v>2287</v>
      </c>
      <c r="F14" s="6" t="s">
        <v>2288</v>
      </c>
      <c r="G14" s="6" t="s">
        <v>2289</v>
      </c>
      <c r="H14" s="6" t="s">
        <v>2289</v>
      </c>
      <c r="I14" s="6" t="s">
        <v>1636</v>
      </c>
      <c r="J14" s="6">
        <v>334</v>
      </c>
      <c r="K14" s="6">
        <v>431637</v>
      </c>
    </row>
    <row r="15" spans="1:11" ht="14.5">
      <c r="A15" s="6" t="s">
        <v>2290</v>
      </c>
      <c r="B15" s="6" t="s">
        <v>2291</v>
      </c>
      <c r="C15" s="6" t="s">
        <v>2258</v>
      </c>
      <c r="D15" s="6" t="s">
        <v>2258</v>
      </c>
      <c r="E15" s="6" t="s">
        <v>2292</v>
      </c>
      <c r="F15" s="6" t="s">
        <v>2293</v>
      </c>
      <c r="G15" s="6" t="s">
        <v>2294</v>
      </c>
      <c r="H15" s="6" t="s">
        <v>2294</v>
      </c>
      <c r="I15" s="6" t="s">
        <v>1636</v>
      </c>
      <c r="J15" s="6">
        <v>334</v>
      </c>
      <c r="K15" s="6">
        <v>1452353</v>
      </c>
    </row>
    <row r="16" spans="1:11" ht="14.5">
      <c r="A16" s="6" t="s">
        <v>2295</v>
      </c>
      <c r="B16" s="6" t="s">
        <v>2296</v>
      </c>
      <c r="C16" s="6" t="s">
        <v>2258</v>
      </c>
      <c r="D16" s="6" t="s">
        <v>2258</v>
      </c>
      <c r="E16" s="6" t="s">
        <v>2297</v>
      </c>
      <c r="F16" s="6" t="s">
        <v>2298</v>
      </c>
      <c r="G16" s="6" t="s">
        <v>2299</v>
      </c>
      <c r="H16" s="6" t="s">
        <v>2299</v>
      </c>
      <c r="I16" s="6" t="s">
        <v>1636</v>
      </c>
      <c r="J16" s="6">
        <v>334</v>
      </c>
      <c r="K16" s="6">
        <v>529514</v>
      </c>
    </row>
    <row r="17" spans="1:11" ht="14.5">
      <c r="A17" s="6" t="s">
        <v>2300</v>
      </c>
      <c r="B17" s="6" t="s">
        <v>2301</v>
      </c>
      <c r="C17" s="6" t="s">
        <v>2258</v>
      </c>
      <c r="D17" s="6" t="s">
        <v>2258</v>
      </c>
      <c r="E17" s="6" t="s">
        <v>2302</v>
      </c>
      <c r="F17" s="6" t="s">
        <v>2303</v>
      </c>
      <c r="G17" s="6" t="s">
        <v>2304</v>
      </c>
      <c r="H17" s="6" t="s">
        <v>2304</v>
      </c>
      <c r="I17" s="6" t="s">
        <v>1636</v>
      </c>
      <c r="J17" s="6">
        <v>334</v>
      </c>
      <c r="K17" s="6">
        <v>801008</v>
      </c>
    </row>
    <row r="18" spans="1:11" ht="14.5">
      <c r="A18" s="6" t="s">
        <v>2305</v>
      </c>
      <c r="B18" s="6" t="s">
        <v>2306</v>
      </c>
      <c r="C18" s="6" t="s">
        <v>2258</v>
      </c>
      <c r="D18" s="6" t="s">
        <v>2258</v>
      </c>
      <c r="E18" s="6" t="s">
        <v>2307</v>
      </c>
      <c r="F18" s="6">
        <v>3102962098</v>
      </c>
      <c r="G18" s="6" t="s">
        <v>2308</v>
      </c>
      <c r="H18" s="6" t="s">
        <v>2308</v>
      </c>
      <c r="I18" s="6" t="s">
        <v>1636</v>
      </c>
      <c r="J18" s="6">
        <v>334</v>
      </c>
      <c r="K18" s="6">
        <v>1226134</v>
      </c>
    </row>
    <row r="19" spans="1:11" ht="14.5">
      <c r="A19" s="6" t="s">
        <v>2309</v>
      </c>
      <c r="B19" s="6" t="s">
        <v>2310</v>
      </c>
      <c r="C19" s="6" t="s">
        <v>2258</v>
      </c>
      <c r="D19" s="6" t="s">
        <v>2258</v>
      </c>
      <c r="E19" s="6" t="s">
        <v>2311</v>
      </c>
      <c r="F19" s="6" t="s">
        <v>2312</v>
      </c>
      <c r="G19" s="6" t="s">
        <v>2313</v>
      </c>
      <c r="H19" s="6" t="s">
        <v>2313</v>
      </c>
      <c r="I19" s="6" t="s">
        <v>1636</v>
      </c>
      <c r="J19" s="6">
        <v>334</v>
      </c>
      <c r="K19" s="6">
        <v>218934</v>
      </c>
    </row>
    <row r="20" spans="1:11" ht="14.5">
      <c r="A20" s="6" t="s">
        <v>2314</v>
      </c>
      <c r="B20" s="6" t="s">
        <v>2315</v>
      </c>
      <c r="C20" s="6" t="s">
        <v>2258</v>
      </c>
      <c r="D20" s="6" t="s">
        <v>2258</v>
      </c>
      <c r="E20" s="6" t="s">
        <v>2316</v>
      </c>
      <c r="F20" s="6">
        <v>3102962098</v>
      </c>
      <c r="G20" s="6" t="s">
        <v>2317</v>
      </c>
      <c r="H20" s="6" t="s">
        <v>2317</v>
      </c>
      <c r="I20" s="6" t="s">
        <v>1636</v>
      </c>
      <c r="J20" s="6">
        <v>334</v>
      </c>
      <c r="K20" s="6">
        <v>1300090</v>
      </c>
    </row>
    <row r="21" spans="1:11" ht="14.5">
      <c r="A21" s="6" t="s">
        <v>2318</v>
      </c>
      <c r="B21" s="6" t="s">
        <v>2319</v>
      </c>
      <c r="C21" s="6" t="s">
        <v>2258</v>
      </c>
      <c r="D21" s="6" t="s">
        <v>2258</v>
      </c>
      <c r="E21" s="6" t="s">
        <v>2320</v>
      </c>
      <c r="F21" s="6">
        <v>3102962098</v>
      </c>
      <c r="G21" s="6" t="s">
        <v>2321</v>
      </c>
      <c r="H21" s="6" t="s">
        <v>2321</v>
      </c>
      <c r="I21" s="6" t="s">
        <v>1636</v>
      </c>
      <c r="J21" s="6">
        <v>334</v>
      </c>
      <c r="K21" s="6">
        <v>1162665</v>
      </c>
    </row>
    <row r="22" spans="1:11" ht="14.5">
      <c r="A22" s="6" t="s">
        <v>2322</v>
      </c>
      <c r="B22" s="6" t="s">
        <v>2323</v>
      </c>
      <c r="C22" s="6" t="s">
        <v>2258</v>
      </c>
      <c r="D22" s="6" t="s">
        <v>2258</v>
      </c>
      <c r="E22" s="6" t="s">
        <v>2324</v>
      </c>
      <c r="F22" s="6" t="s">
        <v>2325</v>
      </c>
      <c r="G22" s="6" t="s">
        <v>2326</v>
      </c>
      <c r="H22" s="6" t="s">
        <v>2326</v>
      </c>
      <c r="I22" s="6" t="s">
        <v>1636</v>
      </c>
      <c r="J22" s="6">
        <v>334</v>
      </c>
      <c r="K22" s="6">
        <v>540222</v>
      </c>
    </row>
    <row r="23" spans="1:11" ht="14.5">
      <c r="A23" s="6" t="s">
        <v>2327</v>
      </c>
      <c r="B23" s="6" t="s">
        <v>2328</v>
      </c>
      <c r="C23" s="6" t="s">
        <v>2258</v>
      </c>
      <c r="D23" s="6" t="s">
        <v>2258</v>
      </c>
      <c r="E23" s="6" t="s">
        <v>2329</v>
      </c>
      <c r="F23" s="6" t="s">
        <v>2330</v>
      </c>
      <c r="G23" s="6" t="s">
        <v>2331</v>
      </c>
      <c r="H23" s="6" t="s">
        <v>2331</v>
      </c>
      <c r="I23" s="6" t="s">
        <v>1636</v>
      </c>
      <c r="J23" s="6">
        <v>334</v>
      </c>
      <c r="K23" s="6">
        <v>159185</v>
      </c>
    </row>
    <row r="24" spans="1:11" ht="14.5">
      <c r="A24" s="6" t="s">
        <v>2332</v>
      </c>
      <c r="B24" s="6" t="s">
        <v>2333</v>
      </c>
      <c r="C24" s="6" t="s">
        <v>2258</v>
      </c>
      <c r="D24" s="6" t="s">
        <v>2258</v>
      </c>
      <c r="E24" s="6" t="s">
        <v>2334</v>
      </c>
      <c r="F24" s="6">
        <v>3102962098</v>
      </c>
      <c r="G24" s="6" t="s">
        <v>2335</v>
      </c>
      <c r="H24" s="6" t="s">
        <v>2335</v>
      </c>
      <c r="I24" s="6" t="s">
        <v>1636</v>
      </c>
      <c r="J24" s="6">
        <v>334</v>
      </c>
      <c r="K24" s="6">
        <v>1102571</v>
      </c>
    </row>
    <row r="25" spans="1:11" ht="14.5">
      <c r="A25" s="6" t="s">
        <v>2336</v>
      </c>
      <c r="B25" s="6" t="s">
        <v>2337</v>
      </c>
      <c r="C25" s="6" t="s">
        <v>2258</v>
      </c>
      <c r="D25" s="6" t="s">
        <v>2258</v>
      </c>
      <c r="E25" s="6" t="s">
        <v>2338</v>
      </c>
      <c r="F25" s="6" t="s">
        <v>2339</v>
      </c>
      <c r="G25" s="6" t="s">
        <v>2340</v>
      </c>
      <c r="H25" s="6" t="s">
        <v>2340</v>
      </c>
      <c r="I25" s="6" t="s">
        <v>1636</v>
      </c>
      <c r="J25" s="6">
        <v>334</v>
      </c>
      <c r="K25" s="6">
        <v>1149758</v>
      </c>
    </row>
    <row r="26" spans="1:11" ht="14.5">
      <c r="A26" s="6" t="s">
        <v>2341</v>
      </c>
      <c r="B26" s="6" t="s">
        <v>2342</v>
      </c>
      <c r="C26" s="6" t="s">
        <v>2258</v>
      </c>
      <c r="D26" s="6" t="s">
        <v>2258</v>
      </c>
      <c r="E26" s="6" t="s">
        <v>2343</v>
      </c>
      <c r="F26" s="6" t="s">
        <v>2344</v>
      </c>
      <c r="G26" s="6" t="s">
        <v>2345</v>
      </c>
      <c r="H26" s="6" t="s">
        <v>2345</v>
      </c>
      <c r="I26" s="6" t="s">
        <v>1636</v>
      </c>
      <c r="J26" s="6">
        <v>334</v>
      </c>
      <c r="K26" s="6">
        <v>403517</v>
      </c>
    </row>
    <row r="27" spans="1:11" ht="14.5">
      <c r="A27" s="6" t="s">
        <v>2346</v>
      </c>
      <c r="B27" s="6" t="s">
        <v>2347</v>
      </c>
      <c r="C27" s="6" t="s">
        <v>2258</v>
      </c>
      <c r="D27" s="6" t="s">
        <v>2258</v>
      </c>
      <c r="E27" s="6" t="s">
        <v>2348</v>
      </c>
      <c r="F27" s="6">
        <v>3102962098</v>
      </c>
      <c r="G27" s="6" t="s">
        <v>2349</v>
      </c>
      <c r="H27" s="6" t="s">
        <v>2349</v>
      </c>
      <c r="I27" s="6" t="s">
        <v>1636</v>
      </c>
      <c r="J27" s="6">
        <v>334</v>
      </c>
      <c r="K27" s="6">
        <v>1373147</v>
      </c>
    </row>
    <row r="28" spans="1:11" ht="14.5">
      <c r="A28" s="6" t="s">
        <v>2350</v>
      </c>
      <c r="B28" s="6" t="s">
        <v>2351</v>
      </c>
      <c r="C28" s="6" t="s">
        <v>2258</v>
      </c>
      <c r="D28" s="6" t="s">
        <v>2258</v>
      </c>
      <c r="E28" s="6" t="s">
        <v>2352</v>
      </c>
      <c r="F28" s="6" t="s">
        <v>2353</v>
      </c>
      <c r="G28" s="6" t="s">
        <v>2354</v>
      </c>
      <c r="H28" s="6" t="s">
        <v>2354</v>
      </c>
      <c r="I28" s="6" t="s">
        <v>1636</v>
      </c>
      <c r="J28" s="6">
        <v>334</v>
      </c>
      <c r="K28" s="6">
        <v>189765</v>
      </c>
    </row>
    <row r="29" spans="1:11" ht="14.5">
      <c r="A29" s="6" t="s">
        <v>2355</v>
      </c>
      <c r="B29" s="6" t="s">
        <v>2356</v>
      </c>
      <c r="C29" s="6" t="s">
        <v>2258</v>
      </c>
      <c r="D29" s="6" t="s">
        <v>2258</v>
      </c>
      <c r="E29" s="6" t="s">
        <v>2357</v>
      </c>
      <c r="F29" s="6" t="s">
        <v>2358</v>
      </c>
      <c r="G29" s="6" t="s">
        <v>2359</v>
      </c>
      <c r="H29" s="6" t="s">
        <v>2359</v>
      </c>
      <c r="I29" s="6" t="s">
        <v>1636</v>
      </c>
      <c r="J29" s="6">
        <v>334</v>
      </c>
      <c r="K29" s="6">
        <v>981440</v>
      </c>
    </row>
    <row r="30" spans="1:11" ht="14.5">
      <c r="A30" s="6" t="s">
        <v>2360</v>
      </c>
      <c r="B30" s="6" t="s">
        <v>2361</v>
      </c>
      <c r="C30" s="6" t="s">
        <v>2258</v>
      </c>
      <c r="D30" s="6" t="s">
        <v>2258</v>
      </c>
      <c r="E30" s="6" t="s">
        <v>2362</v>
      </c>
      <c r="F30" s="6">
        <v>3102962098</v>
      </c>
      <c r="G30" s="6" t="s">
        <v>2363</v>
      </c>
      <c r="H30" s="6" t="s">
        <v>2363</v>
      </c>
      <c r="I30" s="6" t="s">
        <v>1636</v>
      </c>
      <c r="J30" s="6">
        <v>334</v>
      </c>
      <c r="K30" s="6">
        <v>1766773</v>
      </c>
    </row>
    <row r="31" spans="1:11" ht="14.5">
      <c r="A31" s="6" t="s">
        <v>2364</v>
      </c>
      <c r="B31" s="6" t="s">
        <v>2365</v>
      </c>
      <c r="C31" s="6" t="s">
        <v>2258</v>
      </c>
      <c r="D31" s="6" t="s">
        <v>2258</v>
      </c>
      <c r="E31" s="6" t="s">
        <v>2366</v>
      </c>
      <c r="F31" s="6">
        <v>3102962098</v>
      </c>
      <c r="G31" s="6" t="s">
        <v>2367</v>
      </c>
      <c r="H31" s="6" t="s">
        <v>2367</v>
      </c>
      <c r="I31" s="6" t="s">
        <v>1636</v>
      </c>
      <c r="J31" s="6">
        <v>334</v>
      </c>
      <c r="K31" s="6">
        <v>771431</v>
      </c>
    </row>
    <row r="32" spans="1:11" ht="14.5">
      <c r="A32" s="6" t="s">
        <v>2368</v>
      </c>
      <c r="B32" s="6" t="s">
        <v>2369</v>
      </c>
      <c r="C32" s="6" t="s">
        <v>2258</v>
      </c>
      <c r="D32" s="6" t="s">
        <v>2258</v>
      </c>
      <c r="E32" s="6" t="s">
        <v>2329</v>
      </c>
      <c r="F32" s="6">
        <v>3102962098</v>
      </c>
      <c r="G32" s="6" t="s">
        <v>2370</v>
      </c>
      <c r="H32" s="6" t="s">
        <v>2370</v>
      </c>
      <c r="I32" s="6" t="s">
        <v>1636</v>
      </c>
      <c r="J32" s="6">
        <v>334</v>
      </c>
      <c r="K32" s="6">
        <v>410258</v>
      </c>
    </row>
    <row r="33" spans="1:11" ht="14.5">
      <c r="A33" s="6" t="s">
        <v>2371</v>
      </c>
      <c r="B33" s="6" t="s">
        <v>2372</v>
      </c>
      <c r="C33" s="6" t="s">
        <v>2258</v>
      </c>
      <c r="D33" s="6" t="s">
        <v>2258</v>
      </c>
      <c r="E33" s="6" t="s">
        <v>2373</v>
      </c>
      <c r="F33" s="6">
        <v>3102962098</v>
      </c>
      <c r="G33" s="6" t="s">
        <v>2374</v>
      </c>
      <c r="H33" s="6" t="s">
        <v>2374</v>
      </c>
      <c r="I33" s="6" t="s">
        <v>1636</v>
      </c>
      <c r="J33" s="6">
        <v>334</v>
      </c>
      <c r="K33" s="6">
        <v>2374691</v>
      </c>
    </row>
    <row r="34" spans="1:11" ht="14.5">
      <c r="A34" s="6" t="s">
        <v>2375</v>
      </c>
      <c r="B34" s="6" t="s">
        <v>2376</v>
      </c>
      <c r="C34" s="6" t="s">
        <v>2258</v>
      </c>
      <c r="D34" s="6" t="s">
        <v>2258</v>
      </c>
      <c r="E34" s="6" t="s">
        <v>2377</v>
      </c>
      <c r="F34" s="6" t="s">
        <v>2378</v>
      </c>
      <c r="G34" s="6" t="s">
        <v>2379</v>
      </c>
      <c r="H34" s="6" t="s">
        <v>2379</v>
      </c>
      <c r="I34" s="6" t="s">
        <v>1636</v>
      </c>
      <c r="J34" s="6">
        <v>334</v>
      </c>
      <c r="K34" s="6">
        <v>192679</v>
      </c>
    </row>
    <row r="35" spans="1:11" ht="14.5">
      <c r="A35" s="6" t="s">
        <v>2380</v>
      </c>
      <c r="B35" s="6" t="s">
        <v>2381</v>
      </c>
      <c r="C35" s="6" t="s">
        <v>2258</v>
      </c>
      <c r="D35" s="6" t="s">
        <v>2258</v>
      </c>
      <c r="E35" s="6" t="s">
        <v>2382</v>
      </c>
      <c r="F35" s="6">
        <v>3102962098</v>
      </c>
      <c r="G35" s="6" t="s">
        <v>2383</v>
      </c>
      <c r="H35" s="6" t="s">
        <v>2383</v>
      </c>
      <c r="I35" s="6" t="s">
        <v>1636</v>
      </c>
      <c r="J35" s="6">
        <v>334</v>
      </c>
      <c r="K35" s="6">
        <v>1676892</v>
      </c>
    </row>
    <row r="36" spans="1:11" ht="14.5">
      <c r="A36" s="6" t="s">
        <v>2384</v>
      </c>
      <c r="B36" s="6" t="s">
        <v>2385</v>
      </c>
      <c r="C36" s="6" t="s">
        <v>2258</v>
      </c>
      <c r="D36" s="6" t="s">
        <v>2258</v>
      </c>
      <c r="E36" s="6" t="s">
        <v>2386</v>
      </c>
      <c r="F36" s="6">
        <v>3102962098</v>
      </c>
      <c r="G36" s="6" t="s">
        <v>2387</v>
      </c>
      <c r="H36" s="6" t="s">
        <v>2387</v>
      </c>
      <c r="I36" s="6" t="s">
        <v>1636</v>
      </c>
      <c r="J36" s="6">
        <v>334</v>
      </c>
      <c r="K36" s="6">
        <v>773982</v>
      </c>
    </row>
    <row r="37" spans="1:11" ht="14.5">
      <c r="A37" s="6" t="s">
        <v>2388</v>
      </c>
      <c r="B37" s="6" t="s">
        <v>2389</v>
      </c>
      <c r="C37" s="6" t="s">
        <v>2258</v>
      </c>
      <c r="D37" s="6" t="s">
        <v>2258</v>
      </c>
      <c r="E37" s="6" t="s">
        <v>2390</v>
      </c>
      <c r="F37" s="6" t="s">
        <v>2391</v>
      </c>
      <c r="G37" s="6" t="s">
        <v>2392</v>
      </c>
      <c r="H37" s="6" t="s">
        <v>2392</v>
      </c>
      <c r="I37" s="6" t="s">
        <v>1636</v>
      </c>
      <c r="J37" s="6">
        <v>334</v>
      </c>
      <c r="K37" s="6">
        <v>1547766</v>
      </c>
    </row>
    <row r="38" spans="1:11" ht="14.5">
      <c r="A38" s="6" t="s">
        <v>2393</v>
      </c>
      <c r="B38" s="6" t="s">
        <v>2394</v>
      </c>
      <c r="C38" s="6" t="s">
        <v>2258</v>
      </c>
      <c r="D38" s="6" t="s">
        <v>2258</v>
      </c>
      <c r="E38" s="6" t="s">
        <v>2395</v>
      </c>
      <c r="F38" s="6">
        <v>3102962098</v>
      </c>
      <c r="G38" s="6" t="s">
        <v>2396</v>
      </c>
      <c r="H38" s="6" t="s">
        <v>2396</v>
      </c>
      <c r="I38" s="6" t="s">
        <v>1636</v>
      </c>
      <c r="J38" s="6">
        <v>334</v>
      </c>
      <c r="K38" s="6">
        <v>1489219</v>
      </c>
    </row>
    <row r="39" spans="1:11" ht="14.5">
      <c r="A39" s="6" t="s">
        <v>2397</v>
      </c>
      <c r="B39" s="6" t="s">
        <v>2398</v>
      </c>
      <c r="C39" s="6" t="s">
        <v>2258</v>
      </c>
      <c r="D39" s="6" t="s">
        <v>2258</v>
      </c>
      <c r="E39" s="6" t="s">
        <v>2399</v>
      </c>
      <c r="F39" s="6">
        <v>3102962098</v>
      </c>
      <c r="G39" s="6" t="s">
        <v>2400</v>
      </c>
      <c r="H39" s="6" t="s">
        <v>2400</v>
      </c>
      <c r="I39" s="6" t="s">
        <v>1636</v>
      </c>
      <c r="J39" s="6">
        <v>334</v>
      </c>
      <c r="K39" s="6">
        <v>771453</v>
      </c>
    </row>
    <row r="40" spans="1:11" ht="14.5">
      <c r="A40" s="6" t="s">
        <v>2401</v>
      </c>
      <c r="B40" s="6" t="s">
        <v>2402</v>
      </c>
      <c r="C40" s="6" t="s">
        <v>2258</v>
      </c>
      <c r="D40" s="6" t="s">
        <v>2258</v>
      </c>
      <c r="E40" s="6" t="s">
        <v>2403</v>
      </c>
      <c r="F40" s="6">
        <v>3102962098</v>
      </c>
      <c r="G40" s="6" t="s">
        <v>2404</v>
      </c>
      <c r="H40" s="6" t="s">
        <v>2404</v>
      </c>
      <c r="I40" s="6" t="s">
        <v>1636</v>
      </c>
      <c r="J40" s="6">
        <v>334</v>
      </c>
      <c r="K40" s="6">
        <v>1498394</v>
      </c>
    </row>
    <row r="41" spans="1:11" ht="14.5">
      <c r="A41" s="6" t="s">
        <v>2405</v>
      </c>
      <c r="B41" s="6" t="s">
        <v>2406</v>
      </c>
      <c r="C41" s="6" t="s">
        <v>2258</v>
      </c>
      <c r="D41" s="6" t="s">
        <v>2258</v>
      </c>
      <c r="E41" s="6" t="s">
        <v>2407</v>
      </c>
      <c r="F41" s="6" t="s">
        <v>2408</v>
      </c>
      <c r="G41" s="6" t="s">
        <v>2409</v>
      </c>
      <c r="H41" s="6" t="s">
        <v>2409</v>
      </c>
      <c r="I41" s="6" t="s">
        <v>1636</v>
      </c>
      <c r="J41" s="6">
        <v>334</v>
      </c>
      <c r="K41" s="6">
        <v>824556</v>
      </c>
    </row>
    <row r="42" spans="1:11" ht="14.5">
      <c r="A42" s="6" t="s">
        <v>2410</v>
      </c>
      <c r="B42" s="6" t="s">
        <v>2411</v>
      </c>
      <c r="C42" s="6" t="s">
        <v>2258</v>
      </c>
      <c r="D42" s="6" t="s">
        <v>2258</v>
      </c>
      <c r="E42" s="6" t="s">
        <v>2412</v>
      </c>
      <c r="F42" s="6">
        <v>3102962098</v>
      </c>
      <c r="G42" s="6" t="s">
        <v>2413</v>
      </c>
      <c r="H42" s="6" t="s">
        <v>2413</v>
      </c>
      <c r="I42" s="6" t="s">
        <v>1636</v>
      </c>
      <c r="J42" s="6">
        <v>334</v>
      </c>
      <c r="K42" s="6">
        <v>479013</v>
      </c>
    </row>
    <row r="43" spans="1:11" ht="14.5">
      <c r="A43" s="6" t="s">
        <v>2414</v>
      </c>
      <c r="B43" s="6" t="s">
        <v>2415</v>
      </c>
      <c r="C43" s="6" t="s">
        <v>2258</v>
      </c>
      <c r="D43" s="6" t="s">
        <v>2258</v>
      </c>
      <c r="E43" s="6" t="s">
        <v>2416</v>
      </c>
      <c r="F43" s="6" t="s">
        <v>2417</v>
      </c>
      <c r="G43" s="6" t="s">
        <v>2418</v>
      </c>
      <c r="H43" s="6" t="s">
        <v>2418</v>
      </c>
      <c r="I43" s="6" t="s">
        <v>1636</v>
      </c>
      <c r="J43" s="6">
        <v>334</v>
      </c>
      <c r="K43" s="6">
        <v>1442879</v>
      </c>
    </row>
    <row r="44" spans="1:11" ht="15" customHeight="1">
      <c r="A44" t="s">
        <v>2419</v>
      </c>
      <c r="B44" t="s">
        <v>2420</v>
      </c>
      <c r="C44" t="s">
        <v>2258</v>
      </c>
      <c r="D44" t="s">
        <v>2258</v>
      </c>
      <c r="E44" t="s">
        <v>2421</v>
      </c>
      <c r="F44">
        <v>3102962098</v>
      </c>
      <c r="G44" t="s">
        <v>2422</v>
      </c>
      <c r="H44" t="s">
        <v>2422</v>
      </c>
      <c r="I44" t="s">
        <v>1636</v>
      </c>
      <c r="J44">
        <v>334</v>
      </c>
      <c r="K44">
        <v>1487523</v>
      </c>
    </row>
    <row r="45" spans="1:11" ht="15" customHeight="1">
      <c r="A45" t="s">
        <v>2423</v>
      </c>
      <c r="B45" t="s">
        <v>2424</v>
      </c>
      <c r="C45" t="s">
        <v>2258</v>
      </c>
      <c r="D45" t="s">
        <v>2258</v>
      </c>
      <c r="E45" t="s">
        <v>2425</v>
      </c>
      <c r="F45" t="s">
        <v>2426</v>
      </c>
      <c r="G45" t="s">
        <v>2427</v>
      </c>
      <c r="H45" t="s">
        <v>2427</v>
      </c>
      <c r="I45" t="s">
        <v>1636</v>
      </c>
      <c r="J45">
        <v>334</v>
      </c>
      <c r="K45">
        <v>1486464</v>
      </c>
    </row>
    <row r="46" spans="1:11" ht="15" customHeight="1">
      <c r="A46" t="s">
        <v>2428</v>
      </c>
      <c r="B46" t="s">
        <v>2429</v>
      </c>
      <c r="C46" t="s">
        <v>2258</v>
      </c>
      <c r="D46" t="s">
        <v>2258</v>
      </c>
      <c r="E46" t="s">
        <v>2430</v>
      </c>
      <c r="F46">
        <v>3102962098</v>
      </c>
      <c r="G46" t="s">
        <v>2431</v>
      </c>
      <c r="H46" t="s">
        <v>2431</v>
      </c>
      <c r="I46" t="s">
        <v>1636</v>
      </c>
      <c r="J46">
        <v>334</v>
      </c>
      <c r="K46">
        <v>772676</v>
      </c>
    </row>
    <row r="47" spans="1:11" ht="15" customHeight="1">
      <c r="A47" t="s">
        <v>2432</v>
      </c>
      <c r="B47" t="s">
        <v>2433</v>
      </c>
      <c r="C47" t="s">
        <v>2258</v>
      </c>
      <c r="D47" t="s">
        <v>2258</v>
      </c>
      <c r="E47" t="s">
        <v>2434</v>
      </c>
      <c r="F47">
        <v>3102962098</v>
      </c>
      <c r="G47" t="s">
        <v>2435</v>
      </c>
      <c r="H47" t="s">
        <v>2435</v>
      </c>
      <c r="I47" t="s">
        <v>1636</v>
      </c>
      <c r="J47">
        <v>334</v>
      </c>
      <c r="K47">
        <v>450875</v>
      </c>
    </row>
    <row r="48" spans="1:11" ht="15" customHeight="1">
      <c r="A48" t="s">
        <v>2436</v>
      </c>
      <c r="B48" t="s">
        <v>2437</v>
      </c>
      <c r="C48" t="s">
        <v>2258</v>
      </c>
      <c r="D48" t="s">
        <v>2258</v>
      </c>
      <c r="E48" t="s">
        <v>2438</v>
      </c>
      <c r="F48" t="s">
        <v>2439</v>
      </c>
      <c r="G48" t="s">
        <v>2440</v>
      </c>
      <c r="H48" t="s">
        <v>2440</v>
      </c>
      <c r="I48" t="s">
        <v>1636</v>
      </c>
      <c r="J48">
        <v>334</v>
      </c>
      <c r="K48">
        <v>546366</v>
      </c>
    </row>
    <row r="49" spans="1:11" ht="15" customHeight="1">
      <c r="A49" t="s">
        <v>2441</v>
      </c>
      <c r="B49" t="s">
        <v>2442</v>
      </c>
      <c r="C49" t="s">
        <v>2258</v>
      </c>
      <c r="D49" t="s">
        <v>2258</v>
      </c>
      <c r="E49" t="s">
        <v>2443</v>
      </c>
      <c r="F49">
        <v>3102962098</v>
      </c>
      <c r="G49" t="s">
        <v>2444</v>
      </c>
      <c r="H49" t="s">
        <v>2444</v>
      </c>
      <c r="I49" t="s">
        <v>1636</v>
      </c>
      <c r="J49">
        <v>334</v>
      </c>
      <c r="K49">
        <v>1229557</v>
      </c>
    </row>
    <row r="50" spans="1:11" ht="15" customHeight="1">
      <c r="A50" t="s">
        <v>2445</v>
      </c>
      <c r="B50" t="s">
        <v>2446</v>
      </c>
      <c r="C50" t="s">
        <v>2258</v>
      </c>
      <c r="D50" t="s">
        <v>2258</v>
      </c>
      <c r="E50" t="s">
        <v>2447</v>
      </c>
      <c r="F50">
        <v>3102962098</v>
      </c>
      <c r="G50" t="s">
        <v>2448</v>
      </c>
      <c r="H50" t="s">
        <v>2448</v>
      </c>
      <c r="I50" t="s">
        <v>1636</v>
      </c>
      <c r="J50">
        <v>334</v>
      </c>
      <c r="K50">
        <v>194912</v>
      </c>
    </row>
    <row r="51" spans="1:11" ht="15" customHeight="1">
      <c r="A51" t="s">
        <v>2449</v>
      </c>
      <c r="B51" t="s">
        <v>2450</v>
      </c>
      <c r="C51" t="s">
        <v>2258</v>
      </c>
      <c r="D51" t="s">
        <v>2258</v>
      </c>
      <c r="E51" t="s">
        <v>2451</v>
      </c>
      <c r="F51" t="s">
        <v>2452</v>
      </c>
      <c r="G51" t="s">
        <v>2453</v>
      </c>
      <c r="H51" t="s">
        <v>2453</v>
      </c>
      <c r="I51" t="s">
        <v>1636</v>
      </c>
      <c r="J51">
        <v>334</v>
      </c>
      <c r="K51">
        <v>219188</v>
      </c>
    </row>
    <row r="52" spans="1:11" ht="15" customHeight="1">
      <c r="A52" t="s">
        <v>2454</v>
      </c>
      <c r="B52" t="s">
        <v>2455</v>
      </c>
      <c r="C52" t="s">
        <v>2258</v>
      </c>
      <c r="D52" t="s">
        <v>2258</v>
      </c>
      <c r="E52" t="s">
        <v>2456</v>
      </c>
      <c r="F52">
        <v>3102962098</v>
      </c>
      <c r="G52" t="s">
        <v>2457</v>
      </c>
      <c r="H52" t="s">
        <v>2457</v>
      </c>
      <c r="I52" t="s">
        <v>1636</v>
      </c>
      <c r="J52">
        <v>334</v>
      </c>
      <c r="K52">
        <v>230662</v>
      </c>
    </row>
    <row r="53" spans="1:11" ht="15" customHeight="1">
      <c r="A53" t="s">
        <v>2458</v>
      </c>
      <c r="B53" t="s">
        <v>2459</v>
      </c>
      <c r="C53" t="s">
        <v>2258</v>
      </c>
      <c r="D53" t="s">
        <v>2258</v>
      </c>
      <c r="E53" t="s">
        <v>2460</v>
      </c>
      <c r="F53" t="s">
        <v>2461</v>
      </c>
      <c r="G53" t="s">
        <v>2462</v>
      </c>
      <c r="H53" t="s">
        <v>2462</v>
      </c>
      <c r="I53" t="s">
        <v>1636</v>
      </c>
      <c r="J53">
        <v>334</v>
      </c>
      <c r="K53">
        <v>1265916</v>
      </c>
    </row>
    <row r="54" spans="1:11" ht="15" customHeight="1">
      <c r="A54" t="s">
        <v>2463</v>
      </c>
      <c r="B54" t="s">
        <v>2464</v>
      </c>
      <c r="C54" t="s">
        <v>2258</v>
      </c>
      <c r="D54" t="s">
        <v>2258</v>
      </c>
      <c r="E54" t="s">
        <v>2465</v>
      </c>
      <c r="F54">
        <v>3102962098</v>
      </c>
      <c r="G54" t="s">
        <v>2466</v>
      </c>
      <c r="H54" t="s">
        <v>2466</v>
      </c>
      <c r="I54" t="s">
        <v>1636</v>
      </c>
      <c r="J54">
        <v>334</v>
      </c>
      <c r="K54">
        <v>1241522</v>
      </c>
    </row>
    <row r="55" spans="1:11" ht="15" customHeight="1">
      <c r="A55" t="s">
        <v>2467</v>
      </c>
      <c r="B55" t="s">
        <v>2468</v>
      </c>
      <c r="C55" t="s">
        <v>2258</v>
      </c>
      <c r="D55" t="s">
        <v>2258</v>
      </c>
      <c r="E55" t="s">
        <v>2469</v>
      </c>
      <c r="F55" t="s">
        <v>2470</v>
      </c>
      <c r="G55" t="s">
        <v>2471</v>
      </c>
      <c r="H55" t="s">
        <v>2471</v>
      </c>
      <c r="I55" t="s">
        <v>1636</v>
      </c>
      <c r="J55">
        <v>334</v>
      </c>
      <c r="K55">
        <v>761153</v>
      </c>
    </row>
    <row r="56" spans="1:11" ht="15" customHeight="1">
      <c r="A56" t="s">
        <v>2472</v>
      </c>
      <c r="B56" t="s">
        <v>2473</v>
      </c>
      <c r="C56" t="s">
        <v>2258</v>
      </c>
      <c r="D56" t="s">
        <v>2258</v>
      </c>
      <c r="E56" t="s">
        <v>2329</v>
      </c>
      <c r="F56">
        <v>3102962098</v>
      </c>
      <c r="G56" t="s">
        <v>2474</v>
      </c>
      <c r="H56" t="s">
        <v>2474</v>
      </c>
      <c r="I56" t="s">
        <v>1636</v>
      </c>
      <c r="J56">
        <v>334</v>
      </c>
      <c r="K56">
        <v>401290</v>
      </c>
    </row>
    <row r="57" spans="1:11" ht="15" customHeight="1">
      <c r="A57" t="s">
        <v>2475</v>
      </c>
      <c r="B57" t="s">
        <v>2476</v>
      </c>
      <c r="C57" t="s">
        <v>2258</v>
      </c>
      <c r="D57" t="s">
        <v>2258</v>
      </c>
      <c r="E57" t="s">
        <v>2477</v>
      </c>
      <c r="F57">
        <v>3102962098</v>
      </c>
      <c r="G57" t="s">
        <v>2478</v>
      </c>
      <c r="H57" t="s">
        <v>2478</v>
      </c>
      <c r="I57" t="s">
        <v>1636</v>
      </c>
      <c r="J57">
        <v>334</v>
      </c>
      <c r="K57">
        <v>1509117</v>
      </c>
    </row>
    <row r="58" spans="1:11" ht="15" customHeight="1">
      <c r="A58" t="s">
        <v>2479</v>
      </c>
      <c r="B58" t="s">
        <v>2480</v>
      </c>
      <c r="C58" t="s">
        <v>2258</v>
      </c>
      <c r="D58" t="s">
        <v>2258</v>
      </c>
      <c r="E58" t="s">
        <v>2481</v>
      </c>
      <c r="F58" t="s">
        <v>2482</v>
      </c>
      <c r="G58" t="s">
        <v>2483</v>
      </c>
      <c r="H58" t="s">
        <v>2483</v>
      </c>
      <c r="I58" t="s">
        <v>1636</v>
      </c>
      <c r="J58">
        <v>334</v>
      </c>
      <c r="K58">
        <v>175117</v>
      </c>
    </row>
    <row r="59" spans="1:11" ht="15" customHeight="1">
      <c r="A59" t="s">
        <v>2484</v>
      </c>
      <c r="B59" t="s">
        <v>2485</v>
      </c>
      <c r="C59" t="s">
        <v>2258</v>
      </c>
      <c r="D59" t="s">
        <v>2258</v>
      </c>
      <c r="E59" t="s">
        <v>2486</v>
      </c>
      <c r="F59">
        <v>3102962098</v>
      </c>
      <c r="G59" t="s">
        <v>2487</v>
      </c>
      <c r="H59" t="s">
        <v>2487</v>
      </c>
      <c r="I59" t="s">
        <v>1636</v>
      </c>
      <c r="J59">
        <v>334</v>
      </c>
      <c r="K59">
        <v>1195600</v>
      </c>
    </row>
    <row r="60" spans="1:11" ht="15" customHeight="1">
      <c r="A60" t="s">
        <v>2488</v>
      </c>
      <c r="B60" t="s">
        <v>2489</v>
      </c>
      <c r="C60" t="s">
        <v>2258</v>
      </c>
      <c r="D60" t="s">
        <v>2258</v>
      </c>
      <c r="E60" t="s">
        <v>2490</v>
      </c>
      <c r="F60">
        <v>3102962098</v>
      </c>
      <c r="G60" t="s">
        <v>2491</v>
      </c>
      <c r="H60" t="s">
        <v>2491</v>
      </c>
      <c r="I60" t="s">
        <v>1636</v>
      </c>
      <c r="J60">
        <v>334</v>
      </c>
      <c r="K60">
        <v>974327</v>
      </c>
    </row>
    <row r="61" spans="1:11" ht="15" customHeight="1">
      <c r="A61" t="s">
        <v>2492</v>
      </c>
      <c r="B61" t="s">
        <v>2493</v>
      </c>
      <c r="C61" t="s">
        <v>2258</v>
      </c>
      <c r="D61" t="s">
        <v>2258</v>
      </c>
      <c r="E61" t="s">
        <v>2494</v>
      </c>
      <c r="F61">
        <v>3102962098</v>
      </c>
      <c r="G61" t="s">
        <v>2495</v>
      </c>
      <c r="H61" t="s">
        <v>2495</v>
      </c>
      <c r="I61" t="s">
        <v>1636</v>
      </c>
      <c r="J61">
        <v>334</v>
      </c>
      <c r="K61">
        <v>492533</v>
      </c>
    </row>
    <row r="62" spans="1:11" ht="15" customHeight="1">
      <c r="A62" t="s">
        <v>2496</v>
      </c>
      <c r="B62" t="s">
        <v>2497</v>
      </c>
      <c r="C62" t="s">
        <v>2258</v>
      </c>
      <c r="D62" t="s">
        <v>2258</v>
      </c>
      <c r="E62" t="s">
        <v>2498</v>
      </c>
      <c r="F62">
        <v>3102962098</v>
      </c>
      <c r="G62" t="s">
        <v>2499</v>
      </c>
      <c r="H62" t="s">
        <v>2499</v>
      </c>
      <c r="I62" t="s">
        <v>1636</v>
      </c>
      <c r="J62">
        <v>334</v>
      </c>
      <c r="K62">
        <v>1082275</v>
      </c>
    </row>
    <row r="63" spans="1:11" ht="15" customHeight="1">
      <c r="A63" t="s">
        <v>2500</v>
      </c>
      <c r="B63" t="s">
        <v>2501</v>
      </c>
      <c r="C63" t="s">
        <v>2258</v>
      </c>
      <c r="D63" t="s">
        <v>2258</v>
      </c>
      <c r="E63" t="s">
        <v>2502</v>
      </c>
      <c r="F63">
        <v>3102962098</v>
      </c>
      <c r="G63" t="s">
        <v>2503</v>
      </c>
      <c r="H63" t="s">
        <v>2503</v>
      </c>
      <c r="I63" t="s">
        <v>1636</v>
      </c>
      <c r="J63">
        <v>334</v>
      </c>
      <c r="K63">
        <v>298851</v>
      </c>
    </row>
    <row r="64" spans="1:11" ht="15" customHeight="1">
      <c r="A64" t="s">
        <v>2504</v>
      </c>
      <c r="B64" t="s">
        <v>2505</v>
      </c>
      <c r="C64" t="s">
        <v>2258</v>
      </c>
      <c r="D64" t="s">
        <v>2258</v>
      </c>
      <c r="E64" t="s">
        <v>2506</v>
      </c>
      <c r="F64">
        <v>3102962098</v>
      </c>
      <c r="G64" t="s">
        <v>2507</v>
      </c>
      <c r="H64" t="s">
        <v>2507</v>
      </c>
      <c r="I64" t="s">
        <v>1636</v>
      </c>
      <c r="J64">
        <v>334</v>
      </c>
      <c r="K64">
        <v>984432</v>
      </c>
    </row>
    <row r="65" spans="1:11" ht="15" customHeight="1">
      <c r="A65" t="s">
        <v>2508</v>
      </c>
      <c r="B65" t="s">
        <v>2509</v>
      </c>
      <c r="C65" t="s">
        <v>2258</v>
      </c>
      <c r="D65" t="s">
        <v>2258</v>
      </c>
      <c r="E65" t="s">
        <v>2510</v>
      </c>
      <c r="F65" t="s">
        <v>2511</v>
      </c>
      <c r="G65" t="s">
        <v>2512</v>
      </c>
      <c r="H65" t="s">
        <v>2512</v>
      </c>
      <c r="I65" t="s">
        <v>1636</v>
      </c>
      <c r="J65">
        <v>334</v>
      </c>
      <c r="K65">
        <v>1233169</v>
      </c>
    </row>
    <row r="66" spans="1:11" ht="15" customHeight="1">
      <c r="A66" t="s">
        <v>2513</v>
      </c>
      <c r="B66" t="s">
        <v>2514</v>
      </c>
      <c r="C66" t="s">
        <v>2258</v>
      </c>
      <c r="D66" t="s">
        <v>2258</v>
      </c>
      <c r="E66" t="s">
        <v>2329</v>
      </c>
      <c r="F66" t="s">
        <v>2515</v>
      </c>
      <c r="G66" t="s">
        <v>2516</v>
      </c>
      <c r="H66" t="s">
        <v>2516</v>
      </c>
      <c r="I66" t="s">
        <v>1636</v>
      </c>
      <c r="J66">
        <v>334</v>
      </c>
      <c r="K66">
        <v>1075837</v>
      </c>
    </row>
    <row r="67" spans="1:11" ht="15" customHeight="1">
      <c r="A67" t="s">
        <v>2517</v>
      </c>
      <c r="B67" t="s">
        <v>2518</v>
      </c>
      <c r="C67" t="s">
        <v>2258</v>
      </c>
      <c r="D67" t="s">
        <v>2258</v>
      </c>
      <c r="E67" t="s">
        <v>2519</v>
      </c>
      <c r="F67">
        <v>3102962098</v>
      </c>
      <c r="G67" t="s">
        <v>2520</v>
      </c>
      <c r="H67" t="s">
        <v>2520</v>
      </c>
      <c r="I67" t="s">
        <v>1636</v>
      </c>
      <c r="J67">
        <v>334</v>
      </c>
      <c r="K67">
        <v>945265</v>
      </c>
    </row>
    <row r="68" spans="1:11" ht="15" customHeight="1">
      <c r="A68" t="s">
        <v>2521</v>
      </c>
      <c r="B68" t="s">
        <v>2522</v>
      </c>
      <c r="C68" t="s">
        <v>2258</v>
      </c>
      <c r="D68" t="s">
        <v>2258</v>
      </c>
      <c r="E68" t="s">
        <v>2329</v>
      </c>
      <c r="F68" t="s">
        <v>2523</v>
      </c>
      <c r="G68" t="s">
        <v>2503</v>
      </c>
      <c r="H68" t="s">
        <v>2503</v>
      </c>
      <c r="I68" t="s">
        <v>1636</v>
      </c>
      <c r="J68">
        <v>334</v>
      </c>
      <c r="K68">
        <v>244435</v>
      </c>
    </row>
    <row r="69" spans="1:11" ht="15" customHeight="1">
      <c r="A69" t="s">
        <v>2524</v>
      </c>
      <c r="B69" t="s">
        <v>2525</v>
      </c>
      <c r="C69" t="s">
        <v>2258</v>
      </c>
      <c r="D69" t="s">
        <v>2258</v>
      </c>
      <c r="E69" t="s">
        <v>2526</v>
      </c>
      <c r="F69">
        <v>3102962098</v>
      </c>
      <c r="G69" t="s">
        <v>2527</v>
      </c>
      <c r="H69" t="s">
        <v>2527</v>
      </c>
      <c r="I69" t="s">
        <v>1636</v>
      </c>
      <c r="J69">
        <v>334</v>
      </c>
      <c r="K69">
        <v>545589</v>
      </c>
    </row>
    <row r="70" spans="1:11" ht="15" customHeight="1">
      <c r="A70" t="s">
        <v>2528</v>
      </c>
      <c r="B70" t="s">
        <v>2529</v>
      </c>
      <c r="C70" t="s">
        <v>2258</v>
      </c>
      <c r="D70" t="s">
        <v>2258</v>
      </c>
      <c r="E70" t="s">
        <v>2530</v>
      </c>
      <c r="F70" t="s">
        <v>2531</v>
      </c>
      <c r="G70" t="s">
        <v>2532</v>
      </c>
      <c r="H70" t="s">
        <v>2532</v>
      </c>
      <c r="I70" t="s">
        <v>1636</v>
      </c>
      <c r="J70">
        <v>334</v>
      </c>
      <c r="K70">
        <v>764304</v>
      </c>
    </row>
    <row r="71" spans="1:11" ht="15" customHeight="1">
      <c r="A71" t="s">
        <v>2533</v>
      </c>
      <c r="B71" t="s">
        <v>2534</v>
      </c>
      <c r="C71" t="s">
        <v>2258</v>
      </c>
      <c r="D71" t="s">
        <v>2258</v>
      </c>
      <c r="E71" t="s">
        <v>2329</v>
      </c>
      <c r="F71" t="s">
        <v>2535</v>
      </c>
      <c r="G71" t="s">
        <v>2503</v>
      </c>
      <c r="H71" t="s">
        <v>2503</v>
      </c>
      <c r="I71" t="s">
        <v>1636</v>
      </c>
      <c r="J71">
        <v>334</v>
      </c>
      <c r="K71">
        <v>210924</v>
      </c>
    </row>
    <row r="72" spans="1:11" ht="15" customHeight="1">
      <c r="A72" t="s">
        <v>2536</v>
      </c>
      <c r="B72" t="s">
        <v>2537</v>
      </c>
      <c r="C72" t="s">
        <v>2258</v>
      </c>
      <c r="D72" t="s">
        <v>2258</v>
      </c>
      <c r="E72" t="s">
        <v>2538</v>
      </c>
      <c r="F72">
        <v>3102962098</v>
      </c>
      <c r="G72" t="s">
        <v>2539</v>
      </c>
      <c r="H72" t="s">
        <v>2539</v>
      </c>
      <c r="I72" t="s">
        <v>1636</v>
      </c>
      <c r="J72">
        <v>334</v>
      </c>
      <c r="K72">
        <v>1839026</v>
      </c>
    </row>
    <row r="73" spans="1:11" ht="15" customHeight="1">
      <c r="A73" t="s">
        <v>2540</v>
      </c>
      <c r="B73" t="s">
        <v>2541</v>
      </c>
      <c r="C73" t="s">
        <v>2258</v>
      </c>
      <c r="D73" t="s">
        <v>2258</v>
      </c>
      <c r="E73" t="s">
        <v>2542</v>
      </c>
      <c r="F73">
        <v>3102962098</v>
      </c>
      <c r="G73" t="s">
        <v>2543</v>
      </c>
      <c r="H73" t="s">
        <v>2543</v>
      </c>
      <c r="I73" t="s">
        <v>1636</v>
      </c>
      <c r="J73">
        <v>334</v>
      </c>
      <c r="K73">
        <v>689535</v>
      </c>
    </row>
    <row r="74" spans="1:11" ht="15" customHeight="1">
      <c r="A74" t="s">
        <v>2544</v>
      </c>
      <c r="B74" t="s">
        <v>2545</v>
      </c>
      <c r="C74" t="s">
        <v>2258</v>
      </c>
      <c r="D74" t="s">
        <v>2258</v>
      </c>
      <c r="E74" t="s">
        <v>2546</v>
      </c>
      <c r="F74" t="s">
        <v>2547</v>
      </c>
      <c r="G74" t="s">
        <v>2548</v>
      </c>
      <c r="H74" t="s">
        <v>2548</v>
      </c>
      <c r="I74" t="s">
        <v>1636</v>
      </c>
      <c r="J74">
        <v>334</v>
      </c>
      <c r="K74">
        <v>2354955</v>
      </c>
    </row>
    <row r="75" spans="1:11" ht="15" customHeight="1">
      <c r="A75" t="s">
        <v>2549</v>
      </c>
      <c r="B75" t="s">
        <v>2550</v>
      </c>
      <c r="C75" t="s">
        <v>2258</v>
      </c>
      <c r="D75" t="s">
        <v>2258</v>
      </c>
      <c r="E75" t="s">
        <v>2551</v>
      </c>
      <c r="F75">
        <v>3102962098</v>
      </c>
      <c r="G75" t="s">
        <v>2552</v>
      </c>
      <c r="H75" t="s">
        <v>2552</v>
      </c>
      <c r="I75" t="s">
        <v>1636</v>
      </c>
      <c r="J75">
        <v>334</v>
      </c>
      <c r="K75">
        <v>168882</v>
      </c>
    </row>
    <row r="76" spans="1:11" ht="15" customHeight="1">
      <c r="A76" t="s">
        <v>2553</v>
      </c>
      <c r="B76" t="s">
        <v>2554</v>
      </c>
      <c r="C76" t="s">
        <v>2258</v>
      </c>
      <c r="D76" t="s">
        <v>2258</v>
      </c>
      <c r="E76" t="s">
        <v>2555</v>
      </c>
      <c r="F76">
        <v>3102962098</v>
      </c>
      <c r="G76" t="s">
        <v>2556</v>
      </c>
      <c r="H76" t="s">
        <v>2556</v>
      </c>
      <c r="I76" t="s">
        <v>1636</v>
      </c>
      <c r="J76">
        <v>334</v>
      </c>
      <c r="K76">
        <v>1088406</v>
      </c>
    </row>
    <row r="77" spans="1:11" ht="15" customHeight="1">
      <c r="A77" t="s">
        <v>2557</v>
      </c>
      <c r="B77" t="s">
        <v>2558</v>
      </c>
      <c r="C77" t="s">
        <v>2258</v>
      </c>
      <c r="D77" t="s">
        <v>2258</v>
      </c>
      <c r="E77" t="s">
        <v>2559</v>
      </c>
      <c r="F77">
        <v>3102962098</v>
      </c>
      <c r="G77" t="s">
        <v>2560</v>
      </c>
      <c r="H77" t="s">
        <v>2560</v>
      </c>
      <c r="I77" t="s">
        <v>1636</v>
      </c>
      <c r="J77">
        <v>334</v>
      </c>
      <c r="K77">
        <v>509021</v>
      </c>
    </row>
    <row r="78" spans="1:11" ht="15" customHeight="1">
      <c r="A78" t="s">
        <v>2561</v>
      </c>
      <c r="B78" t="s">
        <v>2562</v>
      </c>
      <c r="C78" t="s">
        <v>2258</v>
      </c>
      <c r="D78" t="s">
        <v>2258</v>
      </c>
      <c r="E78" t="s">
        <v>2563</v>
      </c>
      <c r="F78">
        <v>3102962098</v>
      </c>
      <c r="G78" t="s">
        <v>2564</v>
      </c>
      <c r="H78" t="s">
        <v>2564</v>
      </c>
      <c r="I78" t="s">
        <v>1636</v>
      </c>
      <c r="J78">
        <v>334</v>
      </c>
      <c r="K78">
        <v>772120</v>
      </c>
    </row>
    <row r="79" spans="1:11" ht="15" customHeight="1">
      <c r="A79" t="s">
        <v>2565</v>
      </c>
      <c r="B79" t="s">
        <v>2566</v>
      </c>
      <c r="C79" t="s">
        <v>2258</v>
      </c>
      <c r="D79" t="s">
        <v>2258</v>
      </c>
      <c r="E79" t="s">
        <v>2567</v>
      </c>
      <c r="F79">
        <v>3102962098</v>
      </c>
      <c r="G79" t="s">
        <v>2568</v>
      </c>
      <c r="H79" t="s">
        <v>2568</v>
      </c>
      <c r="I79" t="s">
        <v>1636</v>
      </c>
      <c r="J79">
        <v>334</v>
      </c>
      <c r="K79">
        <v>186447</v>
      </c>
    </row>
    <row r="80" spans="1:11" ht="15" customHeight="1">
      <c r="A80" t="s">
        <v>2569</v>
      </c>
      <c r="B80" t="s">
        <v>2570</v>
      </c>
      <c r="C80" t="s">
        <v>2258</v>
      </c>
      <c r="D80" t="s">
        <v>2258</v>
      </c>
      <c r="E80" t="s">
        <v>2571</v>
      </c>
      <c r="F80">
        <v>3102962098</v>
      </c>
      <c r="G80" t="s">
        <v>2572</v>
      </c>
      <c r="H80" t="s">
        <v>2572</v>
      </c>
      <c r="I80" t="s">
        <v>1636</v>
      </c>
      <c r="J80">
        <v>334</v>
      </c>
      <c r="K80">
        <v>688762</v>
      </c>
    </row>
    <row r="81" spans="1:11" ht="15" customHeight="1">
      <c r="A81" t="s">
        <v>2573</v>
      </c>
      <c r="B81" t="s">
        <v>2574</v>
      </c>
      <c r="C81" t="s">
        <v>2258</v>
      </c>
      <c r="D81" t="s">
        <v>2258</v>
      </c>
      <c r="E81" t="s">
        <v>2575</v>
      </c>
      <c r="F81">
        <v>3102962098</v>
      </c>
      <c r="G81" t="s">
        <v>2576</v>
      </c>
      <c r="H81" t="s">
        <v>2576</v>
      </c>
      <c r="I81" t="s">
        <v>1636</v>
      </c>
      <c r="J81">
        <v>334</v>
      </c>
      <c r="K81">
        <v>2457591</v>
      </c>
    </row>
    <row r="82" spans="1:11" ht="15" customHeight="1">
      <c r="A82" t="s">
        <v>2577</v>
      </c>
      <c r="B82" t="s">
        <v>2578</v>
      </c>
      <c r="C82" t="s">
        <v>2258</v>
      </c>
      <c r="D82" t="s">
        <v>2258</v>
      </c>
      <c r="E82" t="s">
        <v>2579</v>
      </c>
      <c r="F82">
        <v>3102962098</v>
      </c>
      <c r="G82" t="s">
        <v>2580</v>
      </c>
      <c r="H82" t="s">
        <v>2580</v>
      </c>
      <c r="I82" t="s">
        <v>1636</v>
      </c>
      <c r="J82">
        <v>334</v>
      </c>
      <c r="K82">
        <v>1294185</v>
      </c>
    </row>
    <row r="83" spans="1:11" ht="15" customHeight="1">
      <c r="A83" t="s">
        <v>2581</v>
      </c>
      <c r="B83" t="s">
        <v>2582</v>
      </c>
      <c r="C83" t="s">
        <v>2258</v>
      </c>
      <c r="D83" t="s">
        <v>2258</v>
      </c>
      <c r="E83" t="s">
        <v>2583</v>
      </c>
      <c r="F83">
        <v>3102962098</v>
      </c>
      <c r="G83" t="s">
        <v>2584</v>
      </c>
      <c r="H83" t="s">
        <v>2584</v>
      </c>
      <c r="I83" t="s">
        <v>1636</v>
      </c>
      <c r="J83">
        <v>334</v>
      </c>
      <c r="K83">
        <v>479387</v>
      </c>
    </row>
    <row r="84" spans="1:11" ht="15" customHeight="1">
      <c r="A84" t="s">
        <v>2585</v>
      </c>
      <c r="B84" t="s">
        <v>2586</v>
      </c>
      <c r="C84" t="s">
        <v>2258</v>
      </c>
      <c r="D84" t="s">
        <v>2258</v>
      </c>
      <c r="E84" t="s">
        <v>2587</v>
      </c>
      <c r="F84">
        <v>3102962098</v>
      </c>
      <c r="G84" t="s">
        <v>2588</v>
      </c>
      <c r="H84" t="s">
        <v>2588</v>
      </c>
      <c r="I84" t="s">
        <v>1636</v>
      </c>
      <c r="J84">
        <v>334</v>
      </c>
      <c r="K84">
        <v>1095248</v>
      </c>
    </row>
    <row r="85" spans="1:11" ht="15" customHeight="1">
      <c r="A85" t="s">
        <v>2589</v>
      </c>
      <c r="B85" t="s">
        <v>2590</v>
      </c>
      <c r="C85" t="s">
        <v>2258</v>
      </c>
      <c r="D85" t="s">
        <v>2258</v>
      </c>
      <c r="E85" t="s">
        <v>2591</v>
      </c>
      <c r="F85" t="s">
        <v>2592</v>
      </c>
      <c r="G85" t="s">
        <v>2593</v>
      </c>
      <c r="H85" t="s">
        <v>2593</v>
      </c>
      <c r="I85" t="s">
        <v>1636</v>
      </c>
      <c r="J85">
        <v>334</v>
      </c>
      <c r="K85">
        <v>206937</v>
      </c>
    </row>
    <row r="86" spans="1:11" ht="15" customHeight="1">
      <c r="A86" t="s">
        <v>2594</v>
      </c>
      <c r="B86" t="s">
        <v>2595</v>
      </c>
      <c r="C86" t="s">
        <v>2258</v>
      </c>
      <c r="D86" t="s">
        <v>2258</v>
      </c>
      <c r="E86" t="s">
        <v>2596</v>
      </c>
      <c r="F86">
        <v>3102962098</v>
      </c>
      <c r="G86" t="s">
        <v>2597</v>
      </c>
      <c r="H86" t="s">
        <v>2597</v>
      </c>
      <c r="I86" t="s">
        <v>1636</v>
      </c>
      <c r="J86">
        <v>334</v>
      </c>
      <c r="K86">
        <v>1580741</v>
      </c>
    </row>
    <row r="87" spans="1:11" ht="15" customHeight="1">
      <c r="A87" t="s">
        <v>2598</v>
      </c>
      <c r="B87" t="s">
        <v>2599</v>
      </c>
      <c r="C87" t="s">
        <v>2258</v>
      </c>
      <c r="D87" t="s">
        <v>2258</v>
      </c>
      <c r="E87" t="s">
        <v>2600</v>
      </c>
      <c r="F87">
        <v>3102962098</v>
      </c>
      <c r="G87" t="s">
        <v>2601</v>
      </c>
      <c r="H87" t="s">
        <v>2601</v>
      </c>
      <c r="I87" t="s">
        <v>1636</v>
      </c>
      <c r="J87">
        <v>334</v>
      </c>
      <c r="K87">
        <v>655443</v>
      </c>
    </row>
    <row r="88" spans="1:11" ht="15" customHeight="1">
      <c r="A88" t="s">
        <v>2602</v>
      </c>
      <c r="B88" t="s">
        <v>2603</v>
      </c>
      <c r="C88" t="s">
        <v>2258</v>
      </c>
      <c r="D88" t="s">
        <v>2258</v>
      </c>
      <c r="E88" t="s">
        <v>2604</v>
      </c>
      <c r="F88">
        <v>3102962098</v>
      </c>
      <c r="G88" t="s">
        <v>2605</v>
      </c>
      <c r="H88" t="s">
        <v>2605</v>
      </c>
      <c r="I88" t="s">
        <v>1636</v>
      </c>
      <c r="J88">
        <v>334</v>
      </c>
      <c r="K88">
        <v>540085</v>
      </c>
    </row>
    <row r="89" spans="1:11" ht="15" customHeight="1">
      <c r="A89" t="s">
        <v>2606</v>
      </c>
      <c r="B89" t="s">
        <v>2607</v>
      </c>
      <c r="C89" t="s">
        <v>2258</v>
      </c>
      <c r="D89" t="s">
        <v>2258</v>
      </c>
      <c r="E89" t="s">
        <v>2608</v>
      </c>
      <c r="F89">
        <v>3102962098</v>
      </c>
      <c r="G89" t="s">
        <v>2609</v>
      </c>
      <c r="H89" t="s">
        <v>2609</v>
      </c>
      <c r="I89" t="s">
        <v>1636</v>
      </c>
      <c r="J89">
        <v>334</v>
      </c>
      <c r="K89">
        <v>242634</v>
      </c>
    </row>
    <row r="90" spans="1:11" ht="15" customHeight="1">
      <c r="A90" t="s">
        <v>2610</v>
      </c>
      <c r="B90" t="s">
        <v>2611</v>
      </c>
      <c r="C90" t="s">
        <v>2258</v>
      </c>
      <c r="D90" t="s">
        <v>2258</v>
      </c>
      <c r="E90" t="s">
        <v>2612</v>
      </c>
      <c r="F90" t="s">
        <v>2613</v>
      </c>
      <c r="G90" t="s">
        <v>2614</v>
      </c>
      <c r="H90" t="s">
        <v>2614</v>
      </c>
      <c r="I90" t="s">
        <v>1636</v>
      </c>
      <c r="J90">
        <v>334</v>
      </c>
      <c r="K90">
        <v>341215</v>
      </c>
    </row>
    <row r="91" spans="1:11" ht="15" customHeight="1">
      <c r="A91" t="s">
        <v>2615</v>
      </c>
      <c r="B91" t="s">
        <v>2616</v>
      </c>
      <c r="C91" t="s">
        <v>2258</v>
      </c>
      <c r="D91" t="s">
        <v>2258</v>
      </c>
      <c r="E91" t="s">
        <v>2617</v>
      </c>
      <c r="F91">
        <v>3102962098</v>
      </c>
      <c r="G91" t="s">
        <v>2618</v>
      </c>
      <c r="H91" t="s">
        <v>2618</v>
      </c>
      <c r="I91" t="s">
        <v>1636</v>
      </c>
      <c r="J91">
        <v>334</v>
      </c>
      <c r="K91">
        <v>905882</v>
      </c>
    </row>
    <row r="92" spans="1:11" ht="15" customHeight="1">
      <c r="A92" t="s">
        <v>2619</v>
      </c>
      <c r="B92" t="s">
        <v>2620</v>
      </c>
      <c r="C92" t="s">
        <v>2258</v>
      </c>
      <c r="D92" t="s">
        <v>2258</v>
      </c>
      <c r="E92" t="s">
        <v>2621</v>
      </c>
      <c r="F92" t="s">
        <v>2622</v>
      </c>
      <c r="G92" t="s">
        <v>2623</v>
      </c>
      <c r="H92" t="s">
        <v>2623</v>
      </c>
      <c r="I92" t="s">
        <v>1636</v>
      </c>
      <c r="J92">
        <v>334</v>
      </c>
      <c r="K92">
        <v>230138</v>
      </c>
    </row>
    <row r="93" spans="1:11" ht="15" customHeight="1">
      <c r="A93" t="s">
        <v>2624</v>
      </c>
      <c r="B93" t="s">
        <v>2625</v>
      </c>
      <c r="C93" t="s">
        <v>2258</v>
      </c>
      <c r="D93" t="s">
        <v>2258</v>
      </c>
      <c r="E93" t="s">
        <v>2626</v>
      </c>
      <c r="F93">
        <v>3102962098</v>
      </c>
      <c r="G93" t="s">
        <v>2627</v>
      </c>
      <c r="H93" t="s">
        <v>2627</v>
      </c>
      <c r="I93" t="s">
        <v>1636</v>
      </c>
      <c r="J93">
        <v>334</v>
      </c>
      <c r="K93">
        <v>1426881</v>
      </c>
    </row>
    <row r="94" spans="1:11" ht="15" customHeight="1">
      <c r="A94" t="s">
        <v>2628</v>
      </c>
      <c r="B94" t="s">
        <v>2629</v>
      </c>
      <c r="C94" t="s">
        <v>2258</v>
      </c>
      <c r="D94" t="s">
        <v>2258</v>
      </c>
      <c r="E94" t="s">
        <v>2630</v>
      </c>
      <c r="F94" t="s">
        <v>2631</v>
      </c>
      <c r="G94" t="s">
        <v>2632</v>
      </c>
      <c r="H94" t="s">
        <v>2632</v>
      </c>
      <c r="I94" t="s">
        <v>1636</v>
      </c>
      <c r="J94">
        <v>334</v>
      </c>
      <c r="K94">
        <v>1136975</v>
      </c>
    </row>
    <row r="95" spans="1:11" ht="15" customHeight="1">
      <c r="A95" t="s">
        <v>2633</v>
      </c>
      <c r="B95" t="s">
        <v>2634</v>
      </c>
      <c r="C95" t="s">
        <v>2258</v>
      </c>
      <c r="D95" t="s">
        <v>2258</v>
      </c>
      <c r="E95" t="s">
        <v>2635</v>
      </c>
      <c r="F95">
        <v>3102962098</v>
      </c>
      <c r="G95" t="s">
        <v>2636</v>
      </c>
      <c r="H95" t="s">
        <v>2636</v>
      </c>
      <c r="I95" t="s">
        <v>1636</v>
      </c>
      <c r="J95">
        <v>334</v>
      </c>
      <c r="K95">
        <v>1456910</v>
      </c>
    </row>
    <row r="96" spans="1:11" ht="15" customHeight="1">
      <c r="A96" t="s">
        <v>2637</v>
      </c>
      <c r="B96" t="s">
        <v>2638</v>
      </c>
      <c r="C96" t="s">
        <v>2258</v>
      </c>
      <c r="D96" t="s">
        <v>2258</v>
      </c>
      <c r="E96" t="s">
        <v>2639</v>
      </c>
      <c r="F96" t="s">
        <v>2640</v>
      </c>
      <c r="G96" t="s">
        <v>2641</v>
      </c>
      <c r="H96" t="s">
        <v>2641</v>
      </c>
      <c r="I96" t="s">
        <v>1636</v>
      </c>
      <c r="J96">
        <v>334</v>
      </c>
      <c r="K96">
        <v>1946021</v>
      </c>
    </row>
    <row r="97" spans="1:11" ht="15" customHeight="1">
      <c r="A97" t="s">
        <v>2642</v>
      </c>
      <c r="B97" t="s">
        <v>2643</v>
      </c>
      <c r="C97" t="s">
        <v>2258</v>
      </c>
      <c r="D97" t="s">
        <v>2258</v>
      </c>
      <c r="E97" t="s">
        <v>2644</v>
      </c>
      <c r="F97">
        <v>3102962098</v>
      </c>
      <c r="G97" t="s">
        <v>2645</v>
      </c>
      <c r="H97" t="s">
        <v>2645</v>
      </c>
      <c r="I97" t="s">
        <v>1636</v>
      </c>
      <c r="J97">
        <v>334</v>
      </c>
      <c r="K97">
        <v>164728</v>
      </c>
    </row>
    <row r="98" spans="1:11" ht="15" customHeight="1">
      <c r="A98" t="s">
        <v>2646</v>
      </c>
      <c r="B98" t="s">
        <v>2647</v>
      </c>
      <c r="C98" t="s">
        <v>2258</v>
      </c>
      <c r="D98" t="s">
        <v>2258</v>
      </c>
      <c r="E98" t="s">
        <v>2648</v>
      </c>
      <c r="F98">
        <v>3102962098</v>
      </c>
      <c r="G98" t="s">
        <v>2649</v>
      </c>
      <c r="H98" t="s">
        <v>2649</v>
      </c>
      <c r="I98" t="s">
        <v>1636</v>
      </c>
      <c r="J98">
        <v>334</v>
      </c>
      <c r="K98">
        <v>1301231</v>
      </c>
    </row>
    <row r="99" spans="1:11" ht="15" customHeight="1">
      <c r="A99" t="s">
        <v>2650</v>
      </c>
      <c r="B99" t="s">
        <v>2651</v>
      </c>
      <c r="C99" t="s">
        <v>2258</v>
      </c>
      <c r="D99" t="s">
        <v>2258</v>
      </c>
      <c r="E99" t="s">
        <v>2652</v>
      </c>
      <c r="F99">
        <v>3102962098</v>
      </c>
      <c r="G99" t="s">
        <v>2653</v>
      </c>
      <c r="H99" t="s">
        <v>2653</v>
      </c>
      <c r="I99" t="s">
        <v>1636</v>
      </c>
      <c r="J99">
        <v>334</v>
      </c>
      <c r="K99">
        <v>235908</v>
      </c>
    </row>
    <row r="100" spans="1:11" ht="15" customHeight="1">
      <c r="A100" t="s">
        <v>2654</v>
      </c>
      <c r="B100" t="s">
        <v>2655</v>
      </c>
      <c r="C100" t="s">
        <v>2258</v>
      </c>
      <c r="D100" t="s">
        <v>2258</v>
      </c>
      <c r="E100" t="s">
        <v>2656</v>
      </c>
      <c r="F100">
        <v>3102962098</v>
      </c>
      <c r="G100" t="s">
        <v>2657</v>
      </c>
      <c r="H100" t="s">
        <v>2657</v>
      </c>
      <c r="I100" t="s">
        <v>1636</v>
      </c>
      <c r="J100">
        <v>334</v>
      </c>
      <c r="K100">
        <v>2069022</v>
      </c>
    </row>
    <row r="101" spans="1:11" ht="15" customHeight="1">
      <c r="A101" t="s">
        <v>2658</v>
      </c>
      <c r="B101" t="s">
        <v>2659</v>
      </c>
      <c r="C101" t="s">
        <v>2258</v>
      </c>
      <c r="D101" t="s">
        <v>2258</v>
      </c>
      <c r="E101" t="s">
        <v>2660</v>
      </c>
      <c r="F101" t="s">
        <v>2661</v>
      </c>
      <c r="G101" t="s">
        <v>2662</v>
      </c>
      <c r="H101" t="s">
        <v>2662</v>
      </c>
      <c r="I101" t="s">
        <v>1636</v>
      </c>
      <c r="J101">
        <v>334</v>
      </c>
      <c r="K101">
        <v>2312353</v>
      </c>
    </row>
    <row r="102" spans="1:11" ht="15" customHeight="1">
      <c r="A102" t="s">
        <v>2663</v>
      </c>
      <c r="B102" t="s">
        <v>2664</v>
      </c>
      <c r="C102" t="s">
        <v>2258</v>
      </c>
      <c r="D102" t="s">
        <v>2258</v>
      </c>
      <c r="E102" t="s">
        <v>2665</v>
      </c>
      <c r="F102" t="s">
        <v>2666</v>
      </c>
      <c r="G102" t="s">
        <v>2667</v>
      </c>
      <c r="H102" t="s">
        <v>2667</v>
      </c>
      <c r="I102" t="s">
        <v>1636</v>
      </c>
      <c r="J102">
        <v>334</v>
      </c>
      <c r="K102">
        <v>178362</v>
      </c>
    </row>
    <row r="103" spans="1:11" ht="15" customHeight="1">
      <c r="A103" t="s">
        <v>2668</v>
      </c>
      <c r="B103" t="s">
        <v>2669</v>
      </c>
      <c r="C103" t="s">
        <v>2258</v>
      </c>
      <c r="D103" t="s">
        <v>2258</v>
      </c>
      <c r="E103" t="s">
        <v>2670</v>
      </c>
      <c r="F103">
        <v>3102962098</v>
      </c>
      <c r="G103" t="s">
        <v>2671</v>
      </c>
      <c r="H103" t="s">
        <v>2671</v>
      </c>
      <c r="I103" t="s">
        <v>1636</v>
      </c>
      <c r="J103">
        <v>334</v>
      </c>
      <c r="K103">
        <v>1363686</v>
      </c>
    </row>
    <row r="104" spans="1:11" ht="15" customHeight="1">
      <c r="A104" t="s">
        <v>2672</v>
      </c>
      <c r="B104" t="s">
        <v>2673</v>
      </c>
      <c r="C104" t="s">
        <v>2258</v>
      </c>
      <c r="D104" t="s">
        <v>2258</v>
      </c>
      <c r="E104" t="s">
        <v>2674</v>
      </c>
      <c r="F104">
        <v>3102962098</v>
      </c>
      <c r="G104" t="s">
        <v>2675</v>
      </c>
      <c r="H104" t="s">
        <v>2675</v>
      </c>
      <c r="I104" t="s">
        <v>1636</v>
      </c>
      <c r="J104">
        <v>334</v>
      </c>
      <c r="K104">
        <v>725548</v>
      </c>
    </row>
    <row r="105" spans="1:11" ht="15" customHeight="1">
      <c r="A105" t="s">
        <v>2676</v>
      </c>
      <c r="B105" t="s">
        <v>2677</v>
      </c>
      <c r="C105" t="s">
        <v>2258</v>
      </c>
      <c r="D105" t="s">
        <v>2258</v>
      </c>
      <c r="E105" t="s">
        <v>2329</v>
      </c>
      <c r="F105">
        <v>3102962098</v>
      </c>
      <c r="G105" t="s">
        <v>2678</v>
      </c>
      <c r="H105" t="s">
        <v>2678</v>
      </c>
      <c r="I105" t="s">
        <v>1636</v>
      </c>
      <c r="J105">
        <v>334</v>
      </c>
      <c r="K105">
        <v>50194643</v>
      </c>
    </row>
    <row r="106" spans="1:11" ht="15" customHeight="1">
      <c r="A106" t="s">
        <v>2679</v>
      </c>
      <c r="B106" t="s">
        <v>2680</v>
      </c>
      <c r="C106" t="s">
        <v>2258</v>
      </c>
      <c r="D106" t="s">
        <v>2258</v>
      </c>
      <c r="E106" t="s">
        <v>2681</v>
      </c>
      <c r="F106">
        <v>3102962098</v>
      </c>
      <c r="G106" t="s">
        <v>2682</v>
      </c>
      <c r="H106" t="s">
        <v>2682</v>
      </c>
      <c r="I106" t="s">
        <v>1636</v>
      </c>
      <c r="J106">
        <v>334</v>
      </c>
      <c r="K106">
        <v>1620899</v>
      </c>
    </row>
    <row r="107" spans="1:11" ht="15" customHeight="1">
      <c r="A107" t="s">
        <v>2683</v>
      </c>
      <c r="B107" t="s">
        <v>2684</v>
      </c>
      <c r="C107" t="s">
        <v>2258</v>
      </c>
      <c r="D107" t="s">
        <v>2258</v>
      </c>
      <c r="E107" t="s">
        <v>2685</v>
      </c>
      <c r="F107">
        <v>3102962098</v>
      </c>
      <c r="G107" t="s">
        <v>2686</v>
      </c>
      <c r="H107" t="s">
        <v>2686</v>
      </c>
      <c r="I107" t="s">
        <v>1636</v>
      </c>
      <c r="J107">
        <v>334</v>
      </c>
      <c r="K107">
        <v>805124</v>
      </c>
    </row>
    <row r="108" spans="1:11" ht="15" customHeight="1">
      <c r="A108" t="s">
        <v>2687</v>
      </c>
      <c r="B108" t="s">
        <v>2688</v>
      </c>
      <c r="C108" t="s">
        <v>2258</v>
      </c>
      <c r="D108" t="s">
        <v>2258</v>
      </c>
      <c r="E108" t="s">
        <v>2689</v>
      </c>
      <c r="F108" t="s">
        <v>2690</v>
      </c>
      <c r="G108" t="s">
        <v>2691</v>
      </c>
      <c r="H108" t="s">
        <v>2691</v>
      </c>
      <c r="I108" t="s">
        <v>1636</v>
      </c>
      <c r="J108">
        <v>334</v>
      </c>
      <c r="K108">
        <v>1158090</v>
      </c>
    </row>
    <row r="109" spans="1:11" ht="15" customHeight="1">
      <c r="A109" t="s">
        <v>2692</v>
      </c>
      <c r="B109" t="s">
        <v>2693</v>
      </c>
      <c r="C109" t="s">
        <v>2258</v>
      </c>
      <c r="D109" t="s">
        <v>2258</v>
      </c>
      <c r="E109" t="s">
        <v>2694</v>
      </c>
      <c r="F109">
        <v>3102962098</v>
      </c>
      <c r="G109" t="s">
        <v>2695</v>
      </c>
      <c r="H109" t="s">
        <v>2695</v>
      </c>
      <c r="I109" t="s">
        <v>1636</v>
      </c>
      <c r="J109">
        <v>334</v>
      </c>
      <c r="K109">
        <v>753483</v>
      </c>
    </row>
    <row r="110" spans="1:11" ht="15" customHeight="1">
      <c r="A110" t="s">
        <v>2696</v>
      </c>
      <c r="B110" t="s">
        <v>2697</v>
      </c>
      <c r="C110" t="s">
        <v>2258</v>
      </c>
      <c r="D110" t="s">
        <v>2258</v>
      </c>
      <c r="E110" t="s">
        <v>2698</v>
      </c>
      <c r="F110">
        <v>3102962098</v>
      </c>
      <c r="G110" t="s">
        <v>2699</v>
      </c>
      <c r="H110" t="s">
        <v>2699</v>
      </c>
      <c r="I110" t="s">
        <v>1636</v>
      </c>
      <c r="J110">
        <v>334</v>
      </c>
      <c r="K110">
        <v>159701</v>
      </c>
    </row>
    <row r="111" spans="1:11" ht="15" customHeight="1">
      <c r="A111" t="s">
        <v>2700</v>
      </c>
      <c r="B111" t="s">
        <v>2701</v>
      </c>
      <c r="C111" t="s">
        <v>2258</v>
      </c>
      <c r="D111" t="s">
        <v>2258</v>
      </c>
      <c r="E111" t="s">
        <v>2702</v>
      </c>
      <c r="F111">
        <v>3102962098</v>
      </c>
      <c r="G111" t="s">
        <v>2703</v>
      </c>
      <c r="H111" t="s">
        <v>2703</v>
      </c>
      <c r="I111" t="s">
        <v>1636</v>
      </c>
      <c r="J111">
        <v>334</v>
      </c>
      <c r="K111">
        <v>382728</v>
      </c>
    </row>
    <row r="112" spans="1:11" ht="15" customHeight="1">
      <c r="A112" t="s">
        <v>2704</v>
      </c>
      <c r="B112" t="s">
        <v>2705</v>
      </c>
      <c r="C112" t="s">
        <v>2258</v>
      </c>
      <c r="D112" t="s">
        <v>2258</v>
      </c>
      <c r="E112" t="s">
        <v>2706</v>
      </c>
      <c r="F112">
        <v>3102962098</v>
      </c>
      <c r="G112" t="s">
        <v>2707</v>
      </c>
      <c r="H112" t="s">
        <v>2707</v>
      </c>
      <c r="I112" t="s">
        <v>1636</v>
      </c>
      <c r="J112">
        <v>334</v>
      </c>
      <c r="K112">
        <v>784381</v>
      </c>
    </row>
    <row r="113" spans="1:11" ht="15" customHeight="1">
      <c r="A113" t="s">
        <v>2708</v>
      </c>
      <c r="B113" t="s">
        <v>2709</v>
      </c>
      <c r="C113" t="s">
        <v>2258</v>
      </c>
      <c r="D113" t="s">
        <v>2258</v>
      </c>
      <c r="E113" t="s">
        <v>2710</v>
      </c>
      <c r="F113">
        <v>3102962098</v>
      </c>
      <c r="G113" t="s">
        <v>2605</v>
      </c>
      <c r="H113" t="s">
        <v>2605</v>
      </c>
      <c r="I113" t="s">
        <v>1636</v>
      </c>
      <c r="J113">
        <v>334</v>
      </c>
      <c r="K113">
        <v>874484</v>
      </c>
    </row>
    <row r="114" spans="1:11" ht="15" customHeight="1">
      <c r="A114" t="s">
        <v>2711</v>
      </c>
      <c r="B114" t="s">
        <v>2712</v>
      </c>
      <c r="C114" t="s">
        <v>2258</v>
      </c>
      <c r="D114" t="s">
        <v>2258</v>
      </c>
      <c r="E114" t="s">
        <v>2713</v>
      </c>
      <c r="F114">
        <v>3102962098</v>
      </c>
      <c r="G114" t="s">
        <v>2714</v>
      </c>
      <c r="H114" t="s">
        <v>2714</v>
      </c>
      <c r="I114" t="s">
        <v>1636</v>
      </c>
      <c r="J114">
        <v>334</v>
      </c>
      <c r="K114">
        <v>1615073</v>
      </c>
    </row>
    <row r="115" spans="1:11" ht="15" customHeight="1">
      <c r="A115" t="s">
        <v>2715</v>
      </c>
      <c r="B115" t="s">
        <v>2716</v>
      </c>
      <c r="C115" t="s">
        <v>2258</v>
      </c>
      <c r="D115" t="s">
        <v>2258</v>
      </c>
      <c r="E115" t="s">
        <v>2717</v>
      </c>
      <c r="F115">
        <v>3102962098</v>
      </c>
      <c r="G115" t="s">
        <v>2718</v>
      </c>
      <c r="H115" t="s">
        <v>2718</v>
      </c>
      <c r="I115" t="s">
        <v>1636</v>
      </c>
      <c r="J115">
        <v>334</v>
      </c>
      <c r="K115">
        <v>692694</v>
      </c>
    </row>
    <row r="116" spans="1:11" ht="15" customHeight="1">
      <c r="A116" t="s">
        <v>2719</v>
      </c>
      <c r="B116" t="s">
        <v>2720</v>
      </c>
      <c r="C116" t="s">
        <v>2258</v>
      </c>
      <c r="D116" t="s">
        <v>2258</v>
      </c>
      <c r="E116" t="s">
        <v>2721</v>
      </c>
      <c r="F116">
        <v>3102962098</v>
      </c>
      <c r="G116" t="s">
        <v>2722</v>
      </c>
      <c r="H116" t="s">
        <v>2722</v>
      </c>
      <c r="I116" t="s">
        <v>1636</v>
      </c>
      <c r="J116">
        <v>334</v>
      </c>
      <c r="K116">
        <v>1267753</v>
      </c>
    </row>
    <row r="117" spans="1:11" ht="15" customHeight="1">
      <c r="A117" t="s">
        <v>2723</v>
      </c>
      <c r="B117" t="s">
        <v>2724</v>
      </c>
      <c r="C117" t="s">
        <v>2258</v>
      </c>
      <c r="D117" t="s">
        <v>2258</v>
      </c>
      <c r="E117" t="s">
        <v>2725</v>
      </c>
      <c r="F117">
        <v>3102962098</v>
      </c>
      <c r="G117" t="s">
        <v>2726</v>
      </c>
      <c r="H117" t="s">
        <v>2726</v>
      </c>
      <c r="I117" t="s">
        <v>1636</v>
      </c>
      <c r="J117">
        <v>334</v>
      </c>
      <c r="K117">
        <v>2290771</v>
      </c>
    </row>
    <row r="118" spans="1:11" ht="15" customHeight="1">
      <c r="A118" t="s">
        <v>2727</v>
      </c>
      <c r="B118" t="s">
        <v>2728</v>
      </c>
      <c r="C118" t="s">
        <v>2258</v>
      </c>
      <c r="D118" t="s">
        <v>2258</v>
      </c>
      <c r="E118" t="s">
        <v>2729</v>
      </c>
      <c r="F118" t="s">
        <v>2730</v>
      </c>
      <c r="G118" t="s">
        <v>2731</v>
      </c>
      <c r="H118" t="s">
        <v>2731</v>
      </c>
      <c r="I118" t="s">
        <v>1636</v>
      </c>
      <c r="J118">
        <v>334</v>
      </c>
      <c r="K118">
        <v>764861</v>
      </c>
    </row>
    <row r="119" spans="1:11" ht="15" customHeight="1">
      <c r="A119" t="s">
        <v>2732</v>
      </c>
      <c r="B119" t="s">
        <v>2733</v>
      </c>
      <c r="C119" t="s">
        <v>2258</v>
      </c>
      <c r="D119" t="s">
        <v>2258</v>
      </c>
      <c r="E119" t="s">
        <v>2734</v>
      </c>
      <c r="F119" t="s">
        <v>2735</v>
      </c>
      <c r="G119" t="s">
        <v>2736</v>
      </c>
      <c r="H119" t="s">
        <v>2736</v>
      </c>
      <c r="I119" t="s">
        <v>1636</v>
      </c>
      <c r="J119">
        <v>334</v>
      </c>
      <c r="K119">
        <v>1594200</v>
      </c>
    </row>
    <row r="120" spans="1:11" ht="15" customHeight="1">
      <c r="A120" t="s">
        <v>2737</v>
      </c>
      <c r="B120" t="s">
        <v>2738</v>
      </c>
      <c r="C120" t="s">
        <v>2258</v>
      </c>
      <c r="D120" t="s">
        <v>2258</v>
      </c>
      <c r="E120" t="s">
        <v>2739</v>
      </c>
      <c r="F120" t="s">
        <v>2740</v>
      </c>
      <c r="G120" t="s">
        <v>2741</v>
      </c>
      <c r="H120" t="s">
        <v>2741</v>
      </c>
      <c r="I120" t="s">
        <v>1636</v>
      </c>
      <c r="J120">
        <v>334</v>
      </c>
      <c r="K120">
        <v>1023183</v>
      </c>
    </row>
    <row r="121" spans="1:11" ht="15" customHeight="1">
      <c r="A121" t="s">
        <v>2742</v>
      </c>
      <c r="B121" t="s">
        <v>2743</v>
      </c>
      <c r="C121" t="s">
        <v>2258</v>
      </c>
      <c r="D121" t="s">
        <v>2258</v>
      </c>
      <c r="E121" t="s">
        <v>2744</v>
      </c>
      <c r="F121">
        <v>3102962098</v>
      </c>
      <c r="G121" t="s">
        <v>2745</v>
      </c>
      <c r="H121" t="s">
        <v>2745</v>
      </c>
      <c r="I121" t="s">
        <v>1636</v>
      </c>
      <c r="J121">
        <v>334</v>
      </c>
      <c r="K121">
        <v>1518649</v>
      </c>
    </row>
    <row r="122" spans="1:11" ht="15" customHeight="1">
      <c r="A122" t="s">
        <v>2746</v>
      </c>
      <c r="B122" t="s">
        <v>2747</v>
      </c>
      <c r="C122" t="s">
        <v>2258</v>
      </c>
      <c r="D122" t="s">
        <v>2258</v>
      </c>
      <c r="E122" t="s">
        <v>2748</v>
      </c>
      <c r="F122" t="s">
        <v>2749</v>
      </c>
      <c r="G122" t="s">
        <v>2750</v>
      </c>
      <c r="H122" t="s">
        <v>2750</v>
      </c>
      <c r="I122" t="s">
        <v>1636</v>
      </c>
      <c r="J122">
        <v>334</v>
      </c>
      <c r="K122">
        <v>1395654</v>
      </c>
    </row>
    <row r="123" spans="1:11" ht="15" customHeight="1">
      <c r="A123" t="s">
        <v>2751</v>
      </c>
      <c r="B123" t="s">
        <v>2752</v>
      </c>
      <c r="C123" t="s">
        <v>2258</v>
      </c>
      <c r="D123" t="s">
        <v>2258</v>
      </c>
      <c r="E123" t="s">
        <v>2329</v>
      </c>
      <c r="F123">
        <v>3102962098</v>
      </c>
      <c r="G123" t="s">
        <v>2753</v>
      </c>
      <c r="H123" t="s">
        <v>2753</v>
      </c>
      <c r="I123" t="s">
        <v>1636</v>
      </c>
      <c r="J123">
        <v>334</v>
      </c>
      <c r="K123">
        <v>819296</v>
      </c>
    </row>
    <row r="124" spans="1:11" ht="15" customHeight="1">
      <c r="A124" t="s">
        <v>2754</v>
      </c>
      <c r="B124" t="s">
        <v>2755</v>
      </c>
      <c r="C124" t="s">
        <v>2258</v>
      </c>
      <c r="D124" t="s">
        <v>2258</v>
      </c>
      <c r="E124" t="s">
        <v>2756</v>
      </c>
      <c r="F124">
        <v>3102962098</v>
      </c>
      <c r="G124" t="s">
        <v>2757</v>
      </c>
      <c r="H124" t="s">
        <v>2757</v>
      </c>
      <c r="I124" t="s">
        <v>1636</v>
      </c>
      <c r="J124">
        <v>334</v>
      </c>
      <c r="K124">
        <v>209623</v>
      </c>
    </row>
    <row r="125" spans="1:11" ht="15" customHeight="1">
      <c r="A125" t="s">
        <v>2758</v>
      </c>
      <c r="B125" t="s">
        <v>2759</v>
      </c>
      <c r="C125" t="s">
        <v>2258</v>
      </c>
      <c r="D125" t="s">
        <v>2258</v>
      </c>
      <c r="E125" t="s">
        <v>2760</v>
      </c>
      <c r="F125">
        <v>3102962098</v>
      </c>
      <c r="G125" t="s">
        <v>2761</v>
      </c>
      <c r="H125" t="s">
        <v>2761</v>
      </c>
      <c r="I125" t="s">
        <v>1636</v>
      </c>
      <c r="J125">
        <v>334</v>
      </c>
      <c r="K125">
        <v>1762943</v>
      </c>
    </row>
    <row r="126" spans="1:11" ht="15" customHeight="1">
      <c r="A126" t="s">
        <v>2762</v>
      </c>
      <c r="B126" t="s">
        <v>2763</v>
      </c>
      <c r="C126" t="s">
        <v>2258</v>
      </c>
      <c r="D126" t="s">
        <v>2258</v>
      </c>
      <c r="E126" t="s">
        <v>2329</v>
      </c>
      <c r="F126">
        <v>3102962098</v>
      </c>
      <c r="G126" t="s">
        <v>2764</v>
      </c>
      <c r="H126" t="s">
        <v>2764</v>
      </c>
      <c r="I126" t="s">
        <v>1636</v>
      </c>
      <c r="J126">
        <v>334</v>
      </c>
      <c r="K126">
        <v>818087</v>
      </c>
    </row>
    <row r="127" spans="1:11" ht="15" customHeight="1">
      <c r="A127" t="s">
        <v>2765</v>
      </c>
      <c r="B127" t="s">
        <v>2766</v>
      </c>
      <c r="C127" t="s">
        <v>2258</v>
      </c>
      <c r="D127" t="s">
        <v>2258</v>
      </c>
      <c r="E127" t="s">
        <v>2767</v>
      </c>
      <c r="F127" t="s">
        <v>2768</v>
      </c>
      <c r="G127" t="s">
        <v>2769</v>
      </c>
      <c r="H127" t="s">
        <v>2769</v>
      </c>
      <c r="I127" t="s">
        <v>1636</v>
      </c>
      <c r="J127">
        <v>334</v>
      </c>
      <c r="K127">
        <v>527404</v>
      </c>
    </row>
    <row r="128" spans="1:11" ht="15" customHeight="1">
      <c r="A128" t="s">
        <v>2770</v>
      </c>
      <c r="B128" t="s">
        <v>2771</v>
      </c>
      <c r="C128" t="s">
        <v>2258</v>
      </c>
      <c r="D128" t="s">
        <v>2258</v>
      </c>
      <c r="E128" t="s">
        <v>2772</v>
      </c>
      <c r="F128">
        <v>3102962098</v>
      </c>
      <c r="G128" t="s">
        <v>2773</v>
      </c>
      <c r="H128" t="s">
        <v>2773</v>
      </c>
      <c r="I128" t="s">
        <v>1636</v>
      </c>
      <c r="J128">
        <v>334</v>
      </c>
      <c r="K128">
        <v>1159522</v>
      </c>
    </row>
    <row r="129" spans="1:11" ht="15" customHeight="1">
      <c r="A129" t="s">
        <v>2774</v>
      </c>
      <c r="B129" t="s">
        <v>2775</v>
      </c>
      <c r="C129" t="s">
        <v>2258</v>
      </c>
      <c r="D129" t="s">
        <v>2258</v>
      </c>
      <c r="E129" t="s">
        <v>2776</v>
      </c>
      <c r="F129">
        <v>3102962098</v>
      </c>
      <c r="G129" t="s">
        <v>2777</v>
      </c>
      <c r="H129" t="s">
        <v>2777</v>
      </c>
      <c r="I129" t="s">
        <v>1636</v>
      </c>
      <c r="J129">
        <v>334</v>
      </c>
      <c r="K129">
        <v>184740</v>
      </c>
    </row>
    <row r="130" spans="1:11" ht="15" customHeight="1">
      <c r="A130" t="s">
        <v>2778</v>
      </c>
      <c r="B130" t="s">
        <v>2779</v>
      </c>
      <c r="C130" t="s">
        <v>2258</v>
      </c>
      <c r="D130" t="s">
        <v>2258</v>
      </c>
      <c r="E130" t="s">
        <v>2780</v>
      </c>
      <c r="F130" t="s">
        <v>2781</v>
      </c>
      <c r="G130" t="s">
        <v>2782</v>
      </c>
      <c r="H130" t="s">
        <v>2782</v>
      </c>
      <c r="I130" t="s">
        <v>1636</v>
      </c>
      <c r="J130">
        <v>334</v>
      </c>
      <c r="K130">
        <v>1696341</v>
      </c>
    </row>
    <row r="131" spans="1:11" ht="15" customHeight="1">
      <c r="A131" t="s">
        <v>2783</v>
      </c>
      <c r="B131" t="s">
        <v>2784</v>
      </c>
      <c r="C131" t="s">
        <v>2258</v>
      </c>
      <c r="D131" t="s">
        <v>2258</v>
      </c>
      <c r="E131" t="s">
        <v>2785</v>
      </c>
      <c r="F131">
        <v>3102962098</v>
      </c>
      <c r="G131" t="s">
        <v>2786</v>
      </c>
      <c r="H131" t="s">
        <v>2786</v>
      </c>
      <c r="I131" t="s">
        <v>1636</v>
      </c>
      <c r="J131">
        <v>334</v>
      </c>
      <c r="K131">
        <v>846900</v>
      </c>
    </row>
    <row r="132" spans="1:11" ht="15" customHeight="1">
      <c r="A132" t="s">
        <v>2787</v>
      </c>
      <c r="B132" t="s">
        <v>2788</v>
      </c>
      <c r="C132" t="s">
        <v>2258</v>
      </c>
      <c r="D132" t="s">
        <v>2258</v>
      </c>
      <c r="E132" t="s">
        <v>2789</v>
      </c>
      <c r="F132">
        <v>3102962098</v>
      </c>
      <c r="G132" t="s">
        <v>2790</v>
      </c>
      <c r="H132" t="s">
        <v>2790</v>
      </c>
      <c r="I132" t="s">
        <v>1636</v>
      </c>
      <c r="J132">
        <v>334</v>
      </c>
      <c r="K132">
        <v>1637688</v>
      </c>
    </row>
    <row r="133" spans="1:11" ht="15" customHeight="1">
      <c r="A133" t="s">
        <v>2791</v>
      </c>
      <c r="B133" t="s">
        <v>2792</v>
      </c>
      <c r="C133" t="s">
        <v>2258</v>
      </c>
      <c r="D133" t="s">
        <v>2258</v>
      </c>
      <c r="E133" t="s">
        <v>2793</v>
      </c>
      <c r="F133">
        <v>3102962098</v>
      </c>
      <c r="G133" t="s">
        <v>2794</v>
      </c>
      <c r="H133" t="s">
        <v>2794</v>
      </c>
      <c r="I133" t="s">
        <v>1636</v>
      </c>
      <c r="J133">
        <v>334</v>
      </c>
      <c r="K133">
        <v>265420</v>
      </c>
    </row>
    <row r="134" spans="1:11" ht="15" customHeight="1">
      <c r="A134" t="s">
        <v>2795</v>
      </c>
      <c r="B134" t="s">
        <v>2796</v>
      </c>
      <c r="C134" t="s">
        <v>2258</v>
      </c>
      <c r="D134" t="s">
        <v>2258</v>
      </c>
      <c r="E134" t="s">
        <v>2797</v>
      </c>
      <c r="F134" t="s">
        <v>2798</v>
      </c>
      <c r="G134" t="s">
        <v>2799</v>
      </c>
      <c r="H134" t="s">
        <v>2799</v>
      </c>
      <c r="I134" t="s">
        <v>1636</v>
      </c>
      <c r="J134">
        <v>334</v>
      </c>
      <c r="K134">
        <v>798171</v>
      </c>
    </row>
    <row r="135" spans="1:11" ht="15" customHeight="1">
      <c r="A135" t="s">
        <v>2800</v>
      </c>
      <c r="B135" t="s">
        <v>2801</v>
      </c>
      <c r="C135" t="s">
        <v>2258</v>
      </c>
      <c r="D135" t="s">
        <v>2258</v>
      </c>
      <c r="E135" t="s">
        <v>2802</v>
      </c>
      <c r="F135">
        <v>3102962098</v>
      </c>
      <c r="G135" t="s">
        <v>2803</v>
      </c>
      <c r="H135" t="s">
        <v>2803</v>
      </c>
      <c r="I135" t="s">
        <v>1636</v>
      </c>
      <c r="J135">
        <v>334</v>
      </c>
      <c r="K135">
        <v>227000</v>
      </c>
    </row>
    <row r="136" spans="1:11" ht="15" customHeight="1">
      <c r="A136" t="s">
        <v>2804</v>
      </c>
      <c r="B136" t="s">
        <v>2805</v>
      </c>
      <c r="C136" t="s">
        <v>2258</v>
      </c>
      <c r="D136" t="s">
        <v>2258</v>
      </c>
      <c r="E136" t="s">
        <v>2806</v>
      </c>
      <c r="F136" t="s">
        <v>2807</v>
      </c>
      <c r="G136" t="s">
        <v>2808</v>
      </c>
      <c r="H136" t="s">
        <v>2808</v>
      </c>
      <c r="I136" t="s">
        <v>1636</v>
      </c>
      <c r="J136">
        <v>334</v>
      </c>
      <c r="K136">
        <v>2028823</v>
      </c>
    </row>
    <row r="137" spans="1:11" ht="15" customHeight="1">
      <c r="A137" t="s">
        <v>2809</v>
      </c>
      <c r="B137" t="s">
        <v>2810</v>
      </c>
      <c r="C137" t="s">
        <v>2258</v>
      </c>
      <c r="D137" t="s">
        <v>2258</v>
      </c>
      <c r="E137" t="s">
        <v>2811</v>
      </c>
      <c r="F137">
        <v>3102962098</v>
      </c>
      <c r="G137" t="s">
        <v>2812</v>
      </c>
      <c r="H137" t="s">
        <v>2812</v>
      </c>
      <c r="I137" t="s">
        <v>1636</v>
      </c>
      <c r="J137">
        <v>334</v>
      </c>
      <c r="K137">
        <v>1658820</v>
      </c>
    </row>
    <row r="138" spans="1:11" ht="15" customHeight="1">
      <c r="A138" t="s">
        <v>2813</v>
      </c>
      <c r="B138" t="s">
        <v>2814</v>
      </c>
      <c r="C138" t="s">
        <v>2258</v>
      </c>
      <c r="D138" t="s">
        <v>2258</v>
      </c>
      <c r="E138" t="s">
        <v>2815</v>
      </c>
      <c r="F138">
        <v>3102962098</v>
      </c>
      <c r="G138" t="s">
        <v>2816</v>
      </c>
      <c r="H138" t="s">
        <v>2816</v>
      </c>
      <c r="I138" t="s">
        <v>1636</v>
      </c>
      <c r="J138">
        <v>334</v>
      </c>
      <c r="K138">
        <v>237477</v>
      </c>
    </row>
    <row r="139" spans="1:11" ht="15" customHeight="1">
      <c r="A139" t="s">
        <v>2817</v>
      </c>
      <c r="B139" t="s">
        <v>2818</v>
      </c>
      <c r="C139" t="s">
        <v>2258</v>
      </c>
      <c r="D139" t="s">
        <v>2258</v>
      </c>
      <c r="E139" t="s">
        <v>2819</v>
      </c>
      <c r="F139">
        <v>3102962098</v>
      </c>
      <c r="G139" t="s">
        <v>2820</v>
      </c>
      <c r="H139" t="s">
        <v>2820</v>
      </c>
      <c r="I139" t="s">
        <v>1636</v>
      </c>
      <c r="J139">
        <v>334</v>
      </c>
      <c r="K139">
        <v>1093580</v>
      </c>
    </row>
    <row r="140" spans="1:11" ht="15" customHeight="1">
      <c r="A140" t="s">
        <v>2821</v>
      </c>
      <c r="B140" t="s">
        <v>2822</v>
      </c>
      <c r="C140" t="s">
        <v>2258</v>
      </c>
      <c r="D140" t="s">
        <v>2258</v>
      </c>
      <c r="E140" t="s">
        <v>2823</v>
      </c>
      <c r="F140">
        <v>3102962098</v>
      </c>
      <c r="G140" t="s">
        <v>2824</v>
      </c>
      <c r="H140" t="s">
        <v>2824</v>
      </c>
      <c r="I140" t="s">
        <v>1636</v>
      </c>
      <c r="J140">
        <v>334</v>
      </c>
      <c r="K140">
        <v>166000</v>
      </c>
    </row>
    <row r="141" spans="1:11" ht="15" customHeight="1">
      <c r="A141" t="s">
        <v>2825</v>
      </c>
      <c r="B141" t="s">
        <v>2826</v>
      </c>
      <c r="C141" t="s">
        <v>2258</v>
      </c>
      <c r="D141" t="s">
        <v>2258</v>
      </c>
      <c r="E141" t="s">
        <v>2827</v>
      </c>
      <c r="F141">
        <v>3102962098</v>
      </c>
      <c r="G141" t="s">
        <v>2828</v>
      </c>
      <c r="H141" t="s">
        <v>2828</v>
      </c>
      <c r="I141" t="s">
        <v>1636</v>
      </c>
      <c r="J141">
        <v>334</v>
      </c>
      <c r="K141">
        <v>227000</v>
      </c>
    </row>
    <row r="142" spans="1:11" ht="15" customHeight="1">
      <c r="A142" t="s">
        <v>2829</v>
      </c>
      <c r="B142" t="s">
        <v>2830</v>
      </c>
      <c r="C142" t="s">
        <v>2258</v>
      </c>
      <c r="D142" t="s">
        <v>2258</v>
      </c>
      <c r="E142" t="s">
        <v>2831</v>
      </c>
      <c r="F142">
        <v>3102962098</v>
      </c>
      <c r="G142" t="s">
        <v>2832</v>
      </c>
      <c r="H142" t="s">
        <v>2832</v>
      </c>
      <c r="I142" t="s">
        <v>1636</v>
      </c>
      <c r="J142">
        <v>334</v>
      </c>
      <c r="K142">
        <v>1139093</v>
      </c>
    </row>
    <row r="143" spans="1:11" ht="15" customHeight="1">
      <c r="A143" t="s">
        <v>2833</v>
      </c>
      <c r="B143" t="s">
        <v>2834</v>
      </c>
      <c r="C143" t="s">
        <v>2258</v>
      </c>
      <c r="D143" t="s">
        <v>2258</v>
      </c>
      <c r="E143" t="s">
        <v>2835</v>
      </c>
      <c r="F143">
        <v>3102962098</v>
      </c>
      <c r="G143" t="s">
        <v>2836</v>
      </c>
      <c r="H143" t="s">
        <v>2836</v>
      </c>
      <c r="I143" t="s">
        <v>1636</v>
      </c>
      <c r="J143">
        <v>334</v>
      </c>
      <c r="K143">
        <v>1390838</v>
      </c>
    </row>
    <row r="144" spans="1:11" ht="15" customHeight="1">
      <c r="A144" t="s">
        <v>2837</v>
      </c>
      <c r="B144" t="s">
        <v>2838</v>
      </c>
      <c r="C144" t="s">
        <v>2258</v>
      </c>
      <c r="D144" t="s">
        <v>2258</v>
      </c>
      <c r="E144" t="s">
        <v>2839</v>
      </c>
      <c r="F144">
        <v>3102962098</v>
      </c>
      <c r="G144" t="s">
        <v>2840</v>
      </c>
      <c r="H144" t="s">
        <v>2840</v>
      </c>
      <c r="I144" t="s">
        <v>1636</v>
      </c>
      <c r="J144">
        <v>334</v>
      </c>
      <c r="K144">
        <v>1612341</v>
      </c>
    </row>
    <row r="145" spans="1:11" ht="15" customHeight="1">
      <c r="A145" t="s">
        <v>2841</v>
      </c>
      <c r="B145" t="s">
        <v>2842</v>
      </c>
      <c r="C145" t="s">
        <v>2258</v>
      </c>
      <c r="D145" t="s">
        <v>2258</v>
      </c>
      <c r="E145" t="s">
        <v>2843</v>
      </c>
      <c r="F145" t="s">
        <v>2844</v>
      </c>
      <c r="G145" t="s">
        <v>2845</v>
      </c>
      <c r="H145" t="s">
        <v>2845</v>
      </c>
      <c r="I145" t="s">
        <v>1636</v>
      </c>
      <c r="J145">
        <v>334</v>
      </c>
      <c r="K145">
        <v>1084200</v>
      </c>
    </row>
    <row r="146" spans="1:11" ht="15" customHeight="1">
      <c r="A146" t="s">
        <v>2846</v>
      </c>
      <c r="B146" t="s">
        <v>2847</v>
      </c>
      <c r="C146" t="s">
        <v>2258</v>
      </c>
      <c r="D146" t="s">
        <v>2258</v>
      </c>
      <c r="E146" t="s">
        <v>2848</v>
      </c>
      <c r="F146">
        <v>3102962098</v>
      </c>
      <c r="G146" t="s">
        <v>2849</v>
      </c>
      <c r="H146" t="s">
        <v>2849</v>
      </c>
      <c r="I146" t="s">
        <v>1636</v>
      </c>
      <c r="J146">
        <v>334</v>
      </c>
      <c r="K146">
        <v>1807312</v>
      </c>
    </row>
    <row r="147" spans="1:11" ht="15" customHeight="1">
      <c r="A147" t="s">
        <v>2850</v>
      </c>
      <c r="B147" t="s">
        <v>2851</v>
      </c>
      <c r="C147" t="s">
        <v>2258</v>
      </c>
      <c r="D147" t="s">
        <v>2258</v>
      </c>
      <c r="E147" t="s">
        <v>2852</v>
      </c>
      <c r="F147">
        <v>3102962098</v>
      </c>
      <c r="G147" t="s">
        <v>2853</v>
      </c>
      <c r="H147" t="s">
        <v>2853</v>
      </c>
      <c r="I147" t="s">
        <v>1636</v>
      </c>
      <c r="J147">
        <v>334</v>
      </c>
      <c r="K147">
        <v>1208876</v>
      </c>
    </row>
    <row r="148" spans="1:11" ht="15" customHeight="1">
      <c r="A148" t="s">
        <v>2854</v>
      </c>
      <c r="B148" t="s">
        <v>2855</v>
      </c>
      <c r="C148" t="s">
        <v>2258</v>
      </c>
      <c r="D148" t="s">
        <v>2258</v>
      </c>
      <c r="E148" t="s">
        <v>2856</v>
      </c>
      <c r="F148">
        <v>3102962098</v>
      </c>
      <c r="G148" t="s">
        <v>2857</v>
      </c>
      <c r="H148" t="s">
        <v>2857</v>
      </c>
      <c r="I148" t="s">
        <v>1636</v>
      </c>
      <c r="J148">
        <v>334</v>
      </c>
      <c r="K148">
        <v>1223807</v>
      </c>
    </row>
    <row r="149" spans="1:11" ht="15" customHeight="1">
      <c r="A149" t="s">
        <v>2858</v>
      </c>
      <c r="B149" t="s">
        <v>2859</v>
      </c>
      <c r="C149" t="s">
        <v>2258</v>
      </c>
      <c r="D149" t="s">
        <v>2258</v>
      </c>
      <c r="E149" t="s">
        <v>2860</v>
      </c>
      <c r="F149">
        <v>3102962098</v>
      </c>
      <c r="G149" t="s">
        <v>2861</v>
      </c>
      <c r="H149" t="s">
        <v>2861</v>
      </c>
      <c r="I149" t="s">
        <v>1636</v>
      </c>
      <c r="J149">
        <v>334</v>
      </c>
      <c r="K149">
        <v>881821</v>
      </c>
    </row>
    <row r="150" spans="1:11" ht="15" customHeight="1">
      <c r="A150" t="s">
        <v>2862</v>
      </c>
      <c r="B150" t="s">
        <v>2863</v>
      </c>
      <c r="C150" t="s">
        <v>2258</v>
      </c>
      <c r="D150" t="s">
        <v>2258</v>
      </c>
      <c r="E150" t="s">
        <v>2864</v>
      </c>
      <c r="F150">
        <v>3102962098</v>
      </c>
      <c r="G150" t="s">
        <v>2865</v>
      </c>
      <c r="H150" t="s">
        <v>2865</v>
      </c>
      <c r="I150" t="s">
        <v>1636</v>
      </c>
      <c r="J150">
        <v>334</v>
      </c>
      <c r="K150">
        <v>1180503</v>
      </c>
    </row>
    <row r="151" spans="1:11" ht="15" customHeight="1">
      <c r="A151" t="s">
        <v>2866</v>
      </c>
      <c r="B151" t="s">
        <v>2867</v>
      </c>
      <c r="C151" t="s">
        <v>2258</v>
      </c>
      <c r="D151" t="s">
        <v>2258</v>
      </c>
      <c r="E151" t="s">
        <v>2868</v>
      </c>
      <c r="F151" t="s">
        <v>2869</v>
      </c>
      <c r="G151" t="s">
        <v>2870</v>
      </c>
      <c r="H151" t="s">
        <v>2870</v>
      </c>
      <c r="I151" t="s">
        <v>1636</v>
      </c>
      <c r="J151">
        <v>334</v>
      </c>
      <c r="K151">
        <v>1677551</v>
      </c>
    </row>
    <row r="152" spans="1:11" ht="15" customHeight="1">
      <c r="A152" t="s">
        <v>2871</v>
      </c>
      <c r="B152" t="s">
        <v>2872</v>
      </c>
      <c r="C152" t="s">
        <v>2258</v>
      </c>
      <c r="D152" t="s">
        <v>2258</v>
      </c>
      <c r="E152" t="s">
        <v>2873</v>
      </c>
      <c r="F152">
        <v>3102962098</v>
      </c>
      <c r="G152" t="s">
        <v>2874</v>
      </c>
      <c r="H152" t="s">
        <v>2874</v>
      </c>
      <c r="I152" t="s">
        <v>1636</v>
      </c>
      <c r="J152">
        <v>334</v>
      </c>
      <c r="K152">
        <v>162480</v>
      </c>
    </row>
    <row r="153" spans="1:11" ht="15" customHeight="1">
      <c r="A153" t="s">
        <v>2875</v>
      </c>
      <c r="B153" t="s">
        <v>2876</v>
      </c>
      <c r="C153" t="s">
        <v>2258</v>
      </c>
      <c r="D153" t="s">
        <v>2258</v>
      </c>
      <c r="E153" t="s">
        <v>2877</v>
      </c>
      <c r="F153">
        <v>3102962098</v>
      </c>
      <c r="G153" t="s">
        <v>2878</v>
      </c>
      <c r="H153" t="s">
        <v>2878</v>
      </c>
      <c r="I153" t="s">
        <v>1636</v>
      </c>
      <c r="J153">
        <v>334</v>
      </c>
      <c r="K153">
        <v>1260554</v>
      </c>
    </row>
    <row r="154" spans="1:11" ht="15" customHeight="1">
      <c r="A154" t="s">
        <v>2879</v>
      </c>
      <c r="B154" t="s">
        <v>2880</v>
      </c>
      <c r="C154" t="s">
        <v>2258</v>
      </c>
      <c r="D154" t="s">
        <v>2258</v>
      </c>
      <c r="E154" t="s">
        <v>2881</v>
      </c>
      <c r="F154" t="s">
        <v>2882</v>
      </c>
      <c r="G154" t="s">
        <v>2883</v>
      </c>
      <c r="H154" t="s">
        <v>2883</v>
      </c>
      <c r="I154" t="s">
        <v>1636</v>
      </c>
      <c r="J154">
        <v>334</v>
      </c>
      <c r="K154">
        <v>1116831</v>
      </c>
    </row>
    <row r="155" spans="1:11" ht="15" customHeight="1">
      <c r="A155" t="s">
        <v>2884</v>
      </c>
      <c r="B155" t="s">
        <v>2885</v>
      </c>
      <c r="C155" t="s">
        <v>2258</v>
      </c>
      <c r="D155" t="s">
        <v>2258</v>
      </c>
      <c r="E155" t="s">
        <v>2886</v>
      </c>
      <c r="F155" t="s">
        <v>2887</v>
      </c>
      <c r="G155" t="s">
        <v>2888</v>
      </c>
      <c r="H155" t="s">
        <v>2888</v>
      </c>
      <c r="I155" t="s">
        <v>1636</v>
      </c>
      <c r="J155">
        <v>334</v>
      </c>
      <c r="K155">
        <v>792962</v>
      </c>
    </row>
    <row r="156" spans="1:11" ht="15" customHeight="1">
      <c r="A156" t="s">
        <v>2889</v>
      </c>
      <c r="B156" t="s">
        <v>2890</v>
      </c>
      <c r="C156" t="s">
        <v>2258</v>
      </c>
      <c r="D156" t="s">
        <v>2258</v>
      </c>
      <c r="E156" t="s">
        <v>2891</v>
      </c>
      <c r="F156">
        <v>3102962098</v>
      </c>
      <c r="G156" t="s">
        <v>2892</v>
      </c>
      <c r="H156" t="s">
        <v>2892</v>
      </c>
      <c r="I156" t="s">
        <v>1636</v>
      </c>
      <c r="J156">
        <v>334</v>
      </c>
      <c r="K156">
        <v>189290</v>
      </c>
    </row>
    <row r="157" spans="1:11" ht="15" customHeight="1">
      <c r="A157" t="s">
        <v>2893</v>
      </c>
      <c r="B157" t="s">
        <v>2894</v>
      </c>
      <c r="C157" t="s">
        <v>2258</v>
      </c>
      <c r="D157" t="s">
        <v>2258</v>
      </c>
      <c r="E157" t="s">
        <v>2895</v>
      </c>
      <c r="F157">
        <v>3102962098</v>
      </c>
      <c r="G157" t="s">
        <v>2896</v>
      </c>
      <c r="H157" t="s">
        <v>2896</v>
      </c>
      <c r="I157" t="s">
        <v>1636</v>
      </c>
      <c r="J157">
        <v>334</v>
      </c>
      <c r="K157">
        <v>789894</v>
      </c>
    </row>
    <row r="158" spans="1:11" ht="15" customHeight="1">
      <c r="A158" t="s">
        <v>2897</v>
      </c>
      <c r="B158" t="s">
        <v>2898</v>
      </c>
      <c r="C158" t="s">
        <v>2258</v>
      </c>
      <c r="D158" t="s">
        <v>2258</v>
      </c>
      <c r="E158" t="s">
        <v>2899</v>
      </c>
      <c r="F158">
        <v>3102962098</v>
      </c>
      <c r="G158" t="s">
        <v>2900</v>
      </c>
      <c r="H158" t="s">
        <v>2900</v>
      </c>
      <c r="I158" t="s">
        <v>1636</v>
      </c>
      <c r="J158">
        <v>334</v>
      </c>
      <c r="K158">
        <v>1731642</v>
      </c>
    </row>
    <row r="159" spans="1:11" ht="15" customHeight="1">
      <c r="A159" t="s">
        <v>2901</v>
      </c>
      <c r="B159" t="s">
        <v>2902</v>
      </c>
      <c r="C159" t="s">
        <v>2258</v>
      </c>
      <c r="D159" t="s">
        <v>2258</v>
      </c>
      <c r="E159" t="s">
        <v>2903</v>
      </c>
      <c r="F159">
        <v>3102962098</v>
      </c>
      <c r="G159" t="s">
        <v>2904</v>
      </c>
      <c r="H159" t="s">
        <v>2904</v>
      </c>
      <c r="I159" t="s">
        <v>1636</v>
      </c>
      <c r="J159">
        <v>334</v>
      </c>
      <c r="K159">
        <v>686452</v>
      </c>
    </row>
    <row r="160" spans="1:11" ht="15" customHeight="1">
      <c r="A160" t="s">
        <v>2905</v>
      </c>
      <c r="B160" t="s">
        <v>2906</v>
      </c>
      <c r="C160" t="s">
        <v>2258</v>
      </c>
      <c r="D160" t="s">
        <v>2258</v>
      </c>
      <c r="E160" t="s">
        <v>2907</v>
      </c>
      <c r="F160">
        <v>3102962098</v>
      </c>
      <c r="G160" t="s">
        <v>2908</v>
      </c>
      <c r="H160" t="s">
        <v>2908</v>
      </c>
      <c r="I160" t="s">
        <v>1636</v>
      </c>
      <c r="J160">
        <v>334</v>
      </c>
      <c r="K160">
        <v>801206</v>
      </c>
    </row>
    <row r="161" spans="1:11" ht="15" customHeight="1">
      <c r="A161" t="s">
        <v>2909</v>
      </c>
      <c r="B161" t="s">
        <v>2910</v>
      </c>
      <c r="C161" t="s">
        <v>2258</v>
      </c>
      <c r="D161" t="s">
        <v>2258</v>
      </c>
      <c r="E161" t="s">
        <v>2911</v>
      </c>
      <c r="F161">
        <v>3102962098</v>
      </c>
      <c r="G161" t="s">
        <v>2912</v>
      </c>
      <c r="H161" t="s">
        <v>2912</v>
      </c>
      <c r="I161" t="s">
        <v>1636</v>
      </c>
      <c r="J161">
        <v>334</v>
      </c>
      <c r="K161">
        <v>1308574</v>
      </c>
    </row>
    <row r="162" spans="1:11" ht="15" customHeight="1">
      <c r="A162" t="s">
        <v>2913</v>
      </c>
      <c r="B162" t="s">
        <v>2914</v>
      </c>
      <c r="C162" t="s">
        <v>2258</v>
      </c>
      <c r="D162" t="s">
        <v>2258</v>
      </c>
      <c r="E162" t="s">
        <v>2915</v>
      </c>
      <c r="F162">
        <v>3102962098</v>
      </c>
      <c r="G162" t="s">
        <v>2916</v>
      </c>
      <c r="H162" t="s">
        <v>2916</v>
      </c>
      <c r="I162" t="s">
        <v>1636</v>
      </c>
      <c r="J162">
        <v>334</v>
      </c>
      <c r="K162">
        <v>269242</v>
      </c>
    </row>
    <row r="163" spans="1:11" ht="15" customHeight="1">
      <c r="A163" t="s">
        <v>2917</v>
      </c>
      <c r="B163" t="s">
        <v>2918</v>
      </c>
      <c r="C163" t="s">
        <v>2258</v>
      </c>
      <c r="D163" t="s">
        <v>2258</v>
      </c>
      <c r="E163" t="s">
        <v>2919</v>
      </c>
      <c r="F163" t="s">
        <v>2920</v>
      </c>
      <c r="G163" t="s">
        <v>2921</v>
      </c>
      <c r="H163" t="s">
        <v>2921</v>
      </c>
      <c r="I163" t="s">
        <v>1636</v>
      </c>
      <c r="J163">
        <v>334</v>
      </c>
      <c r="K163">
        <v>1857691</v>
      </c>
    </row>
    <row r="164" spans="1:11" ht="15" customHeight="1">
      <c r="A164" t="s">
        <v>2922</v>
      </c>
      <c r="B164" t="s">
        <v>2923</v>
      </c>
      <c r="C164" t="s">
        <v>2258</v>
      </c>
      <c r="D164" t="s">
        <v>2258</v>
      </c>
      <c r="E164" t="s">
        <v>2924</v>
      </c>
      <c r="F164" t="s">
        <v>2925</v>
      </c>
      <c r="G164" t="s">
        <v>2926</v>
      </c>
      <c r="H164" t="s">
        <v>2926</v>
      </c>
      <c r="I164" t="s">
        <v>1636</v>
      </c>
      <c r="J164">
        <v>334</v>
      </c>
      <c r="K164">
        <v>801743</v>
      </c>
    </row>
    <row r="165" spans="1:11" ht="15" customHeight="1">
      <c r="A165" t="s">
        <v>2927</v>
      </c>
      <c r="B165" t="s">
        <v>2928</v>
      </c>
      <c r="C165" t="s">
        <v>2258</v>
      </c>
      <c r="D165" t="s">
        <v>2258</v>
      </c>
      <c r="E165" t="s">
        <v>2929</v>
      </c>
      <c r="F165">
        <v>3102962098</v>
      </c>
      <c r="G165" t="s">
        <v>2930</v>
      </c>
      <c r="H165" t="s">
        <v>2930</v>
      </c>
      <c r="I165" t="s">
        <v>1636</v>
      </c>
      <c r="J165">
        <v>334</v>
      </c>
      <c r="K165">
        <v>2046012</v>
      </c>
    </row>
    <row r="166" spans="1:11" ht="15" customHeight="1">
      <c r="A166" t="s">
        <v>2931</v>
      </c>
      <c r="B166" t="s">
        <v>2932</v>
      </c>
      <c r="C166" t="s">
        <v>2258</v>
      </c>
      <c r="D166" t="s">
        <v>2258</v>
      </c>
      <c r="E166" t="s">
        <v>2933</v>
      </c>
      <c r="F166">
        <v>3102962098</v>
      </c>
      <c r="G166" t="s">
        <v>2934</v>
      </c>
      <c r="H166" t="s">
        <v>2934</v>
      </c>
      <c r="I166" t="s">
        <v>1636</v>
      </c>
      <c r="J166">
        <v>334</v>
      </c>
      <c r="K166">
        <v>1405970</v>
      </c>
    </row>
    <row r="167" spans="1:11" ht="15" customHeight="1">
      <c r="A167" t="s">
        <v>2935</v>
      </c>
      <c r="B167" t="s">
        <v>2936</v>
      </c>
      <c r="C167" t="s">
        <v>2258</v>
      </c>
      <c r="D167" t="s">
        <v>2258</v>
      </c>
      <c r="E167" t="s">
        <v>2937</v>
      </c>
      <c r="F167">
        <v>3102962098</v>
      </c>
      <c r="G167" t="s">
        <v>2938</v>
      </c>
      <c r="H167" t="s">
        <v>2938</v>
      </c>
      <c r="I167" t="s">
        <v>1636</v>
      </c>
      <c r="J167">
        <v>334</v>
      </c>
      <c r="K167">
        <v>1326906</v>
      </c>
    </row>
    <row r="168" spans="1:11" ht="15" customHeight="1">
      <c r="A168" t="s">
        <v>2939</v>
      </c>
      <c r="B168" t="s">
        <v>2940</v>
      </c>
      <c r="C168" t="s">
        <v>2258</v>
      </c>
      <c r="D168" t="s">
        <v>2258</v>
      </c>
      <c r="E168" t="s">
        <v>2941</v>
      </c>
      <c r="F168" t="s">
        <v>2942</v>
      </c>
      <c r="G168" t="s">
        <v>2943</v>
      </c>
      <c r="H168" t="s">
        <v>2943</v>
      </c>
      <c r="I168" t="s">
        <v>1636</v>
      </c>
      <c r="J168">
        <v>334</v>
      </c>
      <c r="K168">
        <v>3129856</v>
      </c>
    </row>
    <row r="169" spans="1:11" ht="15" customHeight="1">
      <c r="A169" t="s">
        <v>2944</v>
      </c>
      <c r="B169" t="s">
        <v>2945</v>
      </c>
      <c r="C169" t="s">
        <v>2258</v>
      </c>
      <c r="D169" t="s">
        <v>2258</v>
      </c>
      <c r="E169" t="s">
        <v>2946</v>
      </c>
      <c r="F169" t="s">
        <v>2947</v>
      </c>
      <c r="G169" t="s">
        <v>2948</v>
      </c>
      <c r="H169" t="s">
        <v>2948</v>
      </c>
      <c r="I169" t="s">
        <v>1636</v>
      </c>
      <c r="J169">
        <v>334</v>
      </c>
      <c r="K169">
        <v>1172861</v>
      </c>
    </row>
    <row r="170" spans="1:11" ht="15" customHeight="1">
      <c r="A170" t="s">
        <v>2949</v>
      </c>
      <c r="B170" t="s">
        <v>2950</v>
      </c>
      <c r="C170" t="s">
        <v>2258</v>
      </c>
      <c r="D170" t="s">
        <v>2258</v>
      </c>
      <c r="E170" t="s">
        <v>2951</v>
      </c>
      <c r="F170">
        <v>3102962098</v>
      </c>
      <c r="G170" t="s">
        <v>2952</v>
      </c>
      <c r="H170" t="s">
        <v>2952</v>
      </c>
      <c r="I170" t="s">
        <v>1636</v>
      </c>
      <c r="J170">
        <v>334</v>
      </c>
      <c r="K170">
        <v>2218484</v>
      </c>
    </row>
    <row r="171" spans="1:11" ht="15" customHeight="1">
      <c r="A171" t="s">
        <v>2953</v>
      </c>
      <c r="B171" t="s">
        <v>2954</v>
      </c>
      <c r="C171" t="s">
        <v>2258</v>
      </c>
      <c r="D171" t="s">
        <v>2258</v>
      </c>
      <c r="E171" t="s">
        <v>2955</v>
      </c>
      <c r="F171">
        <v>3102962098</v>
      </c>
      <c r="G171" t="s">
        <v>2956</v>
      </c>
      <c r="H171" t="s">
        <v>2956</v>
      </c>
      <c r="I171" t="s">
        <v>1636</v>
      </c>
      <c r="J171">
        <v>334</v>
      </c>
      <c r="K171">
        <v>1435077</v>
      </c>
    </row>
    <row r="172" spans="1:11" ht="15" customHeight="1">
      <c r="A172" t="s">
        <v>2957</v>
      </c>
      <c r="B172" t="s">
        <v>2958</v>
      </c>
      <c r="C172" t="s">
        <v>2258</v>
      </c>
      <c r="D172" t="s">
        <v>2258</v>
      </c>
      <c r="E172" t="s">
        <v>2959</v>
      </c>
      <c r="F172">
        <v>3102962098</v>
      </c>
      <c r="G172" t="s">
        <v>2960</v>
      </c>
      <c r="H172" t="s">
        <v>2960</v>
      </c>
      <c r="I172" t="s">
        <v>1636</v>
      </c>
      <c r="J172">
        <v>334</v>
      </c>
      <c r="K172">
        <v>404862</v>
      </c>
    </row>
    <row r="173" spans="1:11" ht="15" customHeight="1">
      <c r="A173" t="s">
        <v>2961</v>
      </c>
      <c r="B173" t="s">
        <v>2962</v>
      </c>
      <c r="C173" t="s">
        <v>2258</v>
      </c>
      <c r="D173" t="s">
        <v>2258</v>
      </c>
      <c r="E173" t="s">
        <v>2963</v>
      </c>
      <c r="F173">
        <v>3102962098</v>
      </c>
      <c r="G173" t="s">
        <v>2964</v>
      </c>
      <c r="H173" t="s">
        <v>2964</v>
      </c>
      <c r="I173" t="s">
        <v>1636</v>
      </c>
      <c r="J173">
        <v>334</v>
      </c>
      <c r="K173">
        <v>2063606</v>
      </c>
    </row>
    <row r="174" spans="1:11" ht="15" customHeight="1">
      <c r="A174" t="s">
        <v>2965</v>
      </c>
      <c r="B174" t="s">
        <v>2966</v>
      </c>
      <c r="C174" t="s">
        <v>2258</v>
      </c>
      <c r="D174" t="s">
        <v>2258</v>
      </c>
      <c r="E174" t="s">
        <v>2873</v>
      </c>
      <c r="F174">
        <v>3102962098</v>
      </c>
      <c r="G174" t="s">
        <v>2967</v>
      </c>
      <c r="H174" t="s">
        <v>2967</v>
      </c>
      <c r="I174" t="s">
        <v>1636</v>
      </c>
      <c r="J174">
        <v>334</v>
      </c>
      <c r="K174">
        <v>1088765</v>
      </c>
    </row>
    <row r="175" spans="1:11" ht="15" customHeight="1">
      <c r="A175" t="s">
        <v>2968</v>
      </c>
      <c r="B175" t="s">
        <v>2969</v>
      </c>
      <c r="C175" t="s">
        <v>2258</v>
      </c>
      <c r="D175" t="s">
        <v>2258</v>
      </c>
      <c r="E175" t="s">
        <v>2970</v>
      </c>
      <c r="F175" t="s">
        <v>2971</v>
      </c>
      <c r="G175" t="s">
        <v>2972</v>
      </c>
      <c r="H175" t="s">
        <v>2972</v>
      </c>
      <c r="I175" t="s">
        <v>1636</v>
      </c>
      <c r="J175">
        <v>334</v>
      </c>
      <c r="K175">
        <v>1223164</v>
      </c>
    </row>
    <row r="176" spans="1:11" ht="15" customHeight="1">
      <c r="A176" t="s">
        <v>2973</v>
      </c>
      <c r="B176" t="s">
        <v>2974</v>
      </c>
      <c r="C176" t="s">
        <v>2258</v>
      </c>
      <c r="D176" t="s">
        <v>2258</v>
      </c>
      <c r="E176" t="s">
        <v>2975</v>
      </c>
      <c r="F176">
        <v>3102962098</v>
      </c>
      <c r="G176" t="s">
        <v>2976</v>
      </c>
      <c r="H176" t="s">
        <v>2976</v>
      </c>
      <c r="I176" t="s">
        <v>1636</v>
      </c>
      <c r="J176">
        <v>334</v>
      </c>
      <c r="K176">
        <v>741935</v>
      </c>
    </row>
    <row r="177" spans="1:11" ht="15" customHeight="1">
      <c r="A177" t="s">
        <v>2977</v>
      </c>
      <c r="B177" t="s">
        <v>2978</v>
      </c>
      <c r="C177" t="s">
        <v>2258</v>
      </c>
      <c r="D177" t="s">
        <v>2258</v>
      </c>
      <c r="E177" t="s">
        <v>2979</v>
      </c>
      <c r="F177">
        <v>3102962098</v>
      </c>
      <c r="G177" t="s">
        <v>2980</v>
      </c>
      <c r="H177" t="s">
        <v>2980</v>
      </c>
      <c r="I177" t="s">
        <v>1636</v>
      </c>
      <c r="J177">
        <v>334</v>
      </c>
      <c r="K177">
        <v>632886</v>
      </c>
    </row>
    <row r="178" spans="1:11" ht="15" customHeight="1">
      <c r="A178" t="s">
        <v>2981</v>
      </c>
      <c r="B178" t="s">
        <v>2982</v>
      </c>
      <c r="C178" t="s">
        <v>2258</v>
      </c>
      <c r="D178" t="s">
        <v>2258</v>
      </c>
      <c r="E178" t="s">
        <v>2983</v>
      </c>
      <c r="F178">
        <v>3102962098</v>
      </c>
      <c r="G178" t="s">
        <v>2984</v>
      </c>
      <c r="H178" t="s">
        <v>2984</v>
      </c>
      <c r="I178" t="s">
        <v>1636</v>
      </c>
      <c r="J178">
        <v>334</v>
      </c>
      <c r="K178">
        <v>2128018</v>
      </c>
    </row>
    <row r="179" spans="1:11" ht="15" customHeight="1">
      <c r="A179" t="s">
        <v>2985</v>
      </c>
      <c r="B179" t="s">
        <v>2986</v>
      </c>
      <c r="C179" t="s">
        <v>2258</v>
      </c>
      <c r="D179" t="s">
        <v>2258</v>
      </c>
      <c r="E179" t="s">
        <v>2987</v>
      </c>
      <c r="F179">
        <v>3102962098</v>
      </c>
      <c r="G179" t="s">
        <v>2988</v>
      </c>
      <c r="H179" t="s">
        <v>2988</v>
      </c>
      <c r="I179" t="s">
        <v>1636</v>
      </c>
      <c r="J179">
        <v>334</v>
      </c>
      <c r="K179">
        <v>646142</v>
      </c>
    </row>
    <row r="180" spans="1:11" ht="15" customHeight="1">
      <c r="A180" t="s">
        <v>2989</v>
      </c>
      <c r="B180" t="s">
        <v>2990</v>
      </c>
      <c r="C180" t="s">
        <v>2258</v>
      </c>
      <c r="D180" t="s">
        <v>2258</v>
      </c>
      <c r="E180" t="s">
        <v>2991</v>
      </c>
      <c r="F180">
        <v>3102962098</v>
      </c>
      <c r="G180" t="s">
        <v>2992</v>
      </c>
      <c r="H180" t="s">
        <v>2992</v>
      </c>
      <c r="I180" t="s">
        <v>1636</v>
      </c>
      <c r="J180">
        <v>334</v>
      </c>
      <c r="K180">
        <v>659384</v>
      </c>
    </row>
    <row r="181" spans="1:11" ht="15" customHeight="1">
      <c r="A181" t="s">
        <v>2993</v>
      </c>
      <c r="B181" t="s">
        <v>2994</v>
      </c>
      <c r="C181" t="s">
        <v>2258</v>
      </c>
      <c r="D181" t="s">
        <v>2258</v>
      </c>
      <c r="E181" t="s">
        <v>2995</v>
      </c>
      <c r="F181">
        <v>3102962098</v>
      </c>
      <c r="G181" t="s">
        <v>2996</v>
      </c>
      <c r="H181" t="s">
        <v>2996</v>
      </c>
      <c r="I181" t="s">
        <v>1636</v>
      </c>
      <c r="J181">
        <v>334</v>
      </c>
      <c r="K181">
        <v>437898</v>
      </c>
    </row>
    <row r="182" spans="1:11" ht="15" customHeight="1">
      <c r="A182" t="s">
        <v>2997</v>
      </c>
      <c r="B182" t="s">
        <v>2998</v>
      </c>
      <c r="C182" t="s">
        <v>2258</v>
      </c>
      <c r="D182" t="s">
        <v>2258</v>
      </c>
      <c r="E182" t="s">
        <v>2999</v>
      </c>
      <c r="F182">
        <v>3102962098</v>
      </c>
      <c r="G182" t="s">
        <v>3000</v>
      </c>
      <c r="H182" t="s">
        <v>3000</v>
      </c>
      <c r="I182" t="s">
        <v>1636</v>
      </c>
      <c r="J182">
        <v>334</v>
      </c>
      <c r="K182">
        <v>313445</v>
      </c>
    </row>
    <row r="183" spans="1:11" ht="15" customHeight="1">
      <c r="A183" t="s">
        <v>3001</v>
      </c>
      <c r="B183" t="s">
        <v>3002</v>
      </c>
      <c r="C183" t="s">
        <v>2258</v>
      </c>
      <c r="D183" t="s">
        <v>2258</v>
      </c>
      <c r="E183" t="s">
        <v>3003</v>
      </c>
      <c r="F183" t="s">
        <v>3004</v>
      </c>
      <c r="G183" t="s">
        <v>3005</v>
      </c>
      <c r="H183" t="s">
        <v>3005</v>
      </c>
      <c r="I183" t="s">
        <v>1636</v>
      </c>
      <c r="J183">
        <v>334</v>
      </c>
      <c r="K183">
        <v>1826550</v>
      </c>
    </row>
    <row r="184" spans="1:11" ht="15" customHeight="1">
      <c r="A184" t="s">
        <v>3006</v>
      </c>
      <c r="B184" t="s">
        <v>3007</v>
      </c>
      <c r="C184" t="s">
        <v>2258</v>
      </c>
      <c r="D184" t="s">
        <v>2258</v>
      </c>
      <c r="E184" t="s">
        <v>3008</v>
      </c>
      <c r="F184">
        <v>3102962098</v>
      </c>
      <c r="G184" t="s">
        <v>3009</v>
      </c>
      <c r="H184" t="s">
        <v>3009</v>
      </c>
      <c r="I184" t="s">
        <v>1636</v>
      </c>
      <c r="J184">
        <v>334</v>
      </c>
      <c r="K184">
        <v>935907</v>
      </c>
    </row>
    <row r="185" spans="1:11" ht="15" customHeight="1">
      <c r="A185" t="s">
        <v>3010</v>
      </c>
      <c r="B185" t="s">
        <v>3011</v>
      </c>
      <c r="C185" t="s">
        <v>2258</v>
      </c>
      <c r="D185" t="s">
        <v>2258</v>
      </c>
      <c r="E185" t="s">
        <v>3012</v>
      </c>
      <c r="F185">
        <v>3102962098</v>
      </c>
      <c r="G185" t="s">
        <v>3013</v>
      </c>
      <c r="H185" t="s">
        <v>3013</v>
      </c>
      <c r="I185" t="s">
        <v>1636</v>
      </c>
      <c r="J185">
        <v>334</v>
      </c>
      <c r="K185">
        <v>331552</v>
      </c>
    </row>
    <row r="186" spans="1:11" ht="15" customHeight="1">
      <c r="A186" t="s">
        <v>3014</v>
      </c>
      <c r="B186" t="s">
        <v>3015</v>
      </c>
      <c r="C186" t="s">
        <v>2258</v>
      </c>
      <c r="D186" t="s">
        <v>2258</v>
      </c>
      <c r="E186" t="s">
        <v>3016</v>
      </c>
      <c r="F186" t="s">
        <v>3017</v>
      </c>
      <c r="G186" t="s">
        <v>3018</v>
      </c>
      <c r="H186" t="s">
        <v>3018</v>
      </c>
      <c r="I186" t="s">
        <v>1636</v>
      </c>
      <c r="J186">
        <v>334</v>
      </c>
      <c r="K186">
        <v>842968</v>
      </c>
    </row>
    <row r="187" spans="1:11" ht="15" customHeight="1">
      <c r="A187" t="s">
        <v>3019</v>
      </c>
      <c r="B187" t="s">
        <v>3020</v>
      </c>
      <c r="C187" t="s">
        <v>2258</v>
      </c>
      <c r="D187" t="s">
        <v>2258</v>
      </c>
      <c r="E187" t="s">
        <v>3021</v>
      </c>
      <c r="F187">
        <v>3102962098</v>
      </c>
      <c r="G187" t="s">
        <v>3022</v>
      </c>
      <c r="H187" t="s">
        <v>3022</v>
      </c>
      <c r="I187" t="s">
        <v>1636</v>
      </c>
      <c r="J187">
        <v>334</v>
      </c>
      <c r="K187">
        <v>1769408</v>
      </c>
    </row>
    <row r="188" spans="1:11" ht="15" customHeight="1">
      <c r="A188" t="s">
        <v>3023</v>
      </c>
      <c r="B188" t="s">
        <v>3024</v>
      </c>
      <c r="C188" t="s">
        <v>2258</v>
      </c>
      <c r="D188" t="s">
        <v>2258</v>
      </c>
      <c r="E188" t="s">
        <v>3025</v>
      </c>
      <c r="F188" t="s">
        <v>3026</v>
      </c>
      <c r="G188" t="s">
        <v>3027</v>
      </c>
      <c r="H188" t="s">
        <v>3027</v>
      </c>
      <c r="I188" t="s">
        <v>1636</v>
      </c>
      <c r="J188">
        <v>334</v>
      </c>
      <c r="K188">
        <v>1470063</v>
      </c>
    </row>
    <row r="189" spans="1:11" ht="15" customHeight="1">
      <c r="A189" t="s">
        <v>3028</v>
      </c>
      <c r="B189" t="s">
        <v>3029</v>
      </c>
      <c r="C189" t="s">
        <v>2258</v>
      </c>
      <c r="D189" t="s">
        <v>2258</v>
      </c>
      <c r="E189" t="s">
        <v>3030</v>
      </c>
      <c r="F189">
        <v>3102962098</v>
      </c>
      <c r="G189" t="s">
        <v>3031</v>
      </c>
      <c r="H189" t="s">
        <v>3031</v>
      </c>
      <c r="I189" t="s">
        <v>1636</v>
      </c>
      <c r="J189">
        <v>334</v>
      </c>
      <c r="K189">
        <v>790749</v>
      </c>
    </row>
    <row r="190" spans="1:11" ht="15" customHeight="1">
      <c r="A190" t="s">
        <v>3032</v>
      </c>
      <c r="B190" t="s">
        <v>3033</v>
      </c>
      <c r="C190" t="s">
        <v>2258</v>
      </c>
      <c r="D190" t="s">
        <v>2258</v>
      </c>
      <c r="E190" t="s">
        <v>2329</v>
      </c>
      <c r="F190">
        <v>3102962098</v>
      </c>
      <c r="G190" t="s">
        <v>3034</v>
      </c>
      <c r="H190" t="s">
        <v>3034</v>
      </c>
      <c r="I190" t="s">
        <v>1636</v>
      </c>
      <c r="J190">
        <v>334</v>
      </c>
      <c r="K190">
        <v>769384</v>
      </c>
    </row>
    <row r="191" spans="1:11" ht="15" customHeight="1">
      <c r="A191" t="s">
        <v>3035</v>
      </c>
      <c r="B191" t="s">
        <v>3036</v>
      </c>
      <c r="C191" t="s">
        <v>2258</v>
      </c>
      <c r="D191" t="s">
        <v>2258</v>
      </c>
      <c r="E191" t="s">
        <v>3037</v>
      </c>
      <c r="F191">
        <v>3102962098</v>
      </c>
      <c r="G191" t="s">
        <v>3038</v>
      </c>
      <c r="H191" t="s">
        <v>3038</v>
      </c>
      <c r="I191" t="s">
        <v>1636</v>
      </c>
      <c r="J191">
        <v>334</v>
      </c>
      <c r="K191">
        <v>1381903</v>
      </c>
    </row>
    <row r="192" spans="1:11" ht="15" customHeight="1">
      <c r="A192" t="s">
        <v>3039</v>
      </c>
      <c r="B192" t="s">
        <v>3040</v>
      </c>
      <c r="C192" t="s">
        <v>2258</v>
      </c>
      <c r="D192" t="s">
        <v>2258</v>
      </c>
      <c r="E192" t="s">
        <v>3041</v>
      </c>
      <c r="F192" t="s">
        <v>3042</v>
      </c>
      <c r="G192" t="s">
        <v>3043</v>
      </c>
      <c r="H192" t="s">
        <v>3043</v>
      </c>
      <c r="I192" t="s">
        <v>1636</v>
      </c>
      <c r="J192">
        <v>334</v>
      </c>
      <c r="K192">
        <v>711227</v>
      </c>
    </row>
    <row r="193" spans="1:11" ht="15" customHeight="1">
      <c r="A193" t="s">
        <v>3044</v>
      </c>
      <c r="B193" t="s">
        <v>3045</v>
      </c>
      <c r="C193" t="s">
        <v>2258</v>
      </c>
      <c r="D193" t="s">
        <v>2258</v>
      </c>
      <c r="E193" t="s">
        <v>3046</v>
      </c>
      <c r="F193" t="s">
        <v>3047</v>
      </c>
      <c r="G193" t="s">
        <v>3048</v>
      </c>
      <c r="H193" t="s">
        <v>3048</v>
      </c>
      <c r="I193" t="s">
        <v>1636</v>
      </c>
      <c r="J193">
        <v>334</v>
      </c>
      <c r="K193">
        <v>351654</v>
      </c>
    </row>
    <row r="194" spans="1:11" ht="15" customHeight="1">
      <c r="A194" t="s">
        <v>3049</v>
      </c>
      <c r="B194" t="s">
        <v>3050</v>
      </c>
      <c r="C194" t="s">
        <v>2258</v>
      </c>
      <c r="D194" t="s">
        <v>2258</v>
      </c>
      <c r="E194" t="s">
        <v>3051</v>
      </c>
      <c r="F194">
        <v>3102962098</v>
      </c>
      <c r="G194" t="s">
        <v>3052</v>
      </c>
      <c r="H194" t="s">
        <v>3052</v>
      </c>
      <c r="I194" t="s">
        <v>1636</v>
      </c>
      <c r="J194">
        <v>334</v>
      </c>
      <c r="K194">
        <v>1371276</v>
      </c>
    </row>
    <row r="195" spans="1:11" ht="15" customHeight="1">
      <c r="A195" t="s">
        <v>3053</v>
      </c>
      <c r="B195" t="s">
        <v>3054</v>
      </c>
      <c r="C195" t="s">
        <v>2258</v>
      </c>
      <c r="D195" t="s">
        <v>2258</v>
      </c>
      <c r="E195" t="s">
        <v>2725</v>
      </c>
      <c r="F195">
        <v>3102962098</v>
      </c>
      <c r="G195" t="s">
        <v>2726</v>
      </c>
      <c r="H195" t="s">
        <v>2726</v>
      </c>
      <c r="I195" t="s">
        <v>1636</v>
      </c>
      <c r="J195">
        <v>334</v>
      </c>
      <c r="K195">
        <v>1295827</v>
      </c>
    </row>
    <row r="196" spans="1:11" ht="15" customHeight="1">
      <c r="A196" t="s">
        <v>3055</v>
      </c>
      <c r="B196" t="s">
        <v>3056</v>
      </c>
      <c r="C196" t="s">
        <v>2258</v>
      </c>
      <c r="D196" t="s">
        <v>2258</v>
      </c>
      <c r="E196" t="s">
        <v>3057</v>
      </c>
      <c r="F196">
        <v>3102962098</v>
      </c>
      <c r="G196" t="s">
        <v>3058</v>
      </c>
      <c r="H196" t="s">
        <v>3058</v>
      </c>
      <c r="I196" t="s">
        <v>1636</v>
      </c>
      <c r="J196">
        <v>334</v>
      </c>
      <c r="K196">
        <v>530016</v>
      </c>
    </row>
    <row r="197" spans="1:11" ht="15" customHeight="1">
      <c r="A197" t="s">
        <v>3059</v>
      </c>
      <c r="B197" t="s">
        <v>3060</v>
      </c>
      <c r="C197" t="s">
        <v>2258</v>
      </c>
      <c r="D197" t="s">
        <v>2258</v>
      </c>
      <c r="E197" t="s">
        <v>3061</v>
      </c>
      <c r="F197">
        <v>3102962098</v>
      </c>
      <c r="G197" t="s">
        <v>3062</v>
      </c>
      <c r="H197" t="s">
        <v>3062</v>
      </c>
      <c r="I197" t="s">
        <v>1636</v>
      </c>
      <c r="J197">
        <v>334</v>
      </c>
      <c r="K197">
        <v>820599</v>
      </c>
    </row>
    <row r="198" spans="1:11" ht="15" customHeight="1">
      <c r="A198" t="s">
        <v>3063</v>
      </c>
      <c r="B198" t="s">
        <v>3064</v>
      </c>
      <c r="C198" t="s">
        <v>2258</v>
      </c>
      <c r="D198" t="s">
        <v>2258</v>
      </c>
      <c r="E198" t="s">
        <v>3065</v>
      </c>
      <c r="F198" t="s">
        <v>3066</v>
      </c>
      <c r="G198" t="s">
        <v>3067</v>
      </c>
      <c r="H198" t="s">
        <v>3067</v>
      </c>
      <c r="I198" t="s">
        <v>1636</v>
      </c>
      <c r="J198">
        <v>334</v>
      </c>
      <c r="K198">
        <v>999496</v>
      </c>
    </row>
    <row r="199" spans="1:11" ht="15" customHeight="1">
      <c r="A199" t="s">
        <v>3068</v>
      </c>
      <c r="B199" t="s">
        <v>3069</v>
      </c>
      <c r="C199" t="s">
        <v>2258</v>
      </c>
      <c r="D199" t="s">
        <v>2258</v>
      </c>
      <c r="E199" t="s">
        <v>3070</v>
      </c>
      <c r="F199">
        <v>3102962098</v>
      </c>
      <c r="G199" t="s">
        <v>3071</v>
      </c>
      <c r="H199" t="s">
        <v>3071</v>
      </c>
      <c r="I199" t="s">
        <v>1636</v>
      </c>
      <c r="J199">
        <v>334</v>
      </c>
      <c r="K199">
        <v>860939</v>
      </c>
    </row>
    <row r="200" spans="1:11" ht="15" customHeight="1">
      <c r="A200" t="s">
        <v>3072</v>
      </c>
      <c r="B200" t="s">
        <v>3073</v>
      </c>
      <c r="C200" t="s">
        <v>2258</v>
      </c>
      <c r="D200" t="s">
        <v>2258</v>
      </c>
      <c r="E200" t="s">
        <v>3074</v>
      </c>
      <c r="F200">
        <v>3102962098</v>
      </c>
      <c r="G200" t="s">
        <v>3075</v>
      </c>
      <c r="H200" t="s">
        <v>3075</v>
      </c>
      <c r="I200" t="s">
        <v>1636</v>
      </c>
      <c r="J200">
        <v>334</v>
      </c>
      <c r="K200">
        <v>1024162</v>
      </c>
    </row>
    <row r="201" spans="1:11" ht="15" customHeight="1">
      <c r="A201" t="s">
        <v>3076</v>
      </c>
      <c r="B201" t="s">
        <v>3077</v>
      </c>
      <c r="C201" t="s">
        <v>2258</v>
      </c>
      <c r="D201" t="s">
        <v>2258</v>
      </c>
      <c r="E201" t="s">
        <v>3078</v>
      </c>
      <c r="F201">
        <v>3102962098</v>
      </c>
      <c r="G201" t="s">
        <v>3079</v>
      </c>
      <c r="H201" t="s">
        <v>3079</v>
      </c>
      <c r="I201" t="s">
        <v>1636</v>
      </c>
      <c r="J201">
        <v>334</v>
      </c>
      <c r="K201">
        <v>248648</v>
      </c>
    </row>
    <row r="202" spans="1:11" ht="15" customHeight="1">
      <c r="A202" t="s">
        <v>3080</v>
      </c>
      <c r="B202" t="s">
        <v>3081</v>
      </c>
      <c r="C202" t="s">
        <v>2258</v>
      </c>
      <c r="D202" t="s">
        <v>2258</v>
      </c>
      <c r="E202" t="s">
        <v>3082</v>
      </c>
      <c r="F202" t="s">
        <v>3083</v>
      </c>
      <c r="G202" t="s">
        <v>2605</v>
      </c>
      <c r="H202" t="s">
        <v>2605</v>
      </c>
      <c r="I202" t="s">
        <v>1636</v>
      </c>
      <c r="J202">
        <v>334</v>
      </c>
      <c r="K202">
        <v>981534</v>
      </c>
    </row>
    <row r="203" spans="1:11" ht="15" customHeight="1">
      <c r="A203" t="s">
        <v>3084</v>
      </c>
      <c r="B203" t="s">
        <v>3085</v>
      </c>
      <c r="C203" t="s">
        <v>2258</v>
      </c>
      <c r="D203" t="s">
        <v>2258</v>
      </c>
      <c r="E203" t="s">
        <v>3086</v>
      </c>
      <c r="F203">
        <v>3102962098</v>
      </c>
      <c r="G203" t="s">
        <v>3087</v>
      </c>
      <c r="H203" t="s">
        <v>3087</v>
      </c>
      <c r="I203" t="s">
        <v>1636</v>
      </c>
      <c r="J203">
        <v>334</v>
      </c>
      <c r="K203">
        <v>343146</v>
      </c>
    </row>
    <row r="204" spans="1:11" ht="15" customHeight="1">
      <c r="A204" t="s">
        <v>3088</v>
      </c>
      <c r="B204" t="s">
        <v>3089</v>
      </c>
      <c r="C204" t="s">
        <v>2258</v>
      </c>
      <c r="D204" t="s">
        <v>2258</v>
      </c>
      <c r="E204" t="s">
        <v>3090</v>
      </c>
      <c r="F204">
        <v>3102962098</v>
      </c>
      <c r="G204" t="s">
        <v>3091</v>
      </c>
      <c r="H204" t="s">
        <v>3091</v>
      </c>
      <c r="I204" t="s">
        <v>1636</v>
      </c>
      <c r="J204">
        <v>334</v>
      </c>
      <c r="K204">
        <v>1015940</v>
      </c>
    </row>
    <row r="205" spans="1:11" ht="15" customHeight="1">
      <c r="A205" t="s">
        <v>3092</v>
      </c>
      <c r="B205" t="s">
        <v>3093</v>
      </c>
      <c r="C205" t="s">
        <v>2258</v>
      </c>
      <c r="D205" t="s">
        <v>2258</v>
      </c>
      <c r="E205" t="s">
        <v>3094</v>
      </c>
      <c r="F205">
        <v>3102962098</v>
      </c>
      <c r="G205" t="s">
        <v>2272</v>
      </c>
      <c r="H205" t="s">
        <v>2272</v>
      </c>
      <c r="I205" t="s">
        <v>1636</v>
      </c>
      <c r="J205">
        <v>334</v>
      </c>
      <c r="K205">
        <v>248169</v>
      </c>
    </row>
    <row r="206" spans="1:11" ht="15" customHeight="1">
      <c r="A206" t="s">
        <v>3095</v>
      </c>
      <c r="B206" t="s">
        <v>3096</v>
      </c>
      <c r="C206" t="s">
        <v>2258</v>
      </c>
      <c r="D206" t="s">
        <v>2258</v>
      </c>
      <c r="E206" t="s">
        <v>3097</v>
      </c>
      <c r="F206">
        <v>3102962098</v>
      </c>
      <c r="G206" t="s">
        <v>3098</v>
      </c>
      <c r="H206" t="s">
        <v>3098</v>
      </c>
      <c r="I206" t="s">
        <v>1636</v>
      </c>
      <c r="J206">
        <v>334</v>
      </c>
      <c r="K206">
        <v>585842</v>
      </c>
    </row>
    <row r="207" spans="1:11" ht="15" customHeight="1">
      <c r="A207" t="s">
        <v>3099</v>
      </c>
      <c r="B207" t="s">
        <v>3100</v>
      </c>
      <c r="C207" t="s">
        <v>2258</v>
      </c>
      <c r="D207" t="s">
        <v>2258</v>
      </c>
      <c r="E207" t="s">
        <v>3101</v>
      </c>
      <c r="F207">
        <v>3102962098</v>
      </c>
      <c r="G207" t="s">
        <v>3102</v>
      </c>
      <c r="H207" t="s">
        <v>3102</v>
      </c>
      <c r="I207" t="s">
        <v>1636</v>
      </c>
      <c r="J207">
        <v>334</v>
      </c>
      <c r="K207">
        <v>1078847</v>
      </c>
    </row>
    <row r="208" spans="1:11" ht="15" customHeight="1">
      <c r="A208" t="s">
        <v>3103</v>
      </c>
      <c r="B208" t="s">
        <v>3104</v>
      </c>
      <c r="C208" t="s">
        <v>2258</v>
      </c>
      <c r="D208" t="s">
        <v>2258</v>
      </c>
      <c r="E208" t="s">
        <v>3105</v>
      </c>
      <c r="F208">
        <v>3102962098</v>
      </c>
      <c r="G208" t="s">
        <v>3106</v>
      </c>
      <c r="H208" t="s">
        <v>3106</v>
      </c>
      <c r="I208" t="s">
        <v>1636</v>
      </c>
      <c r="J208">
        <v>334</v>
      </c>
      <c r="K208">
        <v>2186183</v>
      </c>
    </row>
    <row r="209" spans="1:11" ht="15" customHeight="1">
      <c r="A209" t="s">
        <v>3107</v>
      </c>
      <c r="B209" t="s">
        <v>3108</v>
      </c>
      <c r="C209" t="s">
        <v>2258</v>
      </c>
      <c r="D209" t="s">
        <v>2258</v>
      </c>
      <c r="E209" t="s">
        <v>3109</v>
      </c>
      <c r="F209">
        <v>3102962098</v>
      </c>
      <c r="G209" t="s">
        <v>3110</v>
      </c>
      <c r="H209" t="s">
        <v>3110</v>
      </c>
      <c r="I209" t="s">
        <v>1636</v>
      </c>
      <c r="J209">
        <v>334</v>
      </c>
      <c r="K209">
        <v>1160392</v>
      </c>
    </row>
    <row r="210" spans="1:11" ht="15" customHeight="1">
      <c r="A210" t="s">
        <v>3111</v>
      </c>
      <c r="B210" t="s">
        <v>3112</v>
      </c>
      <c r="C210" t="s">
        <v>2258</v>
      </c>
      <c r="D210" t="s">
        <v>2258</v>
      </c>
      <c r="E210" t="s">
        <v>3113</v>
      </c>
      <c r="F210">
        <v>3102962098</v>
      </c>
      <c r="G210" t="s">
        <v>3114</v>
      </c>
      <c r="H210" t="s">
        <v>3114</v>
      </c>
      <c r="I210" t="s">
        <v>1636</v>
      </c>
      <c r="J210">
        <v>334</v>
      </c>
      <c r="K210">
        <v>787985</v>
      </c>
    </row>
    <row r="211" spans="1:11" ht="15" customHeight="1">
      <c r="A211" t="s">
        <v>3115</v>
      </c>
      <c r="B211" t="s">
        <v>3116</v>
      </c>
      <c r="C211" t="s">
        <v>2258</v>
      </c>
      <c r="D211" t="s">
        <v>2258</v>
      </c>
      <c r="E211" t="s">
        <v>3117</v>
      </c>
      <c r="F211">
        <v>3102962098</v>
      </c>
      <c r="G211" t="s">
        <v>3118</v>
      </c>
      <c r="H211" t="s">
        <v>3118</v>
      </c>
      <c r="I211" t="s">
        <v>1636</v>
      </c>
      <c r="J211">
        <v>334</v>
      </c>
      <c r="K211">
        <v>1954214</v>
      </c>
    </row>
    <row r="212" spans="1:11" ht="15" customHeight="1">
      <c r="A212" t="s">
        <v>3119</v>
      </c>
      <c r="B212" t="s">
        <v>3120</v>
      </c>
      <c r="C212" t="s">
        <v>2258</v>
      </c>
      <c r="D212" t="s">
        <v>2258</v>
      </c>
      <c r="E212" t="s">
        <v>3121</v>
      </c>
      <c r="F212">
        <v>3102962098</v>
      </c>
      <c r="G212" t="s">
        <v>3122</v>
      </c>
      <c r="H212" t="s">
        <v>3122</v>
      </c>
      <c r="I212" t="s">
        <v>1636</v>
      </c>
      <c r="J212">
        <v>334</v>
      </c>
      <c r="K212">
        <v>196029</v>
      </c>
    </row>
    <row r="213" spans="1:11" ht="15" customHeight="1">
      <c r="A213" t="s">
        <v>3123</v>
      </c>
      <c r="B213" t="s">
        <v>3124</v>
      </c>
      <c r="C213" t="s">
        <v>2258</v>
      </c>
      <c r="D213" t="s">
        <v>2258</v>
      </c>
      <c r="E213" t="s">
        <v>3125</v>
      </c>
      <c r="F213" t="s">
        <v>3126</v>
      </c>
      <c r="G213" t="s">
        <v>3127</v>
      </c>
      <c r="H213" t="s">
        <v>3127</v>
      </c>
      <c r="I213" t="s">
        <v>1636</v>
      </c>
      <c r="J213">
        <v>334</v>
      </c>
      <c r="K213">
        <v>1176544</v>
      </c>
    </row>
    <row r="214" spans="1:11" ht="15" customHeight="1">
      <c r="A214" t="s">
        <v>3128</v>
      </c>
      <c r="B214" t="s">
        <v>3129</v>
      </c>
      <c r="C214" t="s">
        <v>2258</v>
      </c>
      <c r="D214" t="s">
        <v>2258</v>
      </c>
      <c r="E214" t="s">
        <v>3130</v>
      </c>
      <c r="F214" t="s">
        <v>3131</v>
      </c>
      <c r="G214" t="s">
        <v>3132</v>
      </c>
      <c r="H214" t="s">
        <v>3132</v>
      </c>
      <c r="I214" t="s">
        <v>1636</v>
      </c>
      <c r="J214">
        <v>334</v>
      </c>
      <c r="K214">
        <v>2846096</v>
      </c>
    </row>
    <row r="215" spans="1:11" ht="15" customHeight="1">
      <c r="A215" t="s">
        <v>3133</v>
      </c>
      <c r="B215" t="s">
        <v>3134</v>
      </c>
      <c r="C215" t="s">
        <v>2258</v>
      </c>
      <c r="D215" t="s">
        <v>2258</v>
      </c>
      <c r="E215" t="s">
        <v>3135</v>
      </c>
      <c r="F215" t="s">
        <v>3136</v>
      </c>
      <c r="G215" t="s">
        <v>3137</v>
      </c>
      <c r="H215" t="s">
        <v>3137</v>
      </c>
      <c r="I215" t="s">
        <v>1636</v>
      </c>
      <c r="J215">
        <v>334</v>
      </c>
      <c r="K215">
        <v>770290</v>
      </c>
    </row>
    <row r="216" spans="1:11" ht="15" customHeight="1">
      <c r="A216" t="s">
        <v>3138</v>
      </c>
      <c r="B216" t="s">
        <v>3139</v>
      </c>
      <c r="C216" t="s">
        <v>2258</v>
      </c>
      <c r="D216" t="s">
        <v>2258</v>
      </c>
      <c r="E216" t="s">
        <v>3140</v>
      </c>
      <c r="F216">
        <v>3102962098</v>
      </c>
      <c r="G216" t="s">
        <v>3141</v>
      </c>
      <c r="H216" t="s">
        <v>3141</v>
      </c>
      <c r="I216" t="s">
        <v>1636</v>
      </c>
      <c r="J216">
        <v>334</v>
      </c>
      <c r="K216">
        <v>890625</v>
      </c>
    </row>
    <row r="217" spans="1:11" ht="15" customHeight="1">
      <c r="A217" t="s">
        <v>3142</v>
      </c>
      <c r="B217" t="s">
        <v>3143</v>
      </c>
      <c r="C217" t="s">
        <v>2258</v>
      </c>
      <c r="D217" t="s">
        <v>2258</v>
      </c>
      <c r="E217" t="s">
        <v>3144</v>
      </c>
      <c r="F217" t="s">
        <v>3145</v>
      </c>
      <c r="G217" t="s">
        <v>3146</v>
      </c>
      <c r="H217" t="s">
        <v>3146</v>
      </c>
      <c r="I217" t="s">
        <v>1636</v>
      </c>
      <c r="J217">
        <v>334</v>
      </c>
      <c r="K217">
        <v>1463972</v>
      </c>
    </row>
    <row r="218" spans="1:11" ht="15" customHeight="1">
      <c r="A218" t="s">
        <v>3147</v>
      </c>
      <c r="B218" t="s">
        <v>3148</v>
      </c>
      <c r="C218" t="s">
        <v>2258</v>
      </c>
      <c r="D218" t="s">
        <v>2258</v>
      </c>
      <c r="E218" t="s">
        <v>3149</v>
      </c>
      <c r="F218">
        <v>3102962098</v>
      </c>
      <c r="G218" t="s">
        <v>3150</v>
      </c>
      <c r="H218" t="s">
        <v>3150</v>
      </c>
      <c r="I218" t="s">
        <v>1636</v>
      </c>
      <c r="J218">
        <v>334</v>
      </c>
      <c r="K218">
        <v>1022241</v>
      </c>
    </row>
    <row r="219" spans="1:11" ht="15" customHeight="1">
      <c r="A219" t="s">
        <v>3151</v>
      </c>
      <c r="B219" t="s">
        <v>3152</v>
      </c>
      <c r="C219" t="s">
        <v>2258</v>
      </c>
      <c r="D219" t="s">
        <v>2258</v>
      </c>
      <c r="E219" t="s">
        <v>3153</v>
      </c>
      <c r="F219">
        <v>3102962098</v>
      </c>
      <c r="G219" t="s">
        <v>3058</v>
      </c>
      <c r="H219" t="s">
        <v>3058</v>
      </c>
      <c r="I219" t="s">
        <v>1636</v>
      </c>
      <c r="J219">
        <v>334</v>
      </c>
      <c r="K219">
        <v>352065</v>
      </c>
    </row>
    <row r="220" spans="1:11" ht="15" customHeight="1">
      <c r="A220" t="s">
        <v>3154</v>
      </c>
      <c r="B220" t="s">
        <v>3155</v>
      </c>
      <c r="C220" t="s">
        <v>2258</v>
      </c>
      <c r="D220" t="s">
        <v>2258</v>
      </c>
      <c r="E220" t="s">
        <v>3156</v>
      </c>
      <c r="F220" t="s">
        <v>3157</v>
      </c>
      <c r="G220" t="s">
        <v>3158</v>
      </c>
      <c r="H220" t="s">
        <v>3158</v>
      </c>
      <c r="I220" t="s">
        <v>1636</v>
      </c>
      <c r="J220">
        <v>334</v>
      </c>
      <c r="K220">
        <v>812683</v>
      </c>
    </row>
    <row r="221" spans="1:11" ht="15" customHeight="1">
      <c r="A221" t="s">
        <v>3159</v>
      </c>
      <c r="B221" t="s">
        <v>3160</v>
      </c>
      <c r="C221" t="s">
        <v>2258</v>
      </c>
      <c r="D221" t="s">
        <v>2258</v>
      </c>
      <c r="E221" t="s">
        <v>3161</v>
      </c>
      <c r="F221">
        <v>3102962098</v>
      </c>
      <c r="G221" t="s">
        <v>3162</v>
      </c>
      <c r="H221" t="s">
        <v>3162</v>
      </c>
      <c r="I221" t="s">
        <v>1636</v>
      </c>
      <c r="J221">
        <v>334</v>
      </c>
      <c r="K221">
        <v>1279400</v>
      </c>
    </row>
    <row r="222" spans="1:11" ht="15" customHeight="1">
      <c r="A222" t="s">
        <v>3163</v>
      </c>
      <c r="B222" t="s">
        <v>3164</v>
      </c>
      <c r="C222" t="s">
        <v>2258</v>
      </c>
      <c r="D222" t="s">
        <v>2258</v>
      </c>
      <c r="E222" t="s">
        <v>3165</v>
      </c>
      <c r="F222">
        <v>3102962098</v>
      </c>
      <c r="G222" t="s">
        <v>3166</v>
      </c>
      <c r="H222" t="s">
        <v>3166</v>
      </c>
      <c r="I222" t="s">
        <v>1636</v>
      </c>
      <c r="J222">
        <v>334</v>
      </c>
      <c r="K222">
        <v>1072180</v>
      </c>
    </row>
    <row r="223" spans="1:11" ht="15" customHeight="1">
      <c r="A223" t="s">
        <v>3167</v>
      </c>
      <c r="B223" t="s">
        <v>3168</v>
      </c>
      <c r="C223" t="s">
        <v>2258</v>
      </c>
      <c r="D223" t="s">
        <v>2258</v>
      </c>
      <c r="E223" t="s">
        <v>3169</v>
      </c>
      <c r="F223" t="s">
        <v>3170</v>
      </c>
      <c r="G223" t="s">
        <v>3171</v>
      </c>
      <c r="H223" t="s">
        <v>3171</v>
      </c>
      <c r="I223" t="s">
        <v>1636</v>
      </c>
      <c r="J223">
        <v>334</v>
      </c>
      <c r="K223">
        <v>3066958</v>
      </c>
    </row>
    <row r="224" spans="1:11" ht="15" customHeight="1">
      <c r="A224" t="s">
        <v>3172</v>
      </c>
      <c r="B224" t="s">
        <v>3173</v>
      </c>
      <c r="C224" t="s">
        <v>2258</v>
      </c>
      <c r="D224" t="s">
        <v>2258</v>
      </c>
      <c r="E224" t="s">
        <v>3174</v>
      </c>
      <c r="F224">
        <v>3102962098</v>
      </c>
      <c r="G224" t="s">
        <v>3175</v>
      </c>
      <c r="H224" t="s">
        <v>3175</v>
      </c>
      <c r="I224" t="s">
        <v>1636</v>
      </c>
      <c r="J224">
        <v>334</v>
      </c>
      <c r="K224">
        <v>701109</v>
      </c>
    </row>
    <row r="225" spans="1:11" ht="15" customHeight="1">
      <c r="A225" t="s">
        <v>3176</v>
      </c>
      <c r="B225" t="s">
        <v>3177</v>
      </c>
      <c r="C225" t="s">
        <v>2258</v>
      </c>
      <c r="D225" t="s">
        <v>2258</v>
      </c>
      <c r="E225" t="s">
        <v>3178</v>
      </c>
      <c r="F225" t="s">
        <v>3179</v>
      </c>
      <c r="G225" t="s">
        <v>3180</v>
      </c>
      <c r="H225" t="s">
        <v>3180</v>
      </c>
      <c r="I225" t="s">
        <v>1636</v>
      </c>
      <c r="J225">
        <v>334</v>
      </c>
      <c r="K225">
        <v>1138971</v>
      </c>
    </row>
    <row r="226" spans="1:11" ht="15" customHeight="1">
      <c r="A226" t="s">
        <v>3181</v>
      </c>
      <c r="B226" t="s">
        <v>3182</v>
      </c>
      <c r="C226" t="s">
        <v>2258</v>
      </c>
      <c r="D226" t="s">
        <v>2258</v>
      </c>
      <c r="E226" t="s">
        <v>2329</v>
      </c>
      <c r="F226" t="s">
        <v>3183</v>
      </c>
      <c r="G226" t="s">
        <v>2503</v>
      </c>
      <c r="H226" t="s">
        <v>2503</v>
      </c>
      <c r="I226" t="s">
        <v>1636</v>
      </c>
      <c r="J226">
        <v>334</v>
      </c>
      <c r="K226">
        <v>730316</v>
      </c>
    </row>
    <row r="227" spans="1:11" ht="15" customHeight="1">
      <c r="A227" t="s">
        <v>3184</v>
      </c>
      <c r="B227" t="s">
        <v>3185</v>
      </c>
      <c r="C227" t="s">
        <v>2258</v>
      </c>
      <c r="D227" t="s">
        <v>2258</v>
      </c>
      <c r="E227" t="s">
        <v>2329</v>
      </c>
      <c r="F227" t="s">
        <v>3186</v>
      </c>
      <c r="G227" t="s">
        <v>3187</v>
      </c>
      <c r="H227" t="s">
        <v>3187</v>
      </c>
      <c r="I227" t="s">
        <v>1636</v>
      </c>
      <c r="J227">
        <v>334</v>
      </c>
      <c r="K227">
        <v>922909</v>
      </c>
    </row>
    <row r="228" spans="1:11" ht="15" customHeight="1">
      <c r="A228" t="s">
        <v>3188</v>
      </c>
      <c r="B228" t="s">
        <v>3189</v>
      </c>
      <c r="C228" t="s">
        <v>2258</v>
      </c>
      <c r="D228" t="s">
        <v>2258</v>
      </c>
      <c r="E228" t="s">
        <v>3190</v>
      </c>
      <c r="F228">
        <v>3102962098</v>
      </c>
      <c r="G228" t="s">
        <v>3191</v>
      </c>
      <c r="H228" t="s">
        <v>3191</v>
      </c>
      <c r="I228" t="s">
        <v>1636</v>
      </c>
      <c r="J228">
        <v>334</v>
      </c>
      <c r="K228">
        <v>3004856</v>
      </c>
    </row>
    <row r="229" spans="1:11" ht="15" customHeight="1">
      <c r="A229" t="s">
        <v>3192</v>
      </c>
      <c r="B229" t="s">
        <v>3193</v>
      </c>
      <c r="C229" t="s">
        <v>2258</v>
      </c>
      <c r="D229" t="s">
        <v>2258</v>
      </c>
      <c r="E229" t="s">
        <v>3194</v>
      </c>
      <c r="F229">
        <v>3102962098</v>
      </c>
      <c r="G229" t="s">
        <v>3195</v>
      </c>
      <c r="H229" t="s">
        <v>3195</v>
      </c>
      <c r="I229" t="s">
        <v>1636</v>
      </c>
      <c r="J229">
        <v>334</v>
      </c>
      <c r="K229">
        <v>521349</v>
      </c>
    </row>
    <row r="230" spans="1:11" ht="15" customHeight="1">
      <c r="A230" t="s">
        <v>3196</v>
      </c>
      <c r="B230" t="s">
        <v>3197</v>
      </c>
      <c r="C230" t="s">
        <v>2258</v>
      </c>
      <c r="D230" t="s">
        <v>2258</v>
      </c>
      <c r="E230" t="s">
        <v>2756</v>
      </c>
      <c r="F230">
        <v>3102962098</v>
      </c>
      <c r="G230" t="s">
        <v>3058</v>
      </c>
      <c r="H230" t="s">
        <v>3058</v>
      </c>
      <c r="I230" t="s">
        <v>1636</v>
      </c>
      <c r="J230">
        <v>334</v>
      </c>
      <c r="K230">
        <v>205145</v>
      </c>
    </row>
    <row r="231" spans="1:11" ht="15" customHeight="1">
      <c r="A231" t="s">
        <v>3198</v>
      </c>
      <c r="B231" t="s">
        <v>3199</v>
      </c>
      <c r="C231" t="s">
        <v>2258</v>
      </c>
      <c r="D231" t="s">
        <v>2258</v>
      </c>
      <c r="E231" t="s">
        <v>3200</v>
      </c>
      <c r="F231">
        <v>3102962098</v>
      </c>
      <c r="G231" t="s">
        <v>3201</v>
      </c>
      <c r="H231" t="s">
        <v>3201</v>
      </c>
      <c r="I231" t="s">
        <v>1636</v>
      </c>
      <c r="J231">
        <v>334</v>
      </c>
      <c r="K231">
        <v>1604243</v>
      </c>
    </row>
    <row r="232" spans="1:11" ht="15" customHeight="1">
      <c r="A232" t="s">
        <v>3202</v>
      </c>
      <c r="B232" t="s">
        <v>3203</v>
      </c>
      <c r="C232" t="s">
        <v>2258</v>
      </c>
      <c r="D232" t="s">
        <v>2258</v>
      </c>
      <c r="E232" t="s">
        <v>3204</v>
      </c>
      <c r="F232" t="s">
        <v>3205</v>
      </c>
      <c r="G232" t="s">
        <v>3206</v>
      </c>
      <c r="H232" t="s">
        <v>3206</v>
      </c>
      <c r="I232" t="s">
        <v>1636</v>
      </c>
      <c r="J232">
        <v>334</v>
      </c>
      <c r="K232">
        <v>788976</v>
      </c>
    </row>
    <row r="233" spans="1:11" ht="15" customHeight="1">
      <c r="A233" t="s">
        <v>3207</v>
      </c>
      <c r="B233" t="s">
        <v>3208</v>
      </c>
      <c r="C233" t="s">
        <v>2258</v>
      </c>
      <c r="D233" t="s">
        <v>2258</v>
      </c>
      <c r="E233" t="s">
        <v>3209</v>
      </c>
      <c r="F233">
        <v>3102962098</v>
      </c>
      <c r="G233" t="s">
        <v>3210</v>
      </c>
      <c r="H233" t="s">
        <v>3210</v>
      </c>
      <c r="I233" t="s">
        <v>1636</v>
      </c>
      <c r="J233">
        <v>334</v>
      </c>
      <c r="K233">
        <v>1802820</v>
      </c>
    </row>
    <row r="234" spans="1:11" ht="15" customHeight="1">
      <c r="A234" t="s">
        <v>3211</v>
      </c>
      <c r="B234" t="s">
        <v>3212</v>
      </c>
      <c r="C234" t="s">
        <v>2258</v>
      </c>
      <c r="D234" t="s">
        <v>2258</v>
      </c>
      <c r="E234" t="s">
        <v>3213</v>
      </c>
      <c r="F234">
        <v>3102962098</v>
      </c>
      <c r="G234" t="s">
        <v>3214</v>
      </c>
      <c r="H234" t="s">
        <v>3214</v>
      </c>
      <c r="I234" t="s">
        <v>1636</v>
      </c>
      <c r="J234">
        <v>334</v>
      </c>
      <c r="K234">
        <v>1654459</v>
      </c>
    </row>
    <row r="235" spans="1:11" ht="15" customHeight="1">
      <c r="A235" t="s">
        <v>3215</v>
      </c>
      <c r="B235" t="s">
        <v>3216</v>
      </c>
      <c r="C235" t="s">
        <v>2258</v>
      </c>
      <c r="D235" t="s">
        <v>2258</v>
      </c>
      <c r="E235" t="s">
        <v>3217</v>
      </c>
      <c r="F235" t="s">
        <v>3218</v>
      </c>
      <c r="G235" t="s">
        <v>3219</v>
      </c>
      <c r="H235" t="s">
        <v>3219</v>
      </c>
      <c r="I235" t="s">
        <v>1636</v>
      </c>
      <c r="J235">
        <v>334</v>
      </c>
      <c r="K235">
        <v>876011</v>
      </c>
    </row>
    <row r="236" spans="1:11" ht="15" customHeight="1">
      <c r="A236" t="s">
        <v>3220</v>
      </c>
      <c r="B236" t="s">
        <v>3221</v>
      </c>
      <c r="C236" t="s">
        <v>2258</v>
      </c>
      <c r="D236" t="s">
        <v>2258</v>
      </c>
      <c r="E236" t="s">
        <v>3222</v>
      </c>
      <c r="F236">
        <v>3102962098</v>
      </c>
      <c r="G236" t="s">
        <v>3223</v>
      </c>
      <c r="H236" t="s">
        <v>3223</v>
      </c>
      <c r="I236" t="s">
        <v>1636</v>
      </c>
      <c r="J236">
        <v>334</v>
      </c>
      <c r="K236">
        <v>572936</v>
      </c>
    </row>
    <row r="237" spans="1:11" ht="15" customHeight="1">
      <c r="A237" t="s">
        <v>3224</v>
      </c>
      <c r="B237" t="s">
        <v>3225</v>
      </c>
      <c r="C237" t="s">
        <v>2258</v>
      </c>
      <c r="D237" t="s">
        <v>2258</v>
      </c>
      <c r="E237" t="s">
        <v>3226</v>
      </c>
      <c r="F237">
        <v>3102962098</v>
      </c>
      <c r="G237" t="s">
        <v>3227</v>
      </c>
      <c r="H237" t="s">
        <v>3227</v>
      </c>
      <c r="I237" t="s">
        <v>1636</v>
      </c>
      <c r="J237">
        <v>334</v>
      </c>
      <c r="K237">
        <v>181280</v>
      </c>
    </row>
    <row r="238" spans="1:11" ht="15" customHeight="1">
      <c r="A238" t="s">
        <v>3228</v>
      </c>
      <c r="B238" t="s">
        <v>3229</v>
      </c>
      <c r="C238" t="s">
        <v>2258</v>
      </c>
      <c r="D238" t="s">
        <v>2258</v>
      </c>
      <c r="E238" t="s">
        <v>3230</v>
      </c>
      <c r="F238" t="s">
        <v>3231</v>
      </c>
      <c r="G238" t="s">
        <v>3232</v>
      </c>
      <c r="H238" t="s">
        <v>3232</v>
      </c>
      <c r="I238" t="s">
        <v>1636</v>
      </c>
      <c r="J238">
        <v>334</v>
      </c>
      <c r="K238">
        <v>1962834</v>
      </c>
    </row>
    <row r="239" spans="1:11" ht="15" customHeight="1">
      <c r="A239" t="s">
        <v>3233</v>
      </c>
      <c r="B239" t="s">
        <v>3234</v>
      </c>
      <c r="C239" t="s">
        <v>2258</v>
      </c>
      <c r="D239" t="s">
        <v>2258</v>
      </c>
      <c r="E239" t="s">
        <v>3235</v>
      </c>
      <c r="F239">
        <v>3102962098</v>
      </c>
      <c r="G239" t="s">
        <v>3236</v>
      </c>
      <c r="H239" t="s">
        <v>3236</v>
      </c>
      <c r="I239" t="s">
        <v>1636</v>
      </c>
      <c r="J239">
        <v>334</v>
      </c>
      <c r="K239">
        <v>2558644</v>
      </c>
    </row>
    <row r="240" spans="1:11" ht="15" customHeight="1">
      <c r="A240" t="s">
        <v>3237</v>
      </c>
      <c r="B240" t="s">
        <v>3238</v>
      </c>
      <c r="C240" t="s">
        <v>2258</v>
      </c>
      <c r="D240" t="s">
        <v>2258</v>
      </c>
      <c r="E240" t="s">
        <v>2329</v>
      </c>
      <c r="F240">
        <v>3102962098</v>
      </c>
      <c r="G240" t="s">
        <v>3239</v>
      </c>
      <c r="H240" t="s">
        <v>3239</v>
      </c>
      <c r="I240" t="s">
        <v>1636</v>
      </c>
      <c r="J240">
        <v>334</v>
      </c>
      <c r="K240">
        <v>1105961</v>
      </c>
    </row>
    <row r="241" spans="1:11" ht="15" customHeight="1">
      <c r="A241" t="s">
        <v>3240</v>
      </c>
      <c r="B241" t="s">
        <v>3241</v>
      </c>
      <c r="C241" t="s">
        <v>2258</v>
      </c>
      <c r="D241" t="s">
        <v>2258</v>
      </c>
      <c r="E241" t="s">
        <v>3242</v>
      </c>
      <c r="F241">
        <v>3102962098</v>
      </c>
      <c r="G241" t="s">
        <v>3243</v>
      </c>
      <c r="H241" t="s">
        <v>3243</v>
      </c>
      <c r="I241" t="s">
        <v>1636</v>
      </c>
      <c r="J241">
        <v>334</v>
      </c>
      <c r="K241">
        <v>348407</v>
      </c>
    </row>
    <row r="242" spans="1:11" ht="15" customHeight="1">
      <c r="A242" t="s">
        <v>3244</v>
      </c>
      <c r="B242" t="s">
        <v>3245</v>
      </c>
      <c r="C242" t="s">
        <v>2258</v>
      </c>
      <c r="D242" t="s">
        <v>2258</v>
      </c>
      <c r="E242" t="s">
        <v>3246</v>
      </c>
      <c r="F242" t="s">
        <v>3247</v>
      </c>
      <c r="G242" t="s">
        <v>3248</v>
      </c>
      <c r="H242" t="s">
        <v>3248</v>
      </c>
      <c r="I242" t="s">
        <v>1636</v>
      </c>
      <c r="J242">
        <v>334</v>
      </c>
      <c r="K242">
        <v>388928</v>
      </c>
    </row>
    <row r="243" spans="1:11" ht="15" customHeight="1">
      <c r="A243" t="s">
        <v>3249</v>
      </c>
      <c r="B243" t="s">
        <v>3250</v>
      </c>
      <c r="C243" t="s">
        <v>2258</v>
      </c>
      <c r="D243" t="s">
        <v>2258</v>
      </c>
      <c r="E243" t="s">
        <v>3251</v>
      </c>
      <c r="F243">
        <v>3102962098</v>
      </c>
      <c r="G243" t="s">
        <v>3252</v>
      </c>
      <c r="H243" t="s">
        <v>3252</v>
      </c>
      <c r="I243" t="s">
        <v>1636</v>
      </c>
      <c r="J243">
        <v>334</v>
      </c>
      <c r="K243">
        <v>195992</v>
      </c>
    </row>
    <row r="244" spans="1:11" ht="15" customHeight="1">
      <c r="A244" t="s">
        <v>3253</v>
      </c>
      <c r="B244" t="s">
        <v>3254</v>
      </c>
      <c r="C244" t="s">
        <v>2258</v>
      </c>
      <c r="D244" t="s">
        <v>2258</v>
      </c>
      <c r="E244" t="s">
        <v>3255</v>
      </c>
      <c r="F244">
        <v>3102962098</v>
      </c>
      <c r="G244" t="s">
        <v>3256</v>
      </c>
      <c r="H244" t="s">
        <v>3256</v>
      </c>
      <c r="I244" t="s">
        <v>1636</v>
      </c>
      <c r="J244">
        <v>334</v>
      </c>
      <c r="K244">
        <v>812154</v>
      </c>
    </row>
    <row r="245" spans="1:11" ht="15" customHeight="1">
      <c r="A245" t="s">
        <v>3257</v>
      </c>
      <c r="B245" t="s">
        <v>3258</v>
      </c>
      <c r="C245" t="s">
        <v>2258</v>
      </c>
      <c r="D245" t="s">
        <v>2258</v>
      </c>
      <c r="E245" t="s">
        <v>3259</v>
      </c>
      <c r="F245" t="s">
        <v>3260</v>
      </c>
      <c r="G245" t="s">
        <v>3261</v>
      </c>
      <c r="H245" t="s">
        <v>3261</v>
      </c>
      <c r="I245" t="s">
        <v>1636</v>
      </c>
      <c r="J245">
        <v>334</v>
      </c>
      <c r="K245">
        <v>923078</v>
      </c>
    </row>
    <row r="246" spans="1:11" ht="15" customHeight="1">
      <c r="A246" t="s">
        <v>3262</v>
      </c>
      <c r="B246" t="s">
        <v>3263</v>
      </c>
      <c r="C246" t="s">
        <v>2258</v>
      </c>
      <c r="D246" t="s">
        <v>2258</v>
      </c>
      <c r="E246" t="s">
        <v>3264</v>
      </c>
      <c r="F246">
        <v>3102962098</v>
      </c>
      <c r="G246" t="s">
        <v>3265</v>
      </c>
      <c r="H246" t="s">
        <v>3265</v>
      </c>
      <c r="I246" t="s">
        <v>1636</v>
      </c>
      <c r="J246">
        <v>334</v>
      </c>
      <c r="K246">
        <v>990753</v>
      </c>
    </row>
    <row r="247" spans="1:11" ht="15" customHeight="1">
      <c r="A247" t="s">
        <v>3266</v>
      </c>
      <c r="B247" t="s">
        <v>3267</v>
      </c>
      <c r="C247" t="s">
        <v>2258</v>
      </c>
      <c r="D247" t="s">
        <v>2258</v>
      </c>
      <c r="E247" t="s">
        <v>3268</v>
      </c>
      <c r="F247">
        <v>3102962098</v>
      </c>
      <c r="G247" t="s">
        <v>3269</v>
      </c>
      <c r="H247" t="s">
        <v>3269</v>
      </c>
      <c r="I247" t="s">
        <v>1636</v>
      </c>
      <c r="J247">
        <v>334</v>
      </c>
      <c r="K247">
        <v>757229</v>
      </c>
    </row>
    <row r="248" spans="1:11" ht="15" customHeight="1">
      <c r="A248" t="s">
        <v>3270</v>
      </c>
      <c r="B248" t="s">
        <v>3271</v>
      </c>
      <c r="C248" t="s">
        <v>2258</v>
      </c>
      <c r="D248" t="s">
        <v>2258</v>
      </c>
      <c r="E248" t="s">
        <v>2329</v>
      </c>
      <c r="F248">
        <v>3102962098</v>
      </c>
      <c r="G248" t="s">
        <v>3272</v>
      </c>
      <c r="H248" t="s">
        <v>3272</v>
      </c>
      <c r="I248" t="s">
        <v>1636</v>
      </c>
      <c r="J248">
        <v>334</v>
      </c>
      <c r="K248">
        <v>876377</v>
      </c>
    </row>
    <row r="249" spans="1:11" ht="15" customHeight="1">
      <c r="A249" t="s">
        <v>3273</v>
      </c>
      <c r="B249" t="s">
        <v>3274</v>
      </c>
      <c r="C249" t="s">
        <v>2258</v>
      </c>
      <c r="D249" t="s">
        <v>2258</v>
      </c>
      <c r="E249" t="s">
        <v>3275</v>
      </c>
      <c r="F249">
        <v>3102962098</v>
      </c>
      <c r="G249" t="s">
        <v>3276</v>
      </c>
      <c r="H249" t="s">
        <v>3276</v>
      </c>
      <c r="I249" t="s">
        <v>1636</v>
      </c>
      <c r="J249">
        <v>334</v>
      </c>
      <c r="K249">
        <v>383171</v>
      </c>
    </row>
    <row r="250" spans="1:11" ht="15" customHeight="1">
      <c r="A250" t="s">
        <v>3277</v>
      </c>
      <c r="B250" t="s">
        <v>3278</v>
      </c>
      <c r="C250" t="s">
        <v>2258</v>
      </c>
      <c r="D250" t="s">
        <v>2258</v>
      </c>
      <c r="E250" t="s">
        <v>3279</v>
      </c>
      <c r="F250">
        <v>3102962098</v>
      </c>
      <c r="G250" t="s">
        <v>3280</v>
      </c>
      <c r="H250" t="s">
        <v>3280</v>
      </c>
      <c r="I250" t="s">
        <v>1636</v>
      </c>
      <c r="J250">
        <v>334</v>
      </c>
      <c r="K250">
        <v>603113</v>
      </c>
    </row>
    <row r="251" spans="1:11" ht="15" customHeight="1">
      <c r="A251" t="s">
        <v>3281</v>
      </c>
      <c r="B251" t="s">
        <v>3282</v>
      </c>
      <c r="C251" t="s">
        <v>2258</v>
      </c>
      <c r="D251" t="s">
        <v>2258</v>
      </c>
      <c r="E251" t="s">
        <v>2756</v>
      </c>
      <c r="F251">
        <v>3102962098</v>
      </c>
      <c r="G251" t="s">
        <v>2272</v>
      </c>
      <c r="H251" t="s">
        <v>2272</v>
      </c>
      <c r="I251" t="s">
        <v>1636</v>
      </c>
      <c r="J251">
        <v>334</v>
      </c>
      <c r="K251">
        <v>599354</v>
      </c>
    </row>
    <row r="252" spans="1:11" ht="15" customHeight="1">
      <c r="A252" t="s">
        <v>3283</v>
      </c>
      <c r="B252" t="s">
        <v>3284</v>
      </c>
      <c r="C252" t="s">
        <v>2258</v>
      </c>
      <c r="D252" t="s">
        <v>2258</v>
      </c>
      <c r="E252" t="s">
        <v>3285</v>
      </c>
      <c r="F252" t="s">
        <v>3286</v>
      </c>
      <c r="G252" t="s">
        <v>3287</v>
      </c>
      <c r="H252" t="s">
        <v>3287</v>
      </c>
      <c r="I252" t="s">
        <v>1636</v>
      </c>
      <c r="J252">
        <v>334</v>
      </c>
      <c r="K252">
        <v>222674</v>
      </c>
    </row>
    <row r="253" spans="1:11" ht="15" customHeight="1">
      <c r="A253" t="s">
        <v>3288</v>
      </c>
      <c r="B253" t="s">
        <v>3289</v>
      </c>
      <c r="C253" t="s">
        <v>2258</v>
      </c>
      <c r="D253" t="s">
        <v>2258</v>
      </c>
      <c r="E253" t="s">
        <v>3290</v>
      </c>
      <c r="F253" t="s">
        <v>3291</v>
      </c>
      <c r="G253" t="s">
        <v>3292</v>
      </c>
      <c r="H253" t="s">
        <v>3292</v>
      </c>
      <c r="I253" t="s">
        <v>1636</v>
      </c>
      <c r="J253">
        <v>334</v>
      </c>
      <c r="K253">
        <v>1002867</v>
      </c>
    </row>
    <row r="254" spans="1:11" ht="15" customHeight="1">
      <c r="A254" t="s">
        <v>3293</v>
      </c>
      <c r="B254" t="s">
        <v>3294</v>
      </c>
      <c r="C254" t="s">
        <v>2258</v>
      </c>
      <c r="D254" t="s">
        <v>2258</v>
      </c>
      <c r="E254" t="s">
        <v>2329</v>
      </c>
      <c r="F254" t="s">
        <v>3295</v>
      </c>
      <c r="G254" t="s">
        <v>3296</v>
      </c>
      <c r="H254" t="s">
        <v>3296</v>
      </c>
      <c r="I254" t="s">
        <v>1636</v>
      </c>
      <c r="J254">
        <v>334</v>
      </c>
      <c r="K254">
        <v>170044</v>
      </c>
    </row>
    <row r="255" spans="1:11" ht="15" customHeight="1">
      <c r="A255" t="s">
        <v>3297</v>
      </c>
      <c r="B255" t="s">
        <v>3298</v>
      </c>
      <c r="C255" t="s">
        <v>2258</v>
      </c>
      <c r="D255" t="s">
        <v>2258</v>
      </c>
      <c r="E255" t="s">
        <v>3299</v>
      </c>
      <c r="F255">
        <v>3102962098</v>
      </c>
      <c r="G255" t="s">
        <v>3300</v>
      </c>
      <c r="H255" t="s">
        <v>3300</v>
      </c>
      <c r="I255" t="s">
        <v>1636</v>
      </c>
      <c r="J255">
        <v>334</v>
      </c>
      <c r="K255">
        <v>2505487</v>
      </c>
    </row>
    <row r="256" spans="1:11" ht="15" customHeight="1">
      <c r="A256" t="s">
        <v>3301</v>
      </c>
      <c r="B256" t="s">
        <v>3302</v>
      </c>
      <c r="C256" t="s">
        <v>2258</v>
      </c>
      <c r="D256" t="s">
        <v>2258</v>
      </c>
      <c r="E256" t="s">
        <v>3303</v>
      </c>
      <c r="F256">
        <v>3102962098</v>
      </c>
      <c r="G256" t="s">
        <v>3304</v>
      </c>
      <c r="H256" t="s">
        <v>3304</v>
      </c>
      <c r="I256" t="s">
        <v>1636</v>
      </c>
      <c r="J256">
        <v>334</v>
      </c>
      <c r="K256">
        <v>491779</v>
      </c>
    </row>
    <row r="257" spans="1:11" ht="15" customHeight="1">
      <c r="A257" t="s">
        <v>3305</v>
      </c>
      <c r="B257" t="s">
        <v>3306</v>
      </c>
      <c r="C257" t="s">
        <v>2258</v>
      </c>
      <c r="D257" t="s">
        <v>2258</v>
      </c>
      <c r="E257" t="s">
        <v>3307</v>
      </c>
      <c r="F257">
        <v>3102962098</v>
      </c>
      <c r="G257" t="s">
        <v>3308</v>
      </c>
      <c r="H257" t="s">
        <v>3308</v>
      </c>
      <c r="I257" t="s">
        <v>1636</v>
      </c>
      <c r="J257">
        <v>334</v>
      </c>
      <c r="K257">
        <v>1396923</v>
      </c>
    </row>
    <row r="258" spans="1:11" ht="15" customHeight="1">
      <c r="A258" t="s">
        <v>3309</v>
      </c>
      <c r="B258" t="s">
        <v>3310</v>
      </c>
      <c r="C258" t="s">
        <v>2258</v>
      </c>
      <c r="D258" t="s">
        <v>2258</v>
      </c>
      <c r="E258" t="s">
        <v>3311</v>
      </c>
      <c r="F258">
        <v>3102962098</v>
      </c>
      <c r="G258" t="s">
        <v>3312</v>
      </c>
      <c r="H258" t="s">
        <v>3312</v>
      </c>
      <c r="I258" t="s">
        <v>1636</v>
      </c>
      <c r="J258">
        <v>334</v>
      </c>
      <c r="K258">
        <v>531469</v>
      </c>
    </row>
    <row r="259" spans="1:11" ht="15" customHeight="1">
      <c r="A259" t="s">
        <v>3313</v>
      </c>
      <c r="B259" t="s">
        <v>3314</v>
      </c>
      <c r="C259" t="s">
        <v>2258</v>
      </c>
      <c r="D259" t="s">
        <v>2258</v>
      </c>
      <c r="E259" t="s">
        <v>3315</v>
      </c>
      <c r="F259" t="s">
        <v>3316</v>
      </c>
      <c r="G259" t="s">
        <v>3317</v>
      </c>
      <c r="H259" t="s">
        <v>3317</v>
      </c>
      <c r="I259" t="s">
        <v>1636</v>
      </c>
      <c r="J259">
        <v>334</v>
      </c>
      <c r="K259">
        <v>710082</v>
      </c>
    </row>
    <row r="260" spans="1:11" ht="15" customHeight="1">
      <c r="A260" t="s">
        <v>3318</v>
      </c>
      <c r="B260" t="s">
        <v>3319</v>
      </c>
      <c r="C260" t="s">
        <v>2258</v>
      </c>
      <c r="D260" t="s">
        <v>2258</v>
      </c>
      <c r="E260" t="s">
        <v>3320</v>
      </c>
      <c r="F260">
        <v>3102962098</v>
      </c>
      <c r="G260" t="s">
        <v>3321</v>
      </c>
      <c r="H260" t="s">
        <v>3321</v>
      </c>
      <c r="I260" t="s">
        <v>1636</v>
      </c>
      <c r="J260">
        <v>334</v>
      </c>
      <c r="K260">
        <v>1445040</v>
      </c>
    </row>
    <row r="261" spans="1:11" ht="15" customHeight="1">
      <c r="A261" t="s">
        <v>3322</v>
      </c>
      <c r="B261" t="s">
        <v>3323</v>
      </c>
      <c r="C261" t="s">
        <v>2258</v>
      </c>
      <c r="D261" t="s">
        <v>2258</v>
      </c>
      <c r="E261" t="s">
        <v>3324</v>
      </c>
      <c r="F261" t="s">
        <v>3325</v>
      </c>
      <c r="G261" t="s">
        <v>3326</v>
      </c>
      <c r="H261" t="s">
        <v>3326</v>
      </c>
      <c r="I261" t="s">
        <v>1636</v>
      </c>
      <c r="J261">
        <v>334</v>
      </c>
      <c r="K261">
        <v>1051763</v>
      </c>
    </row>
    <row r="262" spans="1:11" ht="15" customHeight="1">
      <c r="A262" t="s">
        <v>3327</v>
      </c>
      <c r="B262" t="s">
        <v>3328</v>
      </c>
      <c r="C262" t="s">
        <v>2258</v>
      </c>
      <c r="D262" t="s">
        <v>2258</v>
      </c>
      <c r="E262" t="s">
        <v>3329</v>
      </c>
      <c r="F262">
        <v>3102962098</v>
      </c>
      <c r="G262" t="s">
        <v>3330</v>
      </c>
      <c r="H262" t="s">
        <v>3330</v>
      </c>
      <c r="I262" t="s">
        <v>1636</v>
      </c>
      <c r="J262">
        <v>334</v>
      </c>
      <c r="K262">
        <v>401119</v>
      </c>
    </row>
    <row r="263" spans="1:11" ht="15" customHeight="1">
      <c r="A263" t="s">
        <v>3331</v>
      </c>
      <c r="B263" t="s">
        <v>3332</v>
      </c>
      <c r="C263" t="s">
        <v>2258</v>
      </c>
      <c r="D263" t="s">
        <v>2258</v>
      </c>
      <c r="E263" t="s">
        <v>3333</v>
      </c>
      <c r="F263">
        <v>3102962098</v>
      </c>
      <c r="G263" t="s">
        <v>3334</v>
      </c>
      <c r="H263" t="s">
        <v>3334</v>
      </c>
      <c r="I263" t="s">
        <v>1636</v>
      </c>
      <c r="J263">
        <v>334</v>
      </c>
      <c r="K263">
        <v>727741</v>
      </c>
    </row>
    <row r="264" spans="1:11" ht="15" customHeight="1">
      <c r="A264" t="s">
        <v>3335</v>
      </c>
      <c r="B264" t="s">
        <v>3336</v>
      </c>
      <c r="C264" t="s">
        <v>2258</v>
      </c>
      <c r="D264" t="s">
        <v>2258</v>
      </c>
      <c r="E264" t="s">
        <v>3337</v>
      </c>
      <c r="F264">
        <v>3102962098</v>
      </c>
      <c r="G264" t="s">
        <v>3338</v>
      </c>
      <c r="H264" t="s">
        <v>3338</v>
      </c>
      <c r="I264" t="s">
        <v>1636</v>
      </c>
      <c r="J264">
        <v>334</v>
      </c>
      <c r="K264">
        <v>166259</v>
      </c>
    </row>
    <row r="265" spans="1:11" ht="15" customHeight="1">
      <c r="A265" t="s">
        <v>3339</v>
      </c>
      <c r="B265" t="s">
        <v>3340</v>
      </c>
      <c r="C265" t="s">
        <v>2258</v>
      </c>
      <c r="D265" t="s">
        <v>2258</v>
      </c>
      <c r="E265" t="s">
        <v>3341</v>
      </c>
      <c r="F265" t="s">
        <v>3342</v>
      </c>
      <c r="G265" t="s">
        <v>3343</v>
      </c>
      <c r="H265" t="s">
        <v>3343</v>
      </c>
      <c r="I265" t="s">
        <v>1636</v>
      </c>
      <c r="J265">
        <v>334</v>
      </c>
      <c r="K265">
        <v>1285620</v>
      </c>
    </row>
    <row r="266" spans="1:11" ht="15" customHeight="1">
      <c r="A266" t="s">
        <v>3344</v>
      </c>
      <c r="B266" t="s">
        <v>3345</v>
      </c>
      <c r="C266" t="s">
        <v>2258</v>
      </c>
      <c r="D266" t="s">
        <v>2258</v>
      </c>
      <c r="E266" t="s">
        <v>2329</v>
      </c>
      <c r="F266">
        <v>3102962098</v>
      </c>
      <c r="G266" t="s">
        <v>3346</v>
      </c>
      <c r="H266" t="s">
        <v>3346</v>
      </c>
      <c r="I266" t="s">
        <v>1636</v>
      </c>
      <c r="J266">
        <v>334</v>
      </c>
      <c r="K266">
        <v>313296</v>
      </c>
    </row>
    <row r="267" spans="1:11" ht="15" customHeight="1">
      <c r="A267" t="s">
        <v>3347</v>
      </c>
      <c r="B267" t="s">
        <v>3348</v>
      </c>
      <c r="C267" t="s">
        <v>2258</v>
      </c>
      <c r="D267" t="s">
        <v>2258</v>
      </c>
      <c r="E267" t="s">
        <v>3349</v>
      </c>
      <c r="F267">
        <v>3102962098</v>
      </c>
      <c r="G267" t="s">
        <v>3350</v>
      </c>
      <c r="H267" t="s">
        <v>3350</v>
      </c>
      <c r="I267" t="s">
        <v>1636</v>
      </c>
      <c r="J267">
        <v>334</v>
      </c>
      <c r="K267">
        <v>2146788</v>
      </c>
    </row>
    <row r="268" spans="1:11" ht="15" customHeight="1">
      <c r="A268" t="s">
        <v>3351</v>
      </c>
      <c r="B268" t="s">
        <v>3352</v>
      </c>
      <c r="C268" t="s">
        <v>2258</v>
      </c>
      <c r="D268" t="s">
        <v>2258</v>
      </c>
      <c r="E268" t="s">
        <v>2329</v>
      </c>
      <c r="F268" t="s">
        <v>3353</v>
      </c>
      <c r="G268" t="s">
        <v>3354</v>
      </c>
      <c r="H268" t="s">
        <v>3354</v>
      </c>
      <c r="I268" t="s">
        <v>1636</v>
      </c>
      <c r="J268">
        <v>334</v>
      </c>
      <c r="K268">
        <v>202402</v>
      </c>
    </row>
    <row r="269" spans="1:11" ht="15" customHeight="1">
      <c r="A269" t="s">
        <v>3355</v>
      </c>
      <c r="B269" t="s">
        <v>3356</v>
      </c>
      <c r="C269" t="s">
        <v>2258</v>
      </c>
      <c r="D269" t="s">
        <v>2258</v>
      </c>
      <c r="E269" t="s">
        <v>3357</v>
      </c>
      <c r="F269" t="s">
        <v>3358</v>
      </c>
      <c r="G269" t="s">
        <v>3359</v>
      </c>
      <c r="H269" t="s">
        <v>3359</v>
      </c>
      <c r="I269" t="s">
        <v>1636</v>
      </c>
      <c r="J269">
        <v>334</v>
      </c>
      <c r="K269">
        <v>288629</v>
      </c>
    </row>
    <row r="270" spans="1:11" ht="15" customHeight="1">
      <c r="A270" t="s">
        <v>3360</v>
      </c>
      <c r="B270" t="s">
        <v>3361</v>
      </c>
      <c r="C270" t="s">
        <v>2258</v>
      </c>
      <c r="D270" t="s">
        <v>2258</v>
      </c>
      <c r="E270" t="s">
        <v>3362</v>
      </c>
      <c r="F270">
        <v>3102962098</v>
      </c>
      <c r="G270" t="s">
        <v>3363</v>
      </c>
      <c r="H270" t="s">
        <v>3363</v>
      </c>
      <c r="I270" t="s">
        <v>1636</v>
      </c>
      <c r="J270">
        <v>334</v>
      </c>
      <c r="K270">
        <v>1325915</v>
      </c>
    </row>
    <row r="271" spans="1:11" ht="15" customHeight="1">
      <c r="A271" t="s">
        <v>3364</v>
      </c>
      <c r="B271" t="s">
        <v>3365</v>
      </c>
      <c r="C271" t="s">
        <v>2258</v>
      </c>
      <c r="D271" t="s">
        <v>2258</v>
      </c>
      <c r="E271" t="s">
        <v>3366</v>
      </c>
      <c r="F271">
        <v>3102962098</v>
      </c>
      <c r="G271" t="s">
        <v>3367</v>
      </c>
      <c r="H271" t="s">
        <v>3367</v>
      </c>
      <c r="I271" t="s">
        <v>1636</v>
      </c>
      <c r="J271">
        <v>334</v>
      </c>
      <c r="K271">
        <v>1617609</v>
      </c>
    </row>
    <row r="272" spans="1:11" ht="15" customHeight="1">
      <c r="A272" t="s">
        <v>3368</v>
      </c>
      <c r="B272" t="s">
        <v>3369</v>
      </c>
      <c r="C272" t="s">
        <v>2258</v>
      </c>
      <c r="D272" t="s">
        <v>2258</v>
      </c>
      <c r="E272" t="s">
        <v>3370</v>
      </c>
      <c r="F272" t="s">
        <v>3371</v>
      </c>
      <c r="G272" t="s">
        <v>3372</v>
      </c>
      <c r="H272" t="s">
        <v>3372</v>
      </c>
      <c r="I272" t="s">
        <v>1636</v>
      </c>
      <c r="J272">
        <v>334</v>
      </c>
      <c r="K272">
        <v>1031452</v>
      </c>
    </row>
    <row r="273" spans="1:11" ht="15" customHeight="1">
      <c r="A273" t="s">
        <v>3373</v>
      </c>
      <c r="B273" t="s">
        <v>3374</v>
      </c>
      <c r="C273" t="s">
        <v>2258</v>
      </c>
      <c r="D273" t="s">
        <v>2258</v>
      </c>
      <c r="E273" t="s">
        <v>3375</v>
      </c>
      <c r="F273" t="s">
        <v>3376</v>
      </c>
      <c r="G273" t="s">
        <v>3377</v>
      </c>
      <c r="H273" t="s">
        <v>3377</v>
      </c>
      <c r="I273" t="s">
        <v>1636</v>
      </c>
      <c r="J273">
        <v>334</v>
      </c>
      <c r="K273">
        <v>881697</v>
      </c>
    </row>
    <row r="274" spans="1:11" ht="15" customHeight="1">
      <c r="A274" t="s">
        <v>3378</v>
      </c>
      <c r="B274" t="s">
        <v>3379</v>
      </c>
      <c r="C274" t="s">
        <v>2258</v>
      </c>
      <c r="D274" t="s">
        <v>2258</v>
      </c>
      <c r="E274" t="s">
        <v>3380</v>
      </c>
      <c r="F274" t="s">
        <v>3381</v>
      </c>
      <c r="G274" t="s">
        <v>3382</v>
      </c>
      <c r="H274" t="s">
        <v>3382</v>
      </c>
      <c r="I274" t="s">
        <v>1636</v>
      </c>
      <c r="J274">
        <v>334</v>
      </c>
      <c r="K274">
        <v>248332</v>
      </c>
    </row>
    <row r="275" spans="1:11" ht="15" customHeight="1">
      <c r="A275" t="s">
        <v>3383</v>
      </c>
      <c r="B275" t="s">
        <v>3384</v>
      </c>
      <c r="C275" t="s">
        <v>2258</v>
      </c>
      <c r="D275" t="s">
        <v>2258</v>
      </c>
      <c r="E275" t="s">
        <v>3385</v>
      </c>
      <c r="F275" t="s">
        <v>3386</v>
      </c>
      <c r="G275" t="s">
        <v>3387</v>
      </c>
      <c r="H275" t="s">
        <v>3387</v>
      </c>
      <c r="I275" t="s">
        <v>1636</v>
      </c>
      <c r="J275">
        <v>334</v>
      </c>
      <c r="K275">
        <v>2508225</v>
      </c>
    </row>
    <row r="276" spans="1:11" ht="15" customHeight="1">
      <c r="A276" t="s">
        <v>3388</v>
      </c>
      <c r="B276" t="s">
        <v>3389</v>
      </c>
      <c r="C276" t="s">
        <v>2258</v>
      </c>
      <c r="D276" t="s">
        <v>2258</v>
      </c>
      <c r="E276" t="s">
        <v>3390</v>
      </c>
      <c r="F276" t="s">
        <v>3391</v>
      </c>
      <c r="G276" t="s">
        <v>3392</v>
      </c>
      <c r="H276" t="s">
        <v>3392</v>
      </c>
      <c r="I276" t="s">
        <v>1636</v>
      </c>
      <c r="J276">
        <v>334</v>
      </c>
      <c r="K276">
        <v>955259</v>
      </c>
    </row>
    <row r="277" spans="1:11" ht="15" customHeight="1">
      <c r="A277" t="s">
        <v>3393</v>
      </c>
      <c r="B277" t="s">
        <v>3394</v>
      </c>
      <c r="C277" t="s">
        <v>2258</v>
      </c>
      <c r="D277" t="s">
        <v>2258</v>
      </c>
      <c r="E277" t="s">
        <v>3395</v>
      </c>
      <c r="F277" t="s">
        <v>3396</v>
      </c>
      <c r="G277" t="s">
        <v>3397</v>
      </c>
      <c r="H277" t="s">
        <v>3397</v>
      </c>
      <c r="I277" t="s">
        <v>1636</v>
      </c>
      <c r="J277">
        <v>334</v>
      </c>
      <c r="K277">
        <v>2129130</v>
      </c>
    </row>
    <row r="278" spans="1:11" ht="15" customHeight="1">
      <c r="A278" t="s">
        <v>3398</v>
      </c>
      <c r="B278" t="s">
        <v>3399</v>
      </c>
      <c r="C278" t="s">
        <v>2258</v>
      </c>
      <c r="D278" t="s">
        <v>2258</v>
      </c>
      <c r="E278" t="s">
        <v>3400</v>
      </c>
      <c r="F278" t="s">
        <v>3401</v>
      </c>
      <c r="G278" t="s">
        <v>3402</v>
      </c>
      <c r="H278" t="s">
        <v>3402</v>
      </c>
      <c r="I278" t="s">
        <v>1636</v>
      </c>
      <c r="J278">
        <v>334</v>
      </c>
      <c r="K278">
        <v>1227409</v>
      </c>
    </row>
    <row r="279" spans="1:11" ht="15" customHeight="1">
      <c r="A279" t="s">
        <v>3403</v>
      </c>
      <c r="B279" t="s">
        <v>3404</v>
      </c>
      <c r="C279" t="s">
        <v>2258</v>
      </c>
      <c r="D279" t="s">
        <v>2258</v>
      </c>
      <c r="E279" t="s">
        <v>2329</v>
      </c>
      <c r="F279">
        <v>3102962098</v>
      </c>
      <c r="G279" t="s">
        <v>3405</v>
      </c>
      <c r="H279" t="s">
        <v>3405</v>
      </c>
      <c r="I279" t="s">
        <v>1636</v>
      </c>
      <c r="J279">
        <v>334</v>
      </c>
      <c r="K279">
        <v>219042</v>
      </c>
    </row>
    <row r="280" spans="1:11" ht="15" customHeight="1">
      <c r="A280" t="s">
        <v>3406</v>
      </c>
      <c r="B280" t="s">
        <v>3407</v>
      </c>
      <c r="C280" t="s">
        <v>2258</v>
      </c>
      <c r="D280" t="s">
        <v>2258</v>
      </c>
      <c r="E280" t="s">
        <v>3408</v>
      </c>
      <c r="F280">
        <v>3102962098</v>
      </c>
      <c r="G280" t="s">
        <v>3409</v>
      </c>
      <c r="H280" t="s">
        <v>3409</v>
      </c>
      <c r="I280" t="s">
        <v>1636</v>
      </c>
      <c r="J280">
        <v>334</v>
      </c>
      <c r="K280">
        <v>507107</v>
      </c>
    </row>
    <row r="281" spans="1:11" ht="15" customHeight="1">
      <c r="A281" t="s">
        <v>3410</v>
      </c>
      <c r="B281" t="s">
        <v>3411</v>
      </c>
      <c r="C281" t="s">
        <v>2258</v>
      </c>
      <c r="D281" t="s">
        <v>2258</v>
      </c>
      <c r="E281" t="s">
        <v>3412</v>
      </c>
      <c r="F281" t="s">
        <v>3413</v>
      </c>
      <c r="G281" t="s">
        <v>3414</v>
      </c>
      <c r="H281" t="s">
        <v>3414</v>
      </c>
      <c r="I281" t="s">
        <v>1636</v>
      </c>
      <c r="J281">
        <v>334</v>
      </c>
      <c r="K281">
        <v>1597225</v>
      </c>
    </row>
    <row r="282" spans="1:11" ht="15" customHeight="1">
      <c r="A282" t="s">
        <v>3415</v>
      </c>
      <c r="B282" t="s">
        <v>3416</v>
      </c>
      <c r="C282" t="s">
        <v>2258</v>
      </c>
      <c r="D282" t="s">
        <v>2258</v>
      </c>
      <c r="E282" t="s">
        <v>3417</v>
      </c>
      <c r="F282">
        <v>3102962098</v>
      </c>
      <c r="G282" t="s">
        <v>3418</v>
      </c>
      <c r="H282" t="s">
        <v>3418</v>
      </c>
      <c r="I282" t="s">
        <v>1636</v>
      </c>
      <c r="J282">
        <v>334</v>
      </c>
      <c r="K282">
        <v>404894</v>
      </c>
    </row>
    <row r="283" spans="1:11" ht="15" customHeight="1">
      <c r="A283" t="s">
        <v>3419</v>
      </c>
      <c r="B283" t="s">
        <v>3420</v>
      </c>
      <c r="C283" t="s">
        <v>2258</v>
      </c>
      <c r="D283" t="s">
        <v>2258</v>
      </c>
      <c r="E283" t="s">
        <v>3421</v>
      </c>
      <c r="F283" t="s">
        <v>3422</v>
      </c>
      <c r="G283" t="s">
        <v>3423</v>
      </c>
      <c r="H283" t="s">
        <v>3423</v>
      </c>
      <c r="I283" t="s">
        <v>1636</v>
      </c>
      <c r="J283">
        <v>334</v>
      </c>
      <c r="K283">
        <v>1064188</v>
      </c>
    </row>
    <row r="284" spans="1:11" ht="15" customHeight="1">
      <c r="A284" t="s">
        <v>3424</v>
      </c>
      <c r="B284" t="s">
        <v>3425</v>
      </c>
      <c r="C284" t="s">
        <v>2258</v>
      </c>
      <c r="D284" t="s">
        <v>2258</v>
      </c>
      <c r="E284" t="s">
        <v>3426</v>
      </c>
      <c r="F284" t="s">
        <v>3427</v>
      </c>
      <c r="G284" t="s">
        <v>3428</v>
      </c>
      <c r="H284" t="s">
        <v>3428</v>
      </c>
      <c r="I284" t="s">
        <v>1636</v>
      </c>
      <c r="J284">
        <v>334</v>
      </c>
      <c r="K284">
        <v>402733</v>
      </c>
    </row>
    <row r="285" spans="1:11" ht="15" customHeight="1">
      <c r="A285" t="s">
        <v>3429</v>
      </c>
      <c r="B285" t="s">
        <v>3430</v>
      </c>
      <c r="C285" t="s">
        <v>2258</v>
      </c>
      <c r="D285" t="s">
        <v>2258</v>
      </c>
      <c r="E285" t="s">
        <v>3431</v>
      </c>
      <c r="F285">
        <v>3102962098</v>
      </c>
      <c r="G285" t="s">
        <v>3432</v>
      </c>
      <c r="H285" t="s">
        <v>3432</v>
      </c>
      <c r="I285" t="s">
        <v>1636</v>
      </c>
      <c r="J285">
        <v>334</v>
      </c>
      <c r="K285">
        <v>2376939</v>
      </c>
    </row>
    <row r="286" spans="1:11" ht="15" customHeight="1">
      <c r="A286" t="s">
        <v>3433</v>
      </c>
      <c r="B286" t="s">
        <v>3434</v>
      </c>
      <c r="C286" t="s">
        <v>2258</v>
      </c>
      <c r="D286" t="s">
        <v>2258</v>
      </c>
      <c r="E286" t="s">
        <v>3435</v>
      </c>
      <c r="F286">
        <v>3102962098</v>
      </c>
      <c r="G286" t="s">
        <v>3436</v>
      </c>
      <c r="H286" t="s">
        <v>3436</v>
      </c>
      <c r="I286" t="s">
        <v>1636</v>
      </c>
      <c r="J286">
        <v>334</v>
      </c>
      <c r="K286">
        <v>1485854</v>
      </c>
    </row>
    <row r="287" spans="1:11" ht="15" customHeight="1">
      <c r="A287" t="s">
        <v>3437</v>
      </c>
      <c r="B287" t="s">
        <v>3438</v>
      </c>
      <c r="C287" t="s">
        <v>2258</v>
      </c>
      <c r="D287" t="s">
        <v>2258</v>
      </c>
      <c r="E287" t="s">
        <v>3439</v>
      </c>
      <c r="F287" t="s">
        <v>3440</v>
      </c>
      <c r="G287" t="s">
        <v>3441</v>
      </c>
      <c r="H287" t="s">
        <v>3441</v>
      </c>
      <c r="I287" t="s">
        <v>1636</v>
      </c>
      <c r="J287">
        <v>334</v>
      </c>
      <c r="K287">
        <v>227000</v>
      </c>
    </row>
    <row r="288" spans="1:11" ht="15" customHeight="1">
      <c r="A288" t="s">
        <v>3442</v>
      </c>
      <c r="B288" t="s">
        <v>3443</v>
      </c>
      <c r="C288" t="s">
        <v>2258</v>
      </c>
      <c r="D288" t="s">
        <v>2258</v>
      </c>
      <c r="E288" t="s">
        <v>3444</v>
      </c>
      <c r="F288">
        <v>3102962098</v>
      </c>
      <c r="G288" t="s">
        <v>3445</v>
      </c>
      <c r="H288" t="s">
        <v>3445</v>
      </c>
      <c r="I288" t="s">
        <v>1636</v>
      </c>
      <c r="J288">
        <v>334</v>
      </c>
      <c r="K288">
        <v>1051894</v>
      </c>
    </row>
    <row r="289" spans="1:11" ht="15" customHeight="1">
      <c r="A289" t="s">
        <v>3446</v>
      </c>
      <c r="B289" t="s">
        <v>3447</v>
      </c>
      <c r="C289" t="s">
        <v>2258</v>
      </c>
      <c r="D289" t="s">
        <v>2258</v>
      </c>
      <c r="E289" t="s">
        <v>3448</v>
      </c>
      <c r="F289" t="s">
        <v>3449</v>
      </c>
      <c r="G289" t="s">
        <v>3450</v>
      </c>
      <c r="H289" t="s">
        <v>3450</v>
      </c>
      <c r="I289" t="s">
        <v>1636</v>
      </c>
      <c r="J289">
        <v>334</v>
      </c>
      <c r="K289">
        <v>241969</v>
      </c>
    </row>
    <row r="290" spans="1:11" ht="15" customHeight="1">
      <c r="A290" t="s">
        <v>3451</v>
      </c>
      <c r="B290" t="s">
        <v>3452</v>
      </c>
      <c r="C290" t="s">
        <v>2258</v>
      </c>
      <c r="D290" t="s">
        <v>2258</v>
      </c>
      <c r="E290" t="s">
        <v>2329</v>
      </c>
      <c r="F290" t="s">
        <v>3453</v>
      </c>
      <c r="G290" t="s">
        <v>3454</v>
      </c>
      <c r="H290" t="s">
        <v>3454</v>
      </c>
      <c r="I290" t="s">
        <v>1636</v>
      </c>
      <c r="J290">
        <v>334</v>
      </c>
      <c r="K290">
        <v>797342</v>
      </c>
    </row>
    <row r="291" spans="1:11" ht="15" customHeight="1">
      <c r="A291" t="s">
        <v>3455</v>
      </c>
      <c r="B291" t="s">
        <v>3456</v>
      </c>
      <c r="C291" t="s">
        <v>2258</v>
      </c>
      <c r="D291" t="s">
        <v>2258</v>
      </c>
      <c r="E291" t="s">
        <v>3457</v>
      </c>
      <c r="F291" t="s">
        <v>3458</v>
      </c>
      <c r="G291" t="s">
        <v>3459</v>
      </c>
      <c r="H291" t="s">
        <v>3459</v>
      </c>
      <c r="I291" t="s">
        <v>1636</v>
      </c>
      <c r="J291">
        <v>334</v>
      </c>
      <c r="K291">
        <v>1950197</v>
      </c>
    </row>
    <row r="292" spans="1:11" ht="15" customHeight="1">
      <c r="A292" t="s">
        <v>3460</v>
      </c>
      <c r="B292" t="s">
        <v>3461</v>
      </c>
      <c r="C292" t="s">
        <v>2258</v>
      </c>
      <c r="D292" t="s">
        <v>2258</v>
      </c>
      <c r="E292" t="s">
        <v>3462</v>
      </c>
      <c r="F292" t="s">
        <v>3463</v>
      </c>
      <c r="G292" t="s">
        <v>3464</v>
      </c>
      <c r="H292" t="s">
        <v>3464</v>
      </c>
      <c r="I292" t="s">
        <v>1636</v>
      </c>
      <c r="J292">
        <v>334</v>
      </c>
      <c r="K292">
        <v>342215</v>
      </c>
    </row>
    <row r="293" spans="1:11" ht="15" customHeight="1">
      <c r="A293" t="s">
        <v>3465</v>
      </c>
      <c r="B293" t="s">
        <v>3466</v>
      </c>
      <c r="C293" t="s">
        <v>2258</v>
      </c>
      <c r="D293" t="s">
        <v>2258</v>
      </c>
      <c r="E293" t="s">
        <v>3467</v>
      </c>
      <c r="F293" t="s">
        <v>3468</v>
      </c>
      <c r="G293" t="s">
        <v>3469</v>
      </c>
      <c r="H293" t="s">
        <v>3469</v>
      </c>
      <c r="I293" t="s">
        <v>1636</v>
      </c>
      <c r="J293">
        <v>334</v>
      </c>
      <c r="K293">
        <v>7116404</v>
      </c>
    </row>
    <row r="294" spans="1:11" ht="15" customHeight="1">
      <c r="A294" t="s">
        <v>3470</v>
      </c>
      <c r="B294" t="s">
        <v>3471</v>
      </c>
      <c r="C294" t="s">
        <v>2258</v>
      </c>
      <c r="D294" t="s">
        <v>2258</v>
      </c>
      <c r="E294" t="s">
        <v>3472</v>
      </c>
      <c r="F294">
        <v>3102962098</v>
      </c>
      <c r="G294" t="s">
        <v>3473</v>
      </c>
      <c r="H294" t="s">
        <v>3473</v>
      </c>
      <c r="I294" t="s">
        <v>1636</v>
      </c>
      <c r="J294">
        <v>334</v>
      </c>
      <c r="K294">
        <v>1911648</v>
      </c>
    </row>
    <row r="295" spans="1:11" ht="15" customHeight="1">
      <c r="A295" t="s">
        <v>3474</v>
      </c>
      <c r="B295" t="s">
        <v>3475</v>
      </c>
      <c r="C295" t="s">
        <v>2258</v>
      </c>
      <c r="D295" t="s">
        <v>2258</v>
      </c>
      <c r="E295" t="s">
        <v>3476</v>
      </c>
      <c r="F295">
        <v>3102962098</v>
      </c>
      <c r="G295" t="s">
        <v>3477</v>
      </c>
      <c r="H295" t="s">
        <v>3477</v>
      </c>
      <c r="I295" t="s">
        <v>1636</v>
      </c>
      <c r="J295">
        <v>334</v>
      </c>
      <c r="K295">
        <v>1243437</v>
      </c>
    </row>
    <row r="296" spans="1:11" ht="15" customHeight="1">
      <c r="A296" t="s">
        <v>3478</v>
      </c>
      <c r="B296" t="s">
        <v>3479</v>
      </c>
      <c r="C296" t="s">
        <v>2258</v>
      </c>
      <c r="D296" t="s">
        <v>2258</v>
      </c>
      <c r="E296" t="s">
        <v>3480</v>
      </c>
      <c r="F296">
        <v>3102962098</v>
      </c>
      <c r="G296" t="s">
        <v>3481</v>
      </c>
      <c r="H296" t="s">
        <v>3481</v>
      </c>
      <c r="I296" t="s">
        <v>1636</v>
      </c>
      <c r="J296">
        <v>334</v>
      </c>
      <c r="K296">
        <v>37625908</v>
      </c>
    </row>
    <row r="297" spans="1:11" ht="15" customHeight="1">
      <c r="A297" t="s">
        <v>3482</v>
      </c>
      <c r="B297" t="s">
        <v>3483</v>
      </c>
      <c r="C297" t="s">
        <v>2258</v>
      </c>
      <c r="D297" t="s">
        <v>2258</v>
      </c>
      <c r="E297" t="s">
        <v>3484</v>
      </c>
      <c r="F297">
        <v>3102962098</v>
      </c>
      <c r="G297" t="s">
        <v>3485</v>
      </c>
      <c r="H297" t="s">
        <v>3485</v>
      </c>
      <c r="I297" t="s">
        <v>1636</v>
      </c>
      <c r="J297">
        <v>334</v>
      </c>
      <c r="K297">
        <v>1123653</v>
      </c>
    </row>
    <row r="298" spans="1:11" ht="15" customHeight="1">
      <c r="A298" t="s">
        <v>3486</v>
      </c>
      <c r="B298" t="s">
        <v>3487</v>
      </c>
      <c r="C298" t="s">
        <v>2258</v>
      </c>
      <c r="D298" t="s">
        <v>2258</v>
      </c>
      <c r="E298" t="s">
        <v>3488</v>
      </c>
      <c r="F298" t="s">
        <v>3489</v>
      </c>
      <c r="G298" t="s">
        <v>3490</v>
      </c>
      <c r="H298" t="s">
        <v>3490</v>
      </c>
      <c r="I298" t="s">
        <v>1636</v>
      </c>
      <c r="J298">
        <v>334</v>
      </c>
      <c r="K298">
        <v>7318166</v>
      </c>
    </row>
    <row r="299" spans="1:11" ht="15" customHeight="1">
      <c r="A299" t="s">
        <v>3491</v>
      </c>
      <c r="B299" t="s">
        <v>3492</v>
      </c>
      <c r="C299" t="s">
        <v>2258</v>
      </c>
      <c r="D299" t="s">
        <v>2258</v>
      </c>
      <c r="E299" t="s">
        <v>3493</v>
      </c>
      <c r="F299" t="s">
        <v>3494</v>
      </c>
      <c r="G299" t="s">
        <v>3495</v>
      </c>
      <c r="H299" t="s">
        <v>3495</v>
      </c>
      <c r="I299" t="s">
        <v>1636</v>
      </c>
      <c r="J299">
        <v>334</v>
      </c>
      <c r="K299">
        <v>2325874</v>
      </c>
    </row>
    <row r="300" spans="1:11" ht="15" customHeight="1">
      <c r="A300" t="s">
        <v>3496</v>
      </c>
      <c r="B300" t="s">
        <v>3497</v>
      </c>
      <c r="C300" t="s">
        <v>2258</v>
      </c>
      <c r="D300" t="s">
        <v>2258</v>
      </c>
      <c r="E300" t="s">
        <v>3498</v>
      </c>
      <c r="F300">
        <v>3102962098</v>
      </c>
      <c r="G300" t="s">
        <v>3499</v>
      </c>
      <c r="H300" t="s">
        <v>3499</v>
      </c>
      <c r="I300" t="s">
        <v>1636</v>
      </c>
      <c r="J300">
        <v>334</v>
      </c>
      <c r="K300">
        <v>1302648</v>
      </c>
    </row>
    <row r="301" spans="1:11" ht="15" customHeight="1">
      <c r="A301" t="s">
        <v>3500</v>
      </c>
      <c r="B301" t="s">
        <v>3501</v>
      </c>
      <c r="C301" t="s">
        <v>2258</v>
      </c>
      <c r="D301" t="s">
        <v>2258</v>
      </c>
      <c r="E301" t="s">
        <v>3502</v>
      </c>
      <c r="F301" t="s">
        <v>3503</v>
      </c>
      <c r="G301" t="s">
        <v>3504</v>
      </c>
      <c r="H301" t="s">
        <v>3504</v>
      </c>
      <c r="I301" t="s">
        <v>1636</v>
      </c>
      <c r="J301">
        <v>334</v>
      </c>
      <c r="K301">
        <v>1306591</v>
      </c>
    </row>
    <row r="302" spans="1:11" ht="15" customHeight="1">
      <c r="A302" t="s">
        <v>3505</v>
      </c>
      <c r="B302" t="s">
        <v>3506</v>
      </c>
      <c r="C302" t="s">
        <v>2258</v>
      </c>
      <c r="D302" t="s">
        <v>2258</v>
      </c>
      <c r="E302" t="s">
        <v>3507</v>
      </c>
      <c r="F302">
        <v>3102962098</v>
      </c>
      <c r="G302" t="s">
        <v>3508</v>
      </c>
      <c r="H302" t="s">
        <v>3508</v>
      </c>
      <c r="I302" t="s">
        <v>1636</v>
      </c>
      <c r="J302">
        <v>334</v>
      </c>
      <c r="K302">
        <v>1114310</v>
      </c>
    </row>
    <row r="303" spans="1:11" ht="15" customHeight="1">
      <c r="A303" t="s">
        <v>3509</v>
      </c>
      <c r="B303" t="s">
        <v>3510</v>
      </c>
      <c r="C303" t="s">
        <v>2258</v>
      </c>
      <c r="D303" t="s">
        <v>2258</v>
      </c>
      <c r="E303" t="s">
        <v>3511</v>
      </c>
      <c r="F303">
        <v>3102962098</v>
      </c>
      <c r="G303" t="s">
        <v>3512</v>
      </c>
      <c r="H303" t="s">
        <v>3512</v>
      </c>
      <c r="I303" t="s">
        <v>1636</v>
      </c>
      <c r="J303">
        <v>334</v>
      </c>
      <c r="K303">
        <v>1095005</v>
      </c>
    </row>
    <row r="304" spans="1:11" ht="15" customHeight="1">
      <c r="A304" t="s">
        <v>3513</v>
      </c>
      <c r="B304" t="s">
        <v>3514</v>
      </c>
      <c r="C304" t="s">
        <v>2258</v>
      </c>
      <c r="D304" t="s">
        <v>2258</v>
      </c>
      <c r="E304" t="s">
        <v>3515</v>
      </c>
      <c r="F304">
        <v>3102962098</v>
      </c>
      <c r="G304" t="s">
        <v>3516</v>
      </c>
      <c r="H304" t="s">
        <v>3516</v>
      </c>
      <c r="I304" t="s">
        <v>1636</v>
      </c>
      <c r="J304">
        <v>334</v>
      </c>
      <c r="K304">
        <v>1210374</v>
      </c>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4"/>
  <cols>
    <col min="1" max="1" width="11.58203125" style="7"/>
    <col min="2" max="2" width="211" bestFit="1" customWidth="1"/>
  </cols>
  <sheetData>
    <row r="1" spans="1:2">
      <c r="A1" s="13" t="s">
        <v>91</v>
      </c>
      <c r="B1" s="12" t="s">
        <v>90</v>
      </c>
    </row>
    <row r="2" spans="1:2">
      <c r="A2" s="11">
        <v>500</v>
      </c>
      <c r="B2" s="10" t="s">
        <v>89</v>
      </c>
    </row>
    <row r="3" spans="1:2">
      <c r="A3" s="11">
        <v>501</v>
      </c>
      <c r="B3" s="10" t="s">
        <v>88</v>
      </c>
    </row>
    <row r="4" spans="1:2">
      <c r="A4" s="9">
        <v>101</v>
      </c>
      <c r="B4" s="8" t="s">
        <v>87</v>
      </c>
    </row>
    <row r="5" spans="1:2">
      <c r="A5" s="9">
        <v>102</v>
      </c>
      <c r="B5" s="8" t="s">
        <v>86</v>
      </c>
    </row>
    <row r="6" spans="1:2">
      <c r="A6" s="9">
        <v>103</v>
      </c>
      <c r="B6" s="8" t="s">
        <v>85</v>
      </c>
    </row>
    <row r="7" spans="1:2">
      <c r="A7" s="9">
        <v>104</v>
      </c>
      <c r="B7" s="8" t="s">
        <v>84</v>
      </c>
    </row>
    <row r="8" spans="1:2">
      <c r="A8" s="9">
        <v>105</v>
      </c>
      <c r="B8" s="8" t="s">
        <v>83</v>
      </c>
    </row>
    <row r="9" spans="1:2">
      <c r="A9" s="9">
        <v>106</v>
      </c>
      <c r="B9" s="8" t="s">
        <v>82</v>
      </c>
    </row>
    <row r="10" spans="1:2">
      <c r="A10" s="9">
        <v>107</v>
      </c>
      <c r="B10" s="8" t="s">
        <v>81</v>
      </c>
    </row>
    <row r="11" spans="1:2">
      <c r="A11" s="9">
        <v>108</v>
      </c>
      <c r="B11" s="8" t="s">
        <v>80</v>
      </c>
    </row>
    <row r="12" spans="1:2">
      <c r="A12" s="9">
        <v>109</v>
      </c>
      <c r="B12" s="8" t="s">
        <v>79</v>
      </c>
    </row>
    <row r="13" spans="1:2">
      <c r="A13" s="9">
        <v>110</v>
      </c>
      <c r="B13" s="8" t="s">
        <v>78</v>
      </c>
    </row>
    <row r="14" spans="1:2">
      <c r="A14" s="9">
        <v>111</v>
      </c>
      <c r="B14" s="8" t="s">
        <v>77</v>
      </c>
    </row>
    <row r="15" spans="1:2">
      <c r="A15" s="9">
        <v>112</v>
      </c>
      <c r="B15" s="8" t="s">
        <v>76</v>
      </c>
    </row>
    <row r="16" spans="1:2">
      <c r="A16" s="9">
        <v>113</v>
      </c>
      <c r="B16" s="8" t="s">
        <v>75</v>
      </c>
    </row>
    <row r="17" spans="1:2">
      <c r="A17" s="9">
        <v>114</v>
      </c>
      <c r="B17" s="8" t="s">
        <v>74</v>
      </c>
    </row>
    <row r="18" spans="1:2">
      <c r="A18" s="9">
        <v>201</v>
      </c>
      <c r="B18" s="8" t="s">
        <v>73</v>
      </c>
    </row>
    <row r="19" spans="1:2">
      <c r="A19" s="9">
        <v>202</v>
      </c>
      <c r="B19" s="8" t="s">
        <v>72</v>
      </c>
    </row>
    <row r="20" spans="1:2">
      <c r="A20" s="9">
        <v>203</v>
      </c>
      <c r="B20" s="8" t="s">
        <v>71</v>
      </c>
    </row>
    <row r="21" spans="1:2">
      <c r="A21" s="9">
        <v>204</v>
      </c>
      <c r="B21" s="8" t="s">
        <v>70</v>
      </c>
    </row>
    <row r="22" spans="1:2">
      <c r="A22" s="9">
        <v>205</v>
      </c>
      <c r="B22" s="8" t="s">
        <v>69</v>
      </c>
    </row>
    <row r="23" spans="1:2">
      <c r="A23" s="9">
        <v>206</v>
      </c>
      <c r="B23" s="8" t="s">
        <v>68</v>
      </c>
    </row>
    <row r="24" spans="1:2">
      <c r="A24" s="9">
        <v>207</v>
      </c>
      <c r="B24" s="8" t="s">
        <v>67</v>
      </c>
    </row>
    <row r="25" spans="1:2">
      <c r="A25" s="9">
        <v>208</v>
      </c>
      <c r="B25" s="8" t="s">
        <v>66</v>
      </c>
    </row>
    <row r="26" spans="1:2">
      <c r="A26" s="9">
        <v>209</v>
      </c>
      <c r="B26" s="8" t="s">
        <v>65</v>
      </c>
    </row>
    <row r="27" spans="1:2">
      <c r="A27" s="9">
        <v>210</v>
      </c>
      <c r="B27" s="8" t="s">
        <v>64</v>
      </c>
    </row>
    <row r="28" spans="1:2">
      <c r="A28" s="9">
        <v>211</v>
      </c>
      <c r="B28" s="8" t="s">
        <v>63</v>
      </c>
    </row>
    <row r="29" spans="1:2">
      <c r="A29" s="9">
        <v>212</v>
      </c>
      <c r="B29" s="8" t="s">
        <v>62</v>
      </c>
    </row>
    <row r="30" spans="1:2">
      <c r="A30" s="9">
        <v>213</v>
      </c>
      <c r="B30" s="8" t="s">
        <v>61</v>
      </c>
    </row>
    <row r="31" spans="1:2">
      <c r="A31" s="9">
        <v>214</v>
      </c>
      <c r="B31" s="8" t="s">
        <v>60</v>
      </c>
    </row>
    <row r="32" spans="1:2">
      <c r="A32" s="9">
        <v>215</v>
      </c>
      <c r="B32" s="8" t="s">
        <v>59</v>
      </c>
    </row>
    <row r="33" spans="1:2">
      <c r="A33" s="9">
        <v>216</v>
      </c>
      <c r="B33" s="8" t="s">
        <v>58</v>
      </c>
    </row>
    <row r="34" spans="1:2">
      <c r="A34" s="9">
        <v>217</v>
      </c>
      <c r="B34" s="8" t="s">
        <v>57</v>
      </c>
    </row>
    <row r="35" spans="1:2">
      <c r="A35" s="9">
        <v>219</v>
      </c>
      <c r="B35" s="8" t="s">
        <v>56</v>
      </c>
    </row>
    <row r="36" spans="1:2">
      <c r="A36" s="9">
        <v>301</v>
      </c>
      <c r="B36" s="8" t="s">
        <v>55</v>
      </c>
    </row>
    <row r="37" spans="1:2">
      <c r="A37" s="9">
        <v>302</v>
      </c>
      <c r="B37" s="8" t="s">
        <v>54</v>
      </c>
    </row>
    <row r="38" spans="1:2">
      <c r="A38" s="9">
        <v>303</v>
      </c>
      <c r="B38" s="8" t="s">
        <v>53</v>
      </c>
    </row>
    <row r="39" spans="1:2">
      <c r="A39" s="9">
        <v>304</v>
      </c>
      <c r="B39" s="8" t="s">
        <v>52</v>
      </c>
    </row>
    <row r="40" spans="1:2">
      <c r="A40" s="9">
        <v>305</v>
      </c>
      <c r="B40" s="8" t="s">
        <v>51</v>
      </c>
    </row>
    <row r="41" spans="1:2">
      <c r="A41" s="9">
        <v>306</v>
      </c>
      <c r="B41" s="8" t="s">
        <v>50</v>
      </c>
    </row>
    <row r="42" spans="1:2">
      <c r="A42" s="9">
        <v>307</v>
      </c>
      <c r="B42" s="8" t="s">
        <v>49</v>
      </c>
    </row>
    <row r="43" spans="1:2">
      <c r="A43" s="9">
        <v>308</v>
      </c>
      <c r="B43" s="8" t="s">
        <v>48</v>
      </c>
    </row>
    <row r="44" spans="1:2">
      <c r="A44" s="9">
        <v>309</v>
      </c>
      <c r="B44" s="8" t="s">
        <v>47</v>
      </c>
    </row>
    <row r="45" spans="1:2">
      <c r="A45" s="9">
        <v>310</v>
      </c>
      <c r="B45" s="8" t="s">
        <v>46</v>
      </c>
    </row>
    <row r="46" spans="1:2">
      <c r="A46" s="9">
        <v>311</v>
      </c>
      <c r="B46" s="8" t="s">
        <v>45</v>
      </c>
    </row>
    <row r="47" spans="1:2">
      <c r="A47" s="9">
        <v>312</v>
      </c>
      <c r="B47" s="8" t="s">
        <v>44</v>
      </c>
    </row>
    <row r="48" spans="1:2">
      <c r="A48" s="9">
        <v>313</v>
      </c>
      <c r="B48" s="8" t="s">
        <v>43</v>
      </c>
    </row>
    <row r="49" spans="1:2">
      <c r="A49" s="9">
        <v>314</v>
      </c>
      <c r="B49" s="8" t="s">
        <v>42</v>
      </c>
    </row>
    <row r="50" spans="1:2">
      <c r="A50" s="9">
        <v>315</v>
      </c>
      <c r="B50" s="8" t="s">
        <v>41</v>
      </c>
    </row>
    <row r="51" spans="1:2">
      <c r="A51" s="9">
        <v>316</v>
      </c>
      <c r="B51" s="8" t="s">
        <v>40</v>
      </c>
    </row>
    <row r="52" spans="1:2">
      <c r="A52" s="9">
        <v>317</v>
      </c>
      <c r="B52" s="8" t="s">
        <v>39</v>
      </c>
    </row>
    <row r="53" spans="1:2">
      <c r="A53" s="9">
        <v>318</v>
      </c>
      <c r="B53" s="8" t="s">
        <v>38</v>
      </c>
    </row>
    <row r="54" spans="1:2">
      <c r="A54" s="9">
        <v>319</v>
      </c>
      <c r="B54" s="8" t="s">
        <v>37</v>
      </c>
    </row>
    <row r="55" spans="1:2">
      <c r="A55" s="9">
        <v>320</v>
      </c>
      <c r="B55" s="8" t="s">
        <v>36</v>
      </c>
    </row>
    <row r="56" spans="1:2">
      <c r="A56" s="9">
        <v>321</v>
      </c>
      <c r="B56" s="8" t="s">
        <v>35</v>
      </c>
    </row>
    <row r="57" spans="1:2">
      <c r="A57" s="9">
        <v>322</v>
      </c>
      <c r="B57" s="8" t="s">
        <v>34</v>
      </c>
    </row>
    <row r="58" spans="1:2">
      <c r="A58" s="9">
        <v>323</v>
      </c>
      <c r="B58" s="8" t="s">
        <v>33</v>
      </c>
    </row>
    <row r="59" spans="1:2">
      <c r="A59" s="9">
        <v>324</v>
      </c>
      <c r="B59" s="8" t="s">
        <v>32</v>
      </c>
    </row>
    <row r="60" spans="1:2">
      <c r="A60" s="9">
        <v>326</v>
      </c>
      <c r="B60" s="8" t="s">
        <v>31</v>
      </c>
    </row>
    <row r="61" spans="1:2">
      <c r="A61" s="9">
        <v>327</v>
      </c>
      <c r="B61" s="8" t="s">
        <v>30</v>
      </c>
    </row>
    <row r="62" spans="1:2">
      <c r="A62" s="9">
        <v>328</v>
      </c>
      <c r="B62" s="8" t="s">
        <v>29</v>
      </c>
    </row>
    <row r="63" spans="1:2">
      <c r="A63" s="9">
        <v>329</v>
      </c>
      <c r="B63" s="8" t="s">
        <v>28</v>
      </c>
    </row>
    <row r="64" spans="1:2">
      <c r="A64" s="9">
        <v>330</v>
      </c>
      <c r="B64" s="8" t="s">
        <v>27</v>
      </c>
    </row>
    <row r="65" spans="1:2">
      <c r="A65" s="9">
        <v>331</v>
      </c>
      <c r="B65" s="8" t="s">
        <v>26</v>
      </c>
    </row>
    <row r="66" spans="1:2">
      <c r="A66" s="9">
        <v>332</v>
      </c>
      <c r="B66" s="8" t="s">
        <v>25</v>
      </c>
    </row>
    <row r="67" spans="1:2">
      <c r="A67" s="9">
        <v>333</v>
      </c>
      <c r="B67" s="8" t="s">
        <v>24</v>
      </c>
    </row>
    <row r="68" spans="1:2">
      <c r="A68" s="9">
        <v>334</v>
      </c>
      <c r="B68" s="8" t="s">
        <v>23</v>
      </c>
    </row>
    <row r="69" spans="1:2">
      <c r="A69" s="9">
        <v>401</v>
      </c>
      <c r="B69" s="8" t="s">
        <v>22</v>
      </c>
    </row>
    <row r="70" spans="1:2">
      <c r="A70" s="9">
        <v>402</v>
      </c>
      <c r="B70" s="8" t="s">
        <v>21</v>
      </c>
    </row>
    <row r="71" spans="1:2">
      <c r="A71" s="9">
        <v>901</v>
      </c>
      <c r="B71" s="8" t="s">
        <v>20</v>
      </c>
    </row>
    <row r="72" spans="1:2">
      <c r="A72" s="9">
        <v>902</v>
      </c>
      <c r="B72" s="8" t="s">
        <v>19</v>
      </c>
    </row>
    <row r="73" spans="1:2">
      <c r="A73" s="9">
        <v>903</v>
      </c>
      <c r="B73" s="8" t="s">
        <v>18</v>
      </c>
    </row>
    <row r="74" spans="1:2">
      <c r="A74" s="9">
        <v>904</v>
      </c>
      <c r="B74" s="8" t="s">
        <v>17</v>
      </c>
    </row>
    <row r="75" spans="1:2">
      <c r="A75" s="9">
        <v>500</v>
      </c>
      <c r="B75" s="8" t="s">
        <v>16</v>
      </c>
    </row>
    <row r="76" spans="1:2">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4"/>
  <cols>
    <col min="1" max="1" width="25" style="14" customWidth="1"/>
    <col min="2" max="2" width="30" style="14" bestFit="1" customWidth="1"/>
  </cols>
  <sheetData>
    <row r="1" spans="1:2">
      <c r="A1" s="13" t="s">
        <v>2253</v>
      </c>
      <c r="B1" s="13" t="s">
        <v>2252</v>
      </c>
    </row>
    <row r="2" spans="1:2">
      <c r="A2" s="15" t="s">
        <v>2251</v>
      </c>
      <c r="B2" s="15" t="s">
        <v>2250</v>
      </c>
    </row>
    <row r="3" spans="1:2">
      <c r="A3" s="15" t="s">
        <v>2249</v>
      </c>
      <c r="B3" s="15" t="s">
        <v>2248</v>
      </c>
    </row>
    <row r="4" spans="1:2">
      <c r="A4" s="15" t="s">
        <v>2247</v>
      </c>
      <c r="B4" s="15" t="s">
        <v>2246</v>
      </c>
    </row>
    <row r="5" spans="1:2">
      <c r="A5" s="15" t="s">
        <v>2245</v>
      </c>
      <c r="B5" s="15" t="s">
        <v>150</v>
      </c>
    </row>
    <row r="6" spans="1:2">
      <c r="A6" s="15" t="s">
        <v>2244</v>
      </c>
      <c r="B6" s="15" t="s">
        <v>2243</v>
      </c>
    </row>
    <row r="7" spans="1:2">
      <c r="A7" s="15" t="s">
        <v>2242</v>
      </c>
      <c r="B7" s="15" t="s">
        <v>2241</v>
      </c>
    </row>
    <row r="8" spans="1:2">
      <c r="A8" s="15" t="s">
        <v>2240</v>
      </c>
      <c r="B8" s="15" t="s">
        <v>2239</v>
      </c>
    </row>
    <row r="9" spans="1:2">
      <c r="A9" s="15" t="s">
        <v>2238</v>
      </c>
      <c r="B9" s="15" t="s">
        <v>2237</v>
      </c>
    </row>
    <row r="10" spans="1:2">
      <c r="A10" s="15" t="s">
        <v>2236</v>
      </c>
      <c r="B10" s="15" t="s">
        <v>2235</v>
      </c>
    </row>
    <row r="11" spans="1:2">
      <c r="A11" s="15" t="s">
        <v>2234</v>
      </c>
      <c r="B11" s="15" t="s">
        <v>618</v>
      </c>
    </row>
    <row r="12" spans="1:2">
      <c r="A12" s="15" t="s">
        <v>2233</v>
      </c>
      <c r="B12" s="15" t="s">
        <v>2232</v>
      </c>
    </row>
    <row r="13" spans="1:2">
      <c r="A13" s="15" t="s">
        <v>2231</v>
      </c>
      <c r="B13" s="15" t="s">
        <v>2230</v>
      </c>
    </row>
    <row r="14" spans="1:2">
      <c r="A14" s="15" t="s">
        <v>2229</v>
      </c>
      <c r="B14" s="15" t="s">
        <v>2228</v>
      </c>
    </row>
    <row r="15" spans="1:2">
      <c r="A15" s="15" t="s">
        <v>2227</v>
      </c>
      <c r="B15" s="15" t="s">
        <v>2226</v>
      </c>
    </row>
    <row r="16" spans="1:2">
      <c r="A16" s="15" t="s">
        <v>2225</v>
      </c>
      <c r="B16" s="15" t="s">
        <v>2224</v>
      </c>
    </row>
    <row r="17" spans="1:2">
      <c r="A17" s="15" t="s">
        <v>2223</v>
      </c>
      <c r="B17" s="15" t="s">
        <v>2222</v>
      </c>
    </row>
    <row r="18" spans="1:2">
      <c r="A18" s="15" t="s">
        <v>2221</v>
      </c>
      <c r="B18" s="15" t="s">
        <v>2220</v>
      </c>
    </row>
    <row r="19" spans="1:2">
      <c r="A19" s="15" t="s">
        <v>2219</v>
      </c>
      <c r="B19" s="15" t="s">
        <v>2218</v>
      </c>
    </row>
    <row r="20" spans="1:2">
      <c r="A20" s="15" t="s">
        <v>2217</v>
      </c>
      <c r="B20" s="15" t="s">
        <v>2216</v>
      </c>
    </row>
    <row r="21" spans="1:2">
      <c r="A21" s="15" t="s">
        <v>2215</v>
      </c>
      <c r="B21" s="15" t="s">
        <v>2214</v>
      </c>
    </row>
    <row r="22" spans="1:2">
      <c r="A22" s="15" t="s">
        <v>2213</v>
      </c>
      <c r="B22" s="15" t="s">
        <v>2212</v>
      </c>
    </row>
    <row r="23" spans="1:2">
      <c r="A23" s="15" t="s">
        <v>2211</v>
      </c>
      <c r="B23" s="15" t="s">
        <v>2210</v>
      </c>
    </row>
    <row r="24" spans="1:2">
      <c r="A24" s="15" t="s">
        <v>2209</v>
      </c>
      <c r="B24" s="15" t="s">
        <v>2208</v>
      </c>
    </row>
    <row r="25" spans="1:2">
      <c r="A25" s="15" t="s">
        <v>2207</v>
      </c>
      <c r="B25" s="15" t="s">
        <v>2206</v>
      </c>
    </row>
    <row r="26" spans="1:2">
      <c r="A26" s="15" t="s">
        <v>2205</v>
      </c>
      <c r="B26" s="15" t="s">
        <v>2204</v>
      </c>
    </row>
    <row r="27" spans="1:2">
      <c r="A27" s="15" t="s">
        <v>2203</v>
      </c>
      <c r="B27" s="15" t="s">
        <v>2202</v>
      </c>
    </row>
    <row r="28" spans="1:2">
      <c r="A28" s="15" t="s">
        <v>2201</v>
      </c>
      <c r="B28" s="15" t="s">
        <v>2200</v>
      </c>
    </row>
    <row r="29" spans="1:2">
      <c r="A29" s="15" t="s">
        <v>2199</v>
      </c>
      <c r="B29" s="15" t="s">
        <v>2198</v>
      </c>
    </row>
    <row r="30" spans="1:2">
      <c r="A30" s="15" t="s">
        <v>2197</v>
      </c>
      <c r="B30" s="15" t="s">
        <v>2196</v>
      </c>
    </row>
    <row r="31" spans="1:2">
      <c r="A31" s="15" t="s">
        <v>2195</v>
      </c>
      <c r="B31" s="15" t="s">
        <v>2194</v>
      </c>
    </row>
    <row r="32" spans="1:2">
      <c r="A32" s="15" t="s">
        <v>2193</v>
      </c>
      <c r="B32" s="15" t="s">
        <v>2192</v>
      </c>
    </row>
    <row r="33" spans="1:2">
      <c r="A33" s="15" t="s">
        <v>2191</v>
      </c>
      <c r="B33" s="15" t="s">
        <v>2190</v>
      </c>
    </row>
    <row r="34" spans="1:2">
      <c r="A34" s="15" t="s">
        <v>2189</v>
      </c>
      <c r="B34" s="15" t="s">
        <v>2188</v>
      </c>
    </row>
    <row r="35" spans="1:2">
      <c r="A35" s="15" t="s">
        <v>2187</v>
      </c>
      <c r="B35" s="15" t="s">
        <v>2186</v>
      </c>
    </row>
    <row r="36" spans="1:2">
      <c r="A36" s="15" t="s">
        <v>2185</v>
      </c>
      <c r="B36" s="15" t="s">
        <v>2184</v>
      </c>
    </row>
    <row r="37" spans="1:2">
      <c r="A37" s="15" t="s">
        <v>2183</v>
      </c>
      <c r="B37" s="15" t="s">
        <v>1745</v>
      </c>
    </row>
    <row r="38" spans="1:2">
      <c r="A38" s="15" t="s">
        <v>2182</v>
      </c>
      <c r="B38" s="15" t="s">
        <v>2181</v>
      </c>
    </row>
    <row r="39" spans="1:2">
      <c r="A39" s="15" t="s">
        <v>2180</v>
      </c>
      <c r="B39" s="15" t="s">
        <v>2179</v>
      </c>
    </row>
    <row r="40" spans="1:2">
      <c r="A40" s="15" t="s">
        <v>2178</v>
      </c>
      <c r="B40" s="15" t="s">
        <v>2177</v>
      </c>
    </row>
    <row r="41" spans="1:2">
      <c r="A41" s="15" t="s">
        <v>2176</v>
      </c>
      <c r="B41" s="15" t="s">
        <v>2175</v>
      </c>
    </row>
    <row r="42" spans="1:2">
      <c r="A42" s="15" t="s">
        <v>2174</v>
      </c>
      <c r="B42" s="15" t="s">
        <v>2173</v>
      </c>
    </row>
    <row r="43" spans="1:2">
      <c r="A43" s="15" t="s">
        <v>2172</v>
      </c>
      <c r="B43" s="15" t="s">
        <v>498</v>
      </c>
    </row>
    <row r="44" spans="1:2">
      <c r="A44" s="15" t="s">
        <v>2171</v>
      </c>
      <c r="B44" s="15" t="s">
        <v>2170</v>
      </c>
    </row>
    <row r="45" spans="1:2">
      <c r="A45" s="15" t="s">
        <v>2169</v>
      </c>
      <c r="B45" s="15" t="s">
        <v>458</v>
      </c>
    </row>
    <row r="46" spans="1:2">
      <c r="A46" s="15" t="s">
        <v>2168</v>
      </c>
      <c r="B46" s="15" t="s">
        <v>2167</v>
      </c>
    </row>
    <row r="47" spans="1:2">
      <c r="A47" s="15" t="s">
        <v>2166</v>
      </c>
      <c r="B47" s="15" t="s">
        <v>176</v>
      </c>
    </row>
    <row r="48" spans="1:2">
      <c r="A48" s="15" t="s">
        <v>2165</v>
      </c>
      <c r="B48" s="15" t="s">
        <v>2164</v>
      </c>
    </row>
    <row r="49" spans="1:2">
      <c r="A49" s="15" t="s">
        <v>2163</v>
      </c>
      <c r="B49" s="15" t="s">
        <v>588</v>
      </c>
    </row>
    <row r="50" spans="1:2">
      <c r="A50" s="15" t="s">
        <v>2162</v>
      </c>
      <c r="B50" s="15" t="s">
        <v>2161</v>
      </c>
    </row>
    <row r="51" spans="1:2">
      <c r="A51" s="15" t="s">
        <v>2160</v>
      </c>
      <c r="B51" s="15" t="s">
        <v>2159</v>
      </c>
    </row>
    <row r="52" spans="1:2">
      <c r="A52" s="15" t="s">
        <v>2158</v>
      </c>
      <c r="B52" s="15" t="s">
        <v>2157</v>
      </c>
    </row>
    <row r="53" spans="1:2">
      <c r="A53" s="15" t="s">
        <v>2156</v>
      </c>
      <c r="B53" s="15" t="s">
        <v>2155</v>
      </c>
    </row>
    <row r="54" spans="1:2">
      <c r="A54" s="15" t="s">
        <v>2154</v>
      </c>
      <c r="B54" s="15" t="s">
        <v>561</v>
      </c>
    </row>
    <row r="55" spans="1:2">
      <c r="A55" s="15" t="s">
        <v>2153</v>
      </c>
      <c r="B55" s="15" t="s">
        <v>2152</v>
      </c>
    </row>
    <row r="56" spans="1:2">
      <c r="A56" s="15" t="s">
        <v>2151</v>
      </c>
      <c r="B56" s="15" t="s">
        <v>2150</v>
      </c>
    </row>
    <row r="57" spans="1:2">
      <c r="A57" s="15" t="s">
        <v>2149</v>
      </c>
      <c r="B57" s="15" t="s">
        <v>2148</v>
      </c>
    </row>
    <row r="58" spans="1:2">
      <c r="A58" s="15" t="s">
        <v>2147</v>
      </c>
      <c r="B58" s="15" t="s">
        <v>2146</v>
      </c>
    </row>
    <row r="59" spans="1:2">
      <c r="A59" s="15" t="s">
        <v>2145</v>
      </c>
      <c r="B59" s="15" t="s">
        <v>2144</v>
      </c>
    </row>
    <row r="60" spans="1:2">
      <c r="A60" s="15" t="s">
        <v>2143</v>
      </c>
      <c r="B60" s="15" t="s">
        <v>2142</v>
      </c>
    </row>
    <row r="61" spans="1:2">
      <c r="A61" s="15" t="s">
        <v>2141</v>
      </c>
      <c r="B61" s="15" t="s">
        <v>2140</v>
      </c>
    </row>
    <row r="62" spans="1:2">
      <c r="A62" s="15" t="s">
        <v>2139</v>
      </c>
      <c r="B62" s="15" t="s">
        <v>2138</v>
      </c>
    </row>
    <row r="63" spans="1:2">
      <c r="A63" s="15" t="s">
        <v>2137</v>
      </c>
      <c r="B63" s="15" t="s">
        <v>2136</v>
      </c>
    </row>
    <row r="64" spans="1:2">
      <c r="A64" s="15" t="s">
        <v>2135</v>
      </c>
      <c r="B64" s="15" t="s">
        <v>2134</v>
      </c>
    </row>
    <row r="65" spans="1:2">
      <c r="A65" s="15" t="s">
        <v>2133</v>
      </c>
      <c r="B65" s="15" t="s">
        <v>1513</v>
      </c>
    </row>
    <row r="66" spans="1:2">
      <c r="A66" s="15" t="s">
        <v>2132</v>
      </c>
      <c r="B66" s="15" t="s">
        <v>2131</v>
      </c>
    </row>
    <row r="67" spans="1:2">
      <c r="A67" s="15" t="s">
        <v>2130</v>
      </c>
      <c r="B67" s="15" t="s">
        <v>2129</v>
      </c>
    </row>
    <row r="68" spans="1:2">
      <c r="A68" s="15" t="s">
        <v>2128</v>
      </c>
      <c r="B68" s="15" t="s">
        <v>2127</v>
      </c>
    </row>
    <row r="69" spans="1:2">
      <c r="A69" s="15" t="s">
        <v>2126</v>
      </c>
      <c r="B69" s="15" t="s">
        <v>2125</v>
      </c>
    </row>
    <row r="70" spans="1:2">
      <c r="A70" s="15" t="s">
        <v>2124</v>
      </c>
      <c r="B70" s="15" t="s">
        <v>2123</v>
      </c>
    </row>
    <row r="71" spans="1:2">
      <c r="A71" s="15" t="s">
        <v>2122</v>
      </c>
      <c r="B71" s="15" t="s">
        <v>2121</v>
      </c>
    </row>
    <row r="72" spans="1:2">
      <c r="A72" s="15" t="s">
        <v>2120</v>
      </c>
      <c r="B72" s="15" t="s">
        <v>164</v>
      </c>
    </row>
    <row r="73" spans="1:2">
      <c r="A73" s="15" t="s">
        <v>2119</v>
      </c>
      <c r="B73" s="15" t="s">
        <v>2118</v>
      </c>
    </row>
    <row r="74" spans="1:2">
      <c r="A74" s="15" t="s">
        <v>2117</v>
      </c>
      <c r="B74" s="15" t="s">
        <v>2116</v>
      </c>
    </row>
    <row r="75" spans="1:2">
      <c r="A75" s="15" t="s">
        <v>2115</v>
      </c>
      <c r="B75" s="15" t="s">
        <v>470</v>
      </c>
    </row>
    <row r="76" spans="1:2">
      <c r="A76" s="15" t="s">
        <v>2114</v>
      </c>
      <c r="B76" s="15" t="s">
        <v>844</v>
      </c>
    </row>
    <row r="77" spans="1:2">
      <c r="A77" s="15" t="s">
        <v>2113</v>
      </c>
      <c r="B77" s="15" t="s">
        <v>2112</v>
      </c>
    </row>
    <row r="78" spans="1:2">
      <c r="A78" s="15" t="s">
        <v>2111</v>
      </c>
      <c r="B78" s="15" t="s">
        <v>2110</v>
      </c>
    </row>
    <row r="79" spans="1:2">
      <c r="A79" s="15" t="s">
        <v>2109</v>
      </c>
      <c r="B79" s="15" t="s">
        <v>2108</v>
      </c>
    </row>
    <row r="80" spans="1:2">
      <c r="A80" s="15" t="s">
        <v>2107</v>
      </c>
      <c r="B80" s="15" t="s">
        <v>152</v>
      </c>
    </row>
    <row r="81" spans="1:2">
      <c r="A81" s="15" t="s">
        <v>2106</v>
      </c>
      <c r="B81" s="15" t="s">
        <v>2105</v>
      </c>
    </row>
    <row r="82" spans="1:2">
      <c r="A82" s="15" t="s">
        <v>2104</v>
      </c>
      <c r="B82" s="15" t="s">
        <v>783</v>
      </c>
    </row>
    <row r="83" spans="1:2">
      <c r="A83" s="15" t="s">
        <v>2103</v>
      </c>
      <c r="B83" s="15" t="s">
        <v>2102</v>
      </c>
    </row>
    <row r="84" spans="1:2">
      <c r="A84" s="15" t="s">
        <v>2101</v>
      </c>
      <c r="B84" s="15" t="s">
        <v>2100</v>
      </c>
    </row>
    <row r="85" spans="1:2">
      <c r="A85" s="15" t="s">
        <v>2099</v>
      </c>
      <c r="B85" s="15" t="s">
        <v>384</v>
      </c>
    </row>
    <row r="86" spans="1:2">
      <c r="A86" s="15" t="s">
        <v>2098</v>
      </c>
      <c r="B86" s="15" t="s">
        <v>1262</v>
      </c>
    </row>
    <row r="87" spans="1:2">
      <c r="A87" s="15" t="s">
        <v>2097</v>
      </c>
      <c r="B87" s="15" t="s">
        <v>572</v>
      </c>
    </row>
    <row r="88" spans="1:2">
      <c r="A88" s="15" t="s">
        <v>2096</v>
      </c>
      <c r="B88" s="15" t="s">
        <v>228</v>
      </c>
    </row>
    <row r="89" spans="1:2">
      <c r="A89" s="15" t="s">
        <v>2095</v>
      </c>
      <c r="B89" s="15" t="s">
        <v>2094</v>
      </c>
    </row>
    <row r="90" spans="1:2">
      <c r="A90" s="15" t="s">
        <v>2093</v>
      </c>
      <c r="B90" s="15" t="s">
        <v>2092</v>
      </c>
    </row>
    <row r="91" spans="1:2">
      <c r="A91" s="15" t="s">
        <v>2091</v>
      </c>
      <c r="B91" s="15" t="s">
        <v>516</v>
      </c>
    </row>
    <row r="92" spans="1:2">
      <c r="A92" s="15" t="s">
        <v>2090</v>
      </c>
      <c r="B92" s="15" t="s">
        <v>2089</v>
      </c>
    </row>
    <row r="93" spans="1:2">
      <c r="A93" s="15" t="s">
        <v>2088</v>
      </c>
      <c r="B93" s="15" t="s">
        <v>2087</v>
      </c>
    </row>
    <row r="94" spans="1:2">
      <c r="A94" s="15" t="s">
        <v>2086</v>
      </c>
      <c r="B94" s="15" t="s">
        <v>2085</v>
      </c>
    </row>
    <row r="95" spans="1:2">
      <c r="A95" s="15" t="s">
        <v>2084</v>
      </c>
      <c r="B95" s="15" t="s">
        <v>2083</v>
      </c>
    </row>
    <row r="96" spans="1:2">
      <c r="A96" s="15" t="s">
        <v>2082</v>
      </c>
      <c r="B96" s="15" t="s">
        <v>2081</v>
      </c>
    </row>
    <row r="97" spans="1:2">
      <c r="A97" s="15" t="s">
        <v>2080</v>
      </c>
      <c r="B97" s="15" t="s">
        <v>416</v>
      </c>
    </row>
    <row r="98" spans="1:2">
      <c r="A98" s="15" t="s">
        <v>2079</v>
      </c>
      <c r="B98" s="15" t="s">
        <v>2078</v>
      </c>
    </row>
    <row r="99" spans="1:2">
      <c r="A99" s="15" t="s">
        <v>2077</v>
      </c>
      <c r="B99" s="15" t="s">
        <v>2076</v>
      </c>
    </row>
    <row r="100" spans="1:2">
      <c r="A100" s="15" t="s">
        <v>2075</v>
      </c>
      <c r="B100" s="15" t="s">
        <v>2074</v>
      </c>
    </row>
    <row r="101" spans="1:2">
      <c r="A101" s="15" t="s">
        <v>2073</v>
      </c>
      <c r="B101" s="15" t="s">
        <v>881</v>
      </c>
    </row>
    <row r="102" spans="1:2">
      <c r="A102" s="15" t="s">
        <v>2072</v>
      </c>
      <c r="B102" s="15" t="s">
        <v>2071</v>
      </c>
    </row>
    <row r="103" spans="1:2">
      <c r="A103" s="15" t="s">
        <v>2070</v>
      </c>
      <c r="B103" s="15" t="s">
        <v>2069</v>
      </c>
    </row>
    <row r="104" spans="1:2">
      <c r="A104" s="15" t="s">
        <v>2068</v>
      </c>
      <c r="B104" s="15" t="s">
        <v>2067</v>
      </c>
    </row>
    <row r="105" spans="1:2">
      <c r="A105" s="15" t="s">
        <v>2066</v>
      </c>
      <c r="B105" s="15" t="s">
        <v>1625</v>
      </c>
    </row>
    <row r="106" spans="1:2">
      <c r="A106" s="15" t="s">
        <v>2065</v>
      </c>
      <c r="B106" s="15" t="s">
        <v>2064</v>
      </c>
    </row>
    <row r="107" spans="1:2">
      <c r="A107" s="15" t="s">
        <v>2063</v>
      </c>
      <c r="B107" s="15" t="s">
        <v>2062</v>
      </c>
    </row>
    <row r="108" spans="1:2">
      <c r="A108" s="15" t="s">
        <v>2061</v>
      </c>
      <c r="B108" s="15" t="s">
        <v>2060</v>
      </c>
    </row>
    <row r="109" spans="1:2">
      <c r="A109" s="15" t="s">
        <v>2059</v>
      </c>
      <c r="B109" s="15" t="s">
        <v>2058</v>
      </c>
    </row>
    <row r="110" spans="1:2">
      <c r="A110" s="15" t="s">
        <v>2057</v>
      </c>
      <c r="B110" s="15" t="s">
        <v>731</v>
      </c>
    </row>
    <row r="111" spans="1:2">
      <c r="A111" s="15" t="s">
        <v>2056</v>
      </c>
      <c r="B111" s="15" t="s">
        <v>2055</v>
      </c>
    </row>
    <row r="112" spans="1:2">
      <c r="A112" s="15" t="s">
        <v>2054</v>
      </c>
      <c r="B112" s="15" t="s">
        <v>2053</v>
      </c>
    </row>
    <row r="113" spans="1:2">
      <c r="A113" s="15" t="s">
        <v>2052</v>
      </c>
      <c r="B113" s="15" t="s">
        <v>2051</v>
      </c>
    </row>
    <row r="114" spans="1:2">
      <c r="A114" s="15" t="s">
        <v>2050</v>
      </c>
      <c r="B114" s="15" t="s">
        <v>2049</v>
      </c>
    </row>
    <row r="115" spans="1:2">
      <c r="A115" s="15" t="s">
        <v>2048</v>
      </c>
      <c r="B115" s="15" t="s">
        <v>1537</v>
      </c>
    </row>
    <row r="116" spans="1:2">
      <c r="A116" s="15" t="s">
        <v>2047</v>
      </c>
      <c r="B116" s="15" t="s">
        <v>1077</v>
      </c>
    </row>
    <row r="117" spans="1:2">
      <c r="A117" s="15" t="s">
        <v>2046</v>
      </c>
      <c r="B117" s="15" t="s">
        <v>2045</v>
      </c>
    </row>
    <row r="118" spans="1:2">
      <c r="A118" s="15" t="s">
        <v>2044</v>
      </c>
      <c r="B118" s="15" t="s">
        <v>2043</v>
      </c>
    </row>
    <row r="119" spans="1:2">
      <c r="A119" s="15" t="s">
        <v>2042</v>
      </c>
      <c r="B119" s="15" t="s">
        <v>2041</v>
      </c>
    </row>
    <row r="120" spans="1:2">
      <c r="A120" s="15" t="s">
        <v>2040</v>
      </c>
      <c r="B120" s="15" t="s">
        <v>2039</v>
      </c>
    </row>
    <row r="121" spans="1:2">
      <c r="A121" s="15" t="s">
        <v>2038</v>
      </c>
      <c r="B121" s="15" t="s">
        <v>2037</v>
      </c>
    </row>
    <row r="122" spans="1:2">
      <c r="A122" s="15" t="s">
        <v>2036</v>
      </c>
      <c r="B122" s="15" t="s">
        <v>2035</v>
      </c>
    </row>
    <row r="123" spans="1:2">
      <c r="A123" s="15" t="s">
        <v>2034</v>
      </c>
      <c r="B123" s="15" t="s">
        <v>2033</v>
      </c>
    </row>
    <row r="124" spans="1:2">
      <c r="A124" s="15" t="s">
        <v>2032</v>
      </c>
      <c r="B124" s="15" t="s">
        <v>2031</v>
      </c>
    </row>
    <row r="125" spans="1:2">
      <c r="A125" s="15" t="s">
        <v>2030</v>
      </c>
      <c r="B125" s="15" t="s">
        <v>2029</v>
      </c>
    </row>
    <row r="126" spans="1:2">
      <c r="A126" s="15" t="s">
        <v>2028</v>
      </c>
      <c r="B126" s="15" t="s">
        <v>2027</v>
      </c>
    </row>
    <row r="127" spans="1:2">
      <c r="A127" s="15" t="s">
        <v>2026</v>
      </c>
      <c r="B127" s="15" t="s">
        <v>2025</v>
      </c>
    </row>
    <row r="128" spans="1:2">
      <c r="A128" s="15" t="s">
        <v>2024</v>
      </c>
      <c r="B128" s="15" t="s">
        <v>370</v>
      </c>
    </row>
    <row r="129" spans="1:2">
      <c r="A129" s="15" t="s">
        <v>2023</v>
      </c>
      <c r="B129" s="15" t="s">
        <v>2022</v>
      </c>
    </row>
    <row r="130" spans="1:2">
      <c r="A130" s="15" t="s">
        <v>2021</v>
      </c>
      <c r="B130" s="15" t="s">
        <v>1742</v>
      </c>
    </row>
    <row r="131" spans="1:2">
      <c r="A131" s="15" t="s">
        <v>2020</v>
      </c>
      <c r="B131" s="15" t="s">
        <v>2019</v>
      </c>
    </row>
    <row r="132" spans="1:2">
      <c r="A132" s="15" t="s">
        <v>2018</v>
      </c>
      <c r="B132" s="15" t="s">
        <v>2017</v>
      </c>
    </row>
    <row r="133" spans="1:2">
      <c r="A133" s="15" t="s">
        <v>2016</v>
      </c>
      <c r="B133" s="15" t="s">
        <v>2015</v>
      </c>
    </row>
    <row r="134" spans="1:2">
      <c r="A134" s="15" t="s">
        <v>2014</v>
      </c>
      <c r="B134" s="15" t="s">
        <v>2013</v>
      </c>
    </row>
    <row r="135" spans="1:2">
      <c r="A135" s="15" t="s">
        <v>2012</v>
      </c>
      <c r="B135" s="15" t="s">
        <v>2011</v>
      </c>
    </row>
    <row r="136" spans="1:2">
      <c r="A136" s="15" t="s">
        <v>2010</v>
      </c>
      <c r="B136" s="15" t="s">
        <v>2009</v>
      </c>
    </row>
    <row r="137" spans="1:2">
      <c r="A137" s="15" t="s">
        <v>2008</v>
      </c>
      <c r="B137" s="15" t="s">
        <v>2007</v>
      </c>
    </row>
    <row r="138" spans="1:2">
      <c r="A138" s="15" t="s">
        <v>2006</v>
      </c>
      <c r="B138" s="15" t="s">
        <v>2005</v>
      </c>
    </row>
    <row r="139" spans="1:2">
      <c r="A139" s="15" t="s">
        <v>2004</v>
      </c>
      <c r="B139" s="15" t="s">
        <v>2003</v>
      </c>
    </row>
    <row r="140" spans="1:2">
      <c r="A140" s="15" t="s">
        <v>2002</v>
      </c>
      <c r="B140" s="15" t="s">
        <v>2001</v>
      </c>
    </row>
    <row r="141" spans="1:2">
      <c r="A141" s="15" t="s">
        <v>2000</v>
      </c>
      <c r="B141" s="15" t="s">
        <v>1999</v>
      </c>
    </row>
    <row r="142" spans="1:2">
      <c r="A142" s="15" t="s">
        <v>1998</v>
      </c>
      <c r="B142" s="15" t="s">
        <v>1997</v>
      </c>
    </row>
    <row r="143" spans="1:2">
      <c r="A143" s="15" t="s">
        <v>1996</v>
      </c>
      <c r="B143" s="15" t="s">
        <v>1995</v>
      </c>
    </row>
    <row r="144" spans="1:2">
      <c r="A144" s="15" t="s">
        <v>1994</v>
      </c>
      <c r="B144" s="15" t="s">
        <v>1993</v>
      </c>
    </row>
    <row r="145" spans="1:2">
      <c r="A145" s="15" t="s">
        <v>1992</v>
      </c>
      <c r="B145" s="15" t="s">
        <v>1991</v>
      </c>
    </row>
    <row r="146" spans="1:2">
      <c r="A146" s="15" t="s">
        <v>1990</v>
      </c>
      <c r="B146" s="15" t="s">
        <v>1989</v>
      </c>
    </row>
    <row r="147" spans="1:2">
      <c r="A147" s="15" t="s">
        <v>1988</v>
      </c>
      <c r="B147" s="15" t="s">
        <v>1987</v>
      </c>
    </row>
    <row r="148" spans="1:2">
      <c r="A148" s="15" t="s">
        <v>1986</v>
      </c>
      <c r="B148" s="15" t="s">
        <v>1985</v>
      </c>
    </row>
    <row r="149" spans="1:2">
      <c r="A149" s="15" t="s">
        <v>1984</v>
      </c>
      <c r="B149" s="15" t="s">
        <v>1983</v>
      </c>
    </row>
    <row r="150" spans="1:2">
      <c r="A150" s="15" t="s">
        <v>1982</v>
      </c>
      <c r="B150" s="15" t="s">
        <v>1022</v>
      </c>
    </row>
    <row r="151" spans="1:2">
      <c r="A151" s="15" t="s">
        <v>1981</v>
      </c>
      <c r="B151" s="15" t="s">
        <v>1980</v>
      </c>
    </row>
    <row r="152" spans="1:2">
      <c r="A152" s="15" t="s">
        <v>1979</v>
      </c>
      <c r="B152" s="15" t="s">
        <v>1978</v>
      </c>
    </row>
    <row r="153" spans="1:2">
      <c r="A153" s="15" t="s">
        <v>1977</v>
      </c>
      <c r="B153" s="15" t="s">
        <v>128</v>
      </c>
    </row>
    <row r="154" spans="1:2">
      <c r="A154" s="15" t="s">
        <v>1976</v>
      </c>
      <c r="B154" s="15" t="s">
        <v>1975</v>
      </c>
    </row>
    <row r="155" spans="1:2">
      <c r="A155" s="15" t="s">
        <v>1974</v>
      </c>
      <c r="B155" s="15" t="s">
        <v>1973</v>
      </c>
    </row>
    <row r="156" spans="1:2">
      <c r="A156" s="15" t="s">
        <v>1972</v>
      </c>
      <c r="B156" s="15" t="s">
        <v>1971</v>
      </c>
    </row>
    <row r="157" spans="1:2">
      <c r="A157" s="15" t="s">
        <v>1970</v>
      </c>
      <c r="B157" s="15" t="s">
        <v>1969</v>
      </c>
    </row>
    <row r="158" spans="1:2">
      <c r="A158" s="15" t="s">
        <v>1968</v>
      </c>
      <c r="B158" s="15" t="s">
        <v>1967</v>
      </c>
    </row>
    <row r="159" spans="1:2">
      <c r="A159" s="15" t="s">
        <v>1966</v>
      </c>
      <c r="B159" s="15" t="s">
        <v>1965</v>
      </c>
    </row>
    <row r="160" spans="1:2">
      <c r="A160" s="15" t="s">
        <v>1964</v>
      </c>
      <c r="B160" s="15" t="s">
        <v>1963</v>
      </c>
    </row>
    <row r="161" spans="1:2">
      <c r="A161" s="15" t="s">
        <v>1962</v>
      </c>
      <c r="B161" s="15" t="s">
        <v>1961</v>
      </c>
    </row>
    <row r="162" spans="1:2">
      <c r="A162" s="15" t="s">
        <v>1960</v>
      </c>
      <c r="B162" s="15" t="s">
        <v>1959</v>
      </c>
    </row>
    <row r="163" spans="1:2">
      <c r="A163" s="15" t="s">
        <v>1958</v>
      </c>
      <c r="B163" s="15" t="s">
        <v>1957</v>
      </c>
    </row>
    <row r="164" spans="1:2">
      <c r="A164" s="15" t="s">
        <v>1956</v>
      </c>
      <c r="B164" s="15" t="s">
        <v>1513</v>
      </c>
    </row>
    <row r="165" spans="1:2">
      <c r="A165" s="15" t="s">
        <v>1955</v>
      </c>
      <c r="B165" s="15" t="s">
        <v>1954</v>
      </c>
    </row>
    <row r="166" spans="1:2">
      <c r="A166" s="15" t="s">
        <v>1953</v>
      </c>
      <c r="B166" s="15" t="s">
        <v>1952</v>
      </c>
    </row>
    <row r="167" spans="1:2">
      <c r="A167" s="15" t="s">
        <v>1951</v>
      </c>
      <c r="B167" s="15" t="s">
        <v>1950</v>
      </c>
    </row>
    <row r="168" spans="1:2">
      <c r="A168" s="15" t="s">
        <v>1949</v>
      </c>
      <c r="B168" s="15" t="s">
        <v>1948</v>
      </c>
    </row>
    <row r="169" spans="1:2">
      <c r="A169" s="15" t="s">
        <v>1947</v>
      </c>
      <c r="B169" s="15" t="s">
        <v>1946</v>
      </c>
    </row>
    <row r="170" spans="1:2">
      <c r="A170" s="15" t="s">
        <v>1945</v>
      </c>
      <c r="B170" s="15" t="s">
        <v>1944</v>
      </c>
    </row>
    <row r="171" spans="1:2">
      <c r="A171" s="15" t="s">
        <v>1943</v>
      </c>
      <c r="B171" s="15" t="s">
        <v>1942</v>
      </c>
    </row>
    <row r="172" spans="1:2">
      <c r="A172" s="15" t="s">
        <v>1941</v>
      </c>
      <c r="B172" s="15" t="s">
        <v>1940</v>
      </c>
    </row>
    <row r="173" spans="1:2">
      <c r="A173" s="15" t="s">
        <v>1939</v>
      </c>
      <c r="B173" s="15" t="s">
        <v>1938</v>
      </c>
    </row>
    <row r="174" spans="1:2">
      <c r="A174" s="15" t="s">
        <v>1937</v>
      </c>
      <c r="B174" s="15" t="s">
        <v>1936</v>
      </c>
    </row>
    <row r="175" spans="1:2">
      <c r="A175" s="15" t="s">
        <v>1935</v>
      </c>
      <c r="B175" s="15" t="s">
        <v>1934</v>
      </c>
    </row>
    <row r="176" spans="1:2">
      <c r="A176" s="15" t="s">
        <v>1933</v>
      </c>
      <c r="B176" s="15" t="s">
        <v>1932</v>
      </c>
    </row>
    <row r="177" spans="1:2">
      <c r="A177" s="15" t="s">
        <v>1931</v>
      </c>
      <c r="B177" s="15" t="s">
        <v>1930</v>
      </c>
    </row>
    <row r="178" spans="1:2">
      <c r="A178" s="15" t="s">
        <v>1929</v>
      </c>
      <c r="B178" s="15" t="s">
        <v>1928</v>
      </c>
    </row>
    <row r="179" spans="1:2">
      <c r="A179" s="15" t="s">
        <v>1927</v>
      </c>
      <c r="B179" s="15" t="s">
        <v>1018</v>
      </c>
    </row>
    <row r="180" spans="1:2">
      <c r="A180" s="15" t="s">
        <v>1926</v>
      </c>
      <c r="B180" s="15" t="s">
        <v>1925</v>
      </c>
    </row>
    <row r="181" spans="1:2">
      <c r="A181" s="15" t="s">
        <v>1924</v>
      </c>
      <c r="B181" s="15" t="s">
        <v>1923</v>
      </c>
    </row>
    <row r="182" spans="1:2">
      <c r="A182" s="15" t="s">
        <v>1922</v>
      </c>
      <c r="B182" s="15" t="s">
        <v>1921</v>
      </c>
    </row>
    <row r="183" spans="1:2">
      <c r="A183" s="15" t="s">
        <v>1920</v>
      </c>
      <c r="B183" s="15" t="s">
        <v>1919</v>
      </c>
    </row>
    <row r="184" spans="1:2">
      <c r="A184" s="15" t="s">
        <v>1918</v>
      </c>
      <c r="B184" s="15" t="s">
        <v>1917</v>
      </c>
    </row>
    <row r="185" spans="1:2">
      <c r="A185" s="15" t="s">
        <v>1916</v>
      </c>
      <c r="B185" s="15" t="s">
        <v>1915</v>
      </c>
    </row>
    <row r="186" spans="1:2">
      <c r="A186" s="15" t="s">
        <v>1914</v>
      </c>
      <c r="B186" s="15" t="s">
        <v>1913</v>
      </c>
    </row>
    <row r="187" spans="1:2">
      <c r="A187" s="15" t="s">
        <v>1912</v>
      </c>
      <c r="B187" s="15" t="s">
        <v>1911</v>
      </c>
    </row>
    <row r="188" spans="1:2">
      <c r="A188" s="15" t="s">
        <v>1910</v>
      </c>
      <c r="B188" s="15" t="s">
        <v>1909</v>
      </c>
    </row>
    <row r="189" spans="1:2">
      <c r="A189" s="15" t="s">
        <v>1908</v>
      </c>
      <c r="B189" s="15" t="s">
        <v>1907</v>
      </c>
    </row>
    <row r="190" spans="1:2">
      <c r="A190" s="15" t="s">
        <v>1906</v>
      </c>
      <c r="B190" s="15" t="s">
        <v>420</v>
      </c>
    </row>
    <row r="191" spans="1:2">
      <c r="A191" s="15" t="s">
        <v>1905</v>
      </c>
      <c r="B191" s="15" t="s">
        <v>1904</v>
      </c>
    </row>
    <row r="192" spans="1:2">
      <c r="A192" s="15" t="s">
        <v>1903</v>
      </c>
      <c r="B192" s="15" t="s">
        <v>1902</v>
      </c>
    </row>
    <row r="193" spans="1:2">
      <c r="A193" s="15" t="s">
        <v>1901</v>
      </c>
      <c r="B193" s="15" t="s">
        <v>1900</v>
      </c>
    </row>
    <row r="194" spans="1:2">
      <c r="A194" s="15" t="s">
        <v>1899</v>
      </c>
      <c r="B194" s="15" t="s">
        <v>1898</v>
      </c>
    </row>
    <row r="195" spans="1:2">
      <c r="A195" s="15" t="s">
        <v>1897</v>
      </c>
      <c r="B195" s="15" t="s">
        <v>1896</v>
      </c>
    </row>
    <row r="196" spans="1:2">
      <c r="A196" s="15" t="s">
        <v>1895</v>
      </c>
      <c r="B196" s="15" t="s">
        <v>1894</v>
      </c>
    </row>
    <row r="197" spans="1:2">
      <c r="A197" s="15" t="s">
        <v>1893</v>
      </c>
      <c r="B197" s="15" t="s">
        <v>1892</v>
      </c>
    </row>
    <row r="198" spans="1:2">
      <c r="A198" s="15" t="s">
        <v>1891</v>
      </c>
      <c r="B198" s="15" t="s">
        <v>1890</v>
      </c>
    </row>
    <row r="199" spans="1:2">
      <c r="A199" s="15" t="s">
        <v>1889</v>
      </c>
      <c r="B199" s="15" t="s">
        <v>1493</v>
      </c>
    </row>
    <row r="200" spans="1:2">
      <c r="A200" s="15" t="s">
        <v>1888</v>
      </c>
      <c r="B200" s="15" t="s">
        <v>699</v>
      </c>
    </row>
    <row r="201" spans="1:2">
      <c r="A201" s="15" t="s">
        <v>1887</v>
      </c>
      <c r="B201" s="15" t="s">
        <v>1886</v>
      </c>
    </row>
    <row r="202" spans="1:2">
      <c r="A202" s="15" t="s">
        <v>1885</v>
      </c>
      <c r="B202" s="15" t="s">
        <v>1884</v>
      </c>
    </row>
    <row r="203" spans="1:2">
      <c r="A203" s="15" t="s">
        <v>1883</v>
      </c>
      <c r="B203" s="15" t="s">
        <v>1882</v>
      </c>
    </row>
    <row r="204" spans="1:2">
      <c r="A204" s="15" t="s">
        <v>1881</v>
      </c>
      <c r="B204" s="15" t="s">
        <v>1880</v>
      </c>
    </row>
    <row r="205" spans="1:2">
      <c r="A205" s="15" t="s">
        <v>1879</v>
      </c>
      <c r="B205" s="15" t="s">
        <v>1878</v>
      </c>
    </row>
    <row r="206" spans="1:2">
      <c r="A206" s="15" t="s">
        <v>1877</v>
      </c>
      <c r="B206" s="15" t="s">
        <v>1876</v>
      </c>
    </row>
    <row r="207" spans="1:2">
      <c r="A207" s="15" t="s">
        <v>1875</v>
      </c>
      <c r="B207" s="15" t="s">
        <v>1874</v>
      </c>
    </row>
    <row r="208" spans="1:2">
      <c r="A208" s="15" t="s">
        <v>1873</v>
      </c>
      <c r="B208" s="15" t="s">
        <v>1872</v>
      </c>
    </row>
    <row r="209" spans="1:2">
      <c r="A209" s="15" t="s">
        <v>1871</v>
      </c>
      <c r="B209" s="15" t="s">
        <v>1870</v>
      </c>
    </row>
    <row r="210" spans="1:2">
      <c r="A210" s="15" t="s">
        <v>1869</v>
      </c>
      <c r="B210" s="15" t="s">
        <v>689</v>
      </c>
    </row>
    <row r="211" spans="1:2">
      <c r="A211" s="15" t="s">
        <v>1868</v>
      </c>
      <c r="B211" s="15" t="s">
        <v>1867</v>
      </c>
    </row>
    <row r="212" spans="1:2">
      <c r="A212" s="15" t="s">
        <v>1866</v>
      </c>
      <c r="B212" s="15" t="s">
        <v>1865</v>
      </c>
    </row>
    <row r="213" spans="1:2">
      <c r="A213" s="15" t="s">
        <v>1864</v>
      </c>
      <c r="B213" s="15" t="s">
        <v>1863</v>
      </c>
    </row>
    <row r="214" spans="1:2">
      <c r="A214" s="15" t="s">
        <v>1862</v>
      </c>
      <c r="B214" s="15" t="s">
        <v>1861</v>
      </c>
    </row>
    <row r="215" spans="1:2">
      <c r="A215" s="15" t="s">
        <v>1860</v>
      </c>
      <c r="B215" s="15" t="s">
        <v>1859</v>
      </c>
    </row>
    <row r="216" spans="1:2">
      <c r="A216" s="15" t="s">
        <v>1858</v>
      </c>
      <c r="B216" s="15" t="s">
        <v>1857</v>
      </c>
    </row>
    <row r="217" spans="1:2">
      <c r="A217" s="15" t="s">
        <v>1856</v>
      </c>
      <c r="B217" s="15" t="s">
        <v>1855</v>
      </c>
    </row>
    <row r="218" spans="1:2">
      <c r="A218" s="15" t="s">
        <v>1854</v>
      </c>
      <c r="B218" s="15" t="s">
        <v>1853</v>
      </c>
    </row>
    <row r="219" spans="1:2">
      <c r="A219" s="15" t="s">
        <v>1852</v>
      </c>
      <c r="B219" s="15" t="s">
        <v>1851</v>
      </c>
    </row>
    <row r="220" spans="1:2">
      <c r="A220" s="15" t="s">
        <v>1850</v>
      </c>
      <c r="B220" s="15" t="s">
        <v>1849</v>
      </c>
    </row>
    <row r="221" spans="1:2">
      <c r="A221" s="15" t="s">
        <v>1848</v>
      </c>
      <c r="B221" s="15" t="s">
        <v>1847</v>
      </c>
    </row>
    <row r="222" spans="1:2">
      <c r="A222" s="15" t="s">
        <v>1846</v>
      </c>
      <c r="B222" s="15" t="s">
        <v>1845</v>
      </c>
    </row>
    <row r="223" spans="1:2">
      <c r="A223" s="15" t="s">
        <v>1844</v>
      </c>
      <c r="B223" s="15" t="s">
        <v>1843</v>
      </c>
    </row>
    <row r="224" spans="1:2">
      <c r="A224" s="15" t="s">
        <v>1842</v>
      </c>
      <c r="B224" s="15" t="s">
        <v>1841</v>
      </c>
    </row>
    <row r="225" spans="1:2">
      <c r="A225" s="15" t="s">
        <v>1840</v>
      </c>
      <c r="B225" s="15" t="s">
        <v>1839</v>
      </c>
    </row>
    <row r="226" spans="1:2">
      <c r="A226" s="15" t="s">
        <v>1838</v>
      </c>
      <c r="B226" s="15" t="s">
        <v>1837</v>
      </c>
    </row>
    <row r="227" spans="1:2">
      <c r="A227" s="15" t="s">
        <v>1836</v>
      </c>
      <c r="B227" s="15" t="s">
        <v>1835</v>
      </c>
    </row>
    <row r="228" spans="1:2">
      <c r="A228" s="15" t="s">
        <v>1834</v>
      </c>
      <c r="B228" s="15" t="s">
        <v>1833</v>
      </c>
    </row>
    <row r="229" spans="1:2">
      <c r="A229" s="15" t="s">
        <v>1832</v>
      </c>
      <c r="B229" s="15" t="s">
        <v>1831</v>
      </c>
    </row>
    <row r="230" spans="1:2">
      <c r="A230" s="15" t="s">
        <v>1830</v>
      </c>
      <c r="B230" s="15" t="s">
        <v>1829</v>
      </c>
    </row>
    <row r="231" spans="1:2">
      <c r="A231" s="15" t="s">
        <v>1828</v>
      </c>
      <c r="B231" s="15" t="s">
        <v>1827</v>
      </c>
    </row>
    <row r="232" spans="1:2">
      <c r="A232" s="15" t="s">
        <v>1826</v>
      </c>
      <c r="B232" s="15" t="s">
        <v>1825</v>
      </c>
    </row>
    <row r="233" spans="1:2">
      <c r="A233" s="15" t="s">
        <v>1824</v>
      </c>
      <c r="B233" s="15" t="s">
        <v>1823</v>
      </c>
    </row>
    <row r="234" spans="1:2">
      <c r="A234" s="15" t="s">
        <v>1822</v>
      </c>
      <c r="B234" s="15" t="s">
        <v>1821</v>
      </c>
    </row>
    <row r="235" spans="1:2">
      <c r="A235" s="15" t="s">
        <v>1820</v>
      </c>
      <c r="B235" s="15" t="s">
        <v>1819</v>
      </c>
    </row>
    <row r="236" spans="1:2">
      <c r="A236" s="15" t="s">
        <v>1818</v>
      </c>
      <c r="B236" s="15" t="s">
        <v>1817</v>
      </c>
    </row>
    <row r="237" spans="1:2">
      <c r="A237" s="15" t="s">
        <v>1816</v>
      </c>
      <c r="B237" s="15" t="s">
        <v>1815</v>
      </c>
    </row>
    <row r="238" spans="1:2">
      <c r="A238" s="15" t="s">
        <v>1814</v>
      </c>
      <c r="B238" s="15" t="s">
        <v>1813</v>
      </c>
    </row>
    <row r="239" spans="1:2">
      <c r="A239" s="15" t="s">
        <v>1812</v>
      </c>
      <c r="B239" s="15" t="s">
        <v>1811</v>
      </c>
    </row>
    <row r="240" spans="1:2">
      <c r="A240" s="15" t="s">
        <v>1810</v>
      </c>
      <c r="B240" s="15" t="s">
        <v>1809</v>
      </c>
    </row>
    <row r="241" spans="1:2">
      <c r="A241" s="15" t="s">
        <v>1808</v>
      </c>
      <c r="B241" s="15" t="s">
        <v>1807</v>
      </c>
    </row>
    <row r="242" spans="1:2">
      <c r="A242" s="15" t="s">
        <v>1806</v>
      </c>
      <c r="B242" s="15" t="s">
        <v>1805</v>
      </c>
    </row>
    <row r="243" spans="1:2">
      <c r="A243" s="15" t="s">
        <v>1804</v>
      </c>
      <c r="B243" s="15" t="s">
        <v>1803</v>
      </c>
    </row>
    <row r="244" spans="1:2">
      <c r="A244" s="15" t="s">
        <v>1802</v>
      </c>
      <c r="B244" s="15" t="s">
        <v>1014</v>
      </c>
    </row>
    <row r="245" spans="1:2">
      <c r="A245" s="15" t="s">
        <v>1801</v>
      </c>
      <c r="B245" s="15" t="s">
        <v>1800</v>
      </c>
    </row>
    <row r="246" spans="1:2">
      <c r="A246" s="15" t="s">
        <v>1799</v>
      </c>
      <c r="B246" s="15" t="s">
        <v>1798</v>
      </c>
    </row>
    <row r="247" spans="1:2">
      <c r="A247" s="15" t="s">
        <v>1797</v>
      </c>
      <c r="B247" s="15" t="s">
        <v>1796</v>
      </c>
    </row>
    <row r="248" spans="1:2">
      <c r="A248" s="15" t="s">
        <v>1795</v>
      </c>
      <c r="B248" s="15" t="s">
        <v>1794</v>
      </c>
    </row>
    <row r="249" spans="1:2">
      <c r="A249" s="15" t="s">
        <v>1793</v>
      </c>
      <c r="B249" s="15" t="s">
        <v>1792</v>
      </c>
    </row>
    <row r="250" spans="1:2">
      <c r="A250" s="15" t="s">
        <v>1791</v>
      </c>
      <c r="B250" s="15" t="s">
        <v>1790</v>
      </c>
    </row>
    <row r="251" spans="1:2">
      <c r="A251" s="15" t="s">
        <v>1789</v>
      </c>
      <c r="B251" s="15" t="s">
        <v>1788</v>
      </c>
    </row>
    <row r="252" spans="1:2">
      <c r="A252" s="15" t="s">
        <v>1787</v>
      </c>
      <c r="B252" s="15" t="s">
        <v>1786</v>
      </c>
    </row>
    <row r="253" spans="1:2">
      <c r="A253" s="15" t="s">
        <v>1785</v>
      </c>
      <c r="B253" s="15" t="s">
        <v>1784</v>
      </c>
    </row>
    <row r="254" spans="1:2">
      <c r="A254" s="15" t="s">
        <v>1783</v>
      </c>
      <c r="B254" s="15" t="s">
        <v>1782</v>
      </c>
    </row>
    <row r="255" spans="1:2">
      <c r="A255" s="15" t="s">
        <v>1781</v>
      </c>
      <c r="B255" s="15" t="s">
        <v>1780</v>
      </c>
    </row>
    <row r="256" spans="1:2">
      <c r="A256" s="15" t="s">
        <v>1779</v>
      </c>
      <c r="B256" s="15" t="s">
        <v>1778</v>
      </c>
    </row>
    <row r="257" spans="1:2">
      <c r="A257" s="15" t="s">
        <v>1777</v>
      </c>
      <c r="B257" s="15" t="s">
        <v>1776</v>
      </c>
    </row>
    <row r="258" spans="1:2">
      <c r="A258" s="15" t="s">
        <v>1775</v>
      </c>
      <c r="B258" s="15" t="s">
        <v>1774</v>
      </c>
    </row>
    <row r="259" spans="1:2">
      <c r="A259" s="15" t="s">
        <v>1773</v>
      </c>
      <c r="B259" s="15" t="s">
        <v>1772</v>
      </c>
    </row>
    <row r="260" spans="1:2">
      <c r="A260" s="15" t="s">
        <v>1771</v>
      </c>
      <c r="B260" s="15" t="s">
        <v>1770</v>
      </c>
    </row>
    <row r="261" spans="1:2">
      <c r="A261" s="15" t="s">
        <v>1769</v>
      </c>
      <c r="B261" s="15" t="s">
        <v>1768</v>
      </c>
    </row>
    <row r="262" spans="1:2">
      <c r="A262" s="15" t="s">
        <v>1767</v>
      </c>
      <c r="B262" s="15" t="s">
        <v>1766</v>
      </c>
    </row>
    <row r="263" spans="1:2">
      <c r="A263" s="15" t="s">
        <v>1765</v>
      </c>
      <c r="B263" s="15" t="s">
        <v>975</v>
      </c>
    </row>
    <row r="264" spans="1:2">
      <c r="A264" s="15" t="s">
        <v>1764</v>
      </c>
      <c r="B264" s="15" t="s">
        <v>1763</v>
      </c>
    </row>
    <row r="265" spans="1:2">
      <c r="A265" s="15" t="s">
        <v>1762</v>
      </c>
      <c r="B265" s="15" t="s">
        <v>1761</v>
      </c>
    </row>
    <row r="266" spans="1:2">
      <c r="A266" s="15" t="s">
        <v>1760</v>
      </c>
      <c r="B266" s="15" t="s">
        <v>1759</v>
      </c>
    </row>
    <row r="267" spans="1:2">
      <c r="A267" s="15" t="s">
        <v>1758</v>
      </c>
      <c r="B267" s="15" t="s">
        <v>1757</v>
      </c>
    </row>
    <row r="268" spans="1:2">
      <c r="A268" s="15" t="s">
        <v>1756</v>
      </c>
      <c r="B268" s="15" t="s">
        <v>1755</v>
      </c>
    </row>
    <row r="269" spans="1:2">
      <c r="A269" s="15" t="s">
        <v>1754</v>
      </c>
      <c r="B269" s="15" t="s">
        <v>1753</v>
      </c>
    </row>
    <row r="270" spans="1:2">
      <c r="A270" s="15" t="s">
        <v>1752</v>
      </c>
      <c r="B270" s="15" t="s">
        <v>1751</v>
      </c>
    </row>
    <row r="271" spans="1:2">
      <c r="A271" s="15" t="s">
        <v>1750</v>
      </c>
      <c r="B271" s="15" t="s">
        <v>1749</v>
      </c>
    </row>
    <row r="272" spans="1:2">
      <c r="A272" s="15" t="s">
        <v>1748</v>
      </c>
      <c r="B272" s="15" t="s">
        <v>1747</v>
      </c>
    </row>
    <row r="273" spans="1:2">
      <c r="A273" s="15" t="s">
        <v>1746</v>
      </c>
      <c r="B273" s="15" t="s">
        <v>1745</v>
      </c>
    </row>
    <row r="274" spans="1:2">
      <c r="A274" s="15" t="s">
        <v>1744</v>
      </c>
      <c r="B274" s="15" t="s">
        <v>312</v>
      </c>
    </row>
    <row r="275" spans="1:2">
      <c r="A275" s="15" t="s">
        <v>1743</v>
      </c>
      <c r="B275" s="15" t="s">
        <v>1742</v>
      </c>
    </row>
    <row r="276" spans="1:2">
      <c r="A276" s="15" t="s">
        <v>1741</v>
      </c>
      <c r="B276" s="15" t="s">
        <v>1740</v>
      </c>
    </row>
    <row r="277" spans="1:2">
      <c r="A277" s="15" t="s">
        <v>1739</v>
      </c>
      <c r="B277" s="15" t="s">
        <v>1738</v>
      </c>
    </row>
    <row r="278" spans="1:2">
      <c r="A278" s="15" t="s">
        <v>1737</v>
      </c>
      <c r="B278" s="15" t="s">
        <v>150</v>
      </c>
    </row>
    <row r="279" spans="1:2">
      <c r="A279" s="15" t="s">
        <v>1736</v>
      </c>
      <c r="B279" s="15" t="s">
        <v>1735</v>
      </c>
    </row>
    <row r="280" spans="1:2">
      <c r="A280" s="15" t="s">
        <v>1734</v>
      </c>
      <c r="B280" s="15" t="s">
        <v>1733</v>
      </c>
    </row>
    <row r="281" spans="1:2">
      <c r="A281" s="15" t="s">
        <v>1732</v>
      </c>
      <c r="B281" s="15" t="s">
        <v>1731</v>
      </c>
    </row>
    <row r="282" spans="1:2">
      <c r="A282" s="15" t="s">
        <v>1730</v>
      </c>
      <c r="B282" s="15" t="s">
        <v>1729</v>
      </c>
    </row>
    <row r="283" spans="1:2">
      <c r="A283" s="15" t="s">
        <v>1728</v>
      </c>
      <c r="B283" s="15" t="s">
        <v>1727</v>
      </c>
    </row>
    <row r="284" spans="1:2">
      <c r="A284" s="15" t="s">
        <v>1726</v>
      </c>
      <c r="B284" s="15" t="s">
        <v>1725</v>
      </c>
    </row>
    <row r="285" spans="1:2">
      <c r="A285" s="15" t="s">
        <v>1724</v>
      </c>
      <c r="B285" s="15" t="s">
        <v>1723</v>
      </c>
    </row>
    <row r="286" spans="1:2">
      <c r="A286" s="15" t="s">
        <v>1722</v>
      </c>
      <c r="B286" s="15" t="s">
        <v>1721</v>
      </c>
    </row>
    <row r="287" spans="1:2">
      <c r="A287" s="15" t="s">
        <v>1720</v>
      </c>
      <c r="B287" s="15" t="s">
        <v>1719</v>
      </c>
    </row>
    <row r="288" spans="1:2">
      <c r="A288" s="15" t="s">
        <v>1718</v>
      </c>
      <c r="B288" s="15" t="s">
        <v>1717</v>
      </c>
    </row>
    <row r="289" spans="1:2">
      <c r="A289" s="15" t="s">
        <v>1716</v>
      </c>
      <c r="B289" s="15" t="s">
        <v>1715</v>
      </c>
    </row>
    <row r="290" spans="1:2">
      <c r="A290" s="15" t="s">
        <v>1714</v>
      </c>
      <c r="B290" s="15" t="s">
        <v>1713</v>
      </c>
    </row>
    <row r="291" spans="1:2">
      <c r="A291" s="15" t="s">
        <v>1712</v>
      </c>
      <c r="B291" s="15" t="s">
        <v>1711</v>
      </c>
    </row>
    <row r="292" spans="1:2">
      <c r="A292" s="15" t="s">
        <v>1710</v>
      </c>
      <c r="B292" s="15" t="s">
        <v>1709</v>
      </c>
    </row>
    <row r="293" spans="1:2">
      <c r="A293" s="15" t="s">
        <v>1708</v>
      </c>
      <c r="B293" s="15" t="s">
        <v>1707</v>
      </c>
    </row>
    <row r="294" spans="1:2">
      <c r="A294" s="15" t="s">
        <v>1706</v>
      </c>
      <c r="B294" s="15" t="s">
        <v>1705</v>
      </c>
    </row>
    <row r="295" spans="1:2">
      <c r="A295" s="15" t="s">
        <v>1704</v>
      </c>
      <c r="B295" s="15" t="s">
        <v>1703</v>
      </c>
    </row>
    <row r="296" spans="1:2">
      <c r="A296" s="15" t="s">
        <v>1702</v>
      </c>
      <c r="B296" s="15" t="s">
        <v>1701</v>
      </c>
    </row>
    <row r="297" spans="1:2">
      <c r="A297" s="15" t="s">
        <v>1700</v>
      </c>
      <c r="B297" s="15" t="s">
        <v>1699</v>
      </c>
    </row>
    <row r="298" spans="1:2">
      <c r="A298" s="15" t="s">
        <v>1698</v>
      </c>
      <c r="B298" s="15" t="s">
        <v>1697</v>
      </c>
    </row>
    <row r="299" spans="1:2">
      <c r="A299" s="15" t="s">
        <v>1696</v>
      </c>
      <c r="B299" s="15" t="s">
        <v>1695</v>
      </c>
    </row>
    <row r="300" spans="1:2">
      <c r="A300" s="15" t="s">
        <v>1694</v>
      </c>
      <c r="B300" s="15" t="s">
        <v>1693</v>
      </c>
    </row>
    <row r="301" spans="1:2">
      <c r="A301" s="15" t="s">
        <v>1692</v>
      </c>
      <c r="B301" s="15" t="s">
        <v>1691</v>
      </c>
    </row>
    <row r="302" spans="1:2">
      <c r="A302" s="15" t="s">
        <v>1690</v>
      </c>
      <c r="B302" s="15" t="s">
        <v>1689</v>
      </c>
    </row>
    <row r="303" spans="1:2">
      <c r="A303" s="15" t="s">
        <v>1688</v>
      </c>
      <c r="B303" s="15" t="s">
        <v>1687</v>
      </c>
    </row>
    <row r="304" spans="1:2">
      <c r="A304" s="15" t="s">
        <v>1686</v>
      </c>
      <c r="B304" s="15" t="s">
        <v>1685</v>
      </c>
    </row>
    <row r="305" spans="1:2">
      <c r="A305" s="15" t="s">
        <v>1684</v>
      </c>
      <c r="B305" s="15" t="s">
        <v>1683</v>
      </c>
    </row>
    <row r="306" spans="1:2">
      <c r="A306" s="15" t="s">
        <v>1682</v>
      </c>
      <c r="B306" s="15" t="s">
        <v>1681</v>
      </c>
    </row>
    <row r="307" spans="1:2">
      <c r="A307" s="15" t="s">
        <v>1680</v>
      </c>
      <c r="B307" s="15" t="s">
        <v>1679</v>
      </c>
    </row>
    <row r="308" spans="1:2">
      <c r="A308" s="15" t="s">
        <v>1678</v>
      </c>
      <c r="B308" s="15" t="s">
        <v>1677</v>
      </c>
    </row>
    <row r="309" spans="1:2">
      <c r="A309" s="15" t="s">
        <v>1676</v>
      </c>
      <c r="B309" s="15" t="s">
        <v>1675</v>
      </c>
    </row>
    <row r="310" spans="1:2">
      <c r="A310" s="15" t="s">
        <v>1674</v>
      </c>
      <c r="B310" s="15" t="s">
        <v>1673</v>
      </c>
    </row>
    <row r="311" spans="1:2">
      <c r="A311" s="15" t="s">
        <v>1672</v>
      </c>
      <c r="B311" s="15" t="s">
        <v>1671</v>
      </c>
    </row>
    <row r="312" spans="1:2">
      <c r="A312" s="15" t="s">
        <v>1670</v>
      </c>
      <c r="B312" s="15" t="s">
        <v>1669</v>
      </c>
    </row>
    <row r="313" spans="1:2">
      <c r="A313" s="15" t="s">
        <v>1668</v>
      </c>
      <c r="B313" s="15" t="s">
        <v>1667</v>
      </c>
    </row>
    <row r="314" spans="1:2">
      <c r="A314" s="15" t="s">
        <v>1666</v>
      </c>
      <c r="B314" s="15" t="s">
        <v>1665</v>
      </c>
    </row>
    <row r="315" spans="1:2">
      <c r="A315" s="15" t="s">
        <v>1664</v>
      </c>
      <c r="B315" s="15" t="s">
        <v>1663</v>
      </c>
    </row>
    <row r="316" spans="1:2">
      <c r="A316" s="15" t="s">
        <v>1662</v>
      </c>
      <c r="B316" s="15" t="s">
        <v>1661</v>
      </c>
    </row>
    <row r="317" spans="1:2">
      <c r="A317" s="15" t="s">
        <v>1660</v>
      </c>
      <c r="B317" s="15" t="s">
        <v>1659</v>
      </c>
    </row>
    <row r="318" spans="1:2">
      <c r="A318" s="15" t="s">
        <v>1658</v>
      </c>
      <c r="B318" s="15" t="s">
        <v>1657</v>
      </c>
    </row>
    <row r="319" spans="1:2">
      <c r="A319" s="15" t="s">
        <v>1656</v>
      </c>
      <c r="B319" s="15" t="s">
        <v>1655</v>
      </c>
    </row>
    <row r="320" spans="1:2">
      <c r="A320" s="15" t="s">
        <v>1654</v>
      </c>
      <c r="B320" s="15" t="s">
        <v>1653</v>
      </c>
    </row>
    <row r="321" spans="1:2">
      <c r="A321" s="15" t="s">
        <v>1652</v>
      </c>
      <c r="B321" s="15" t="s">
        <v>1651</v>
      </c>
    </row>
    <row r="322" spans="1:2">
      <c r="A322" s="15" t="s">
        <v>1650</v>
      </c>
      <c r="B322" s="15" t="s">
        <v>1649</v>
      </c>
    </row>
    <row r="323" spans="1:2">
      <c r="A323" s="15" t="s">
        <v>1648</v>
      </c>
      <c r="B323" s="15" t="s">
        <v>1647</v>
      </c>
    </row>
    <row r="324" spans="1:2">
      <c r="A324" s="15" t="s">
        <v>1646</v>
      </c>
      <c r="B324" s="15" t="s">
        <v>1645</v>
      </c>
    </row>
    <row r="325" spans="1:2">
      <c r="A325" s="15" t="s">
        <v>1644</v>
      </c>
      <c r="B325" s="15" t="s">
        <v>1643</v>
      </c>
    </row>
    <row r="326" spans="1:2">
      <c r="A326" s="15" t="s">
        <v>1642</v>
      </c>
      <c r="B326" s="15" t="s">
        <v>1641</v>
      </c>
    </row>
    <row r="327" spans="1:2">
      <c r="A327" s="15" t="s">
        <v>1640</v>
      </c>
      <c r="B327" s="15" t="s">
        <v>1639</v>
      </c>
    </row>
    <row r="328" spans="1:2">
      <c r="A328" s="15" t="s">
        <v>1638</v>
      </c>
      <c r="B328" s="15" t="s">
        <v>1637</v>
      </c>
    </row>
    <row r="329" spans="1:2">
      <c r="A329" s="15" t="s">
        <v>1636</v>
      </c>
      <c r="B329" s="15" t="s">
        <v>1635</v>
      </c>
    </row>
    <row r="330" spans="1:2">
      <c r="A330" s="15" t="s">
        <v>1634</v>
      </c>
      <c r="B330" s="15" t="s">
        <v>1633</v>
      </c>
    </row>
    <row r="331" spans="1:2">
      <c r="A331" s="15" t="s">
        <v>1632</v>
      </c>
      <c r="B331" s="15" t="s">
        <v>1631</v>
      </c>
    </row>
    <row r="332" spans="1:2">
      <c r="A332" s="15" t="s">
        <v>1630</v>
      </c>
      <c r="B332" s="15" t="s">
        <v>1629</v>
      </c>
    </row>
    <row r="333" spans="1:2">
      <c r="A333" s="15" t="s">
        <v>1628</v>
      </c>
      <c r="B333" s="15" t="s">
        <v>1627</v>
      </c>
    </row>
    <row r="334" spans="1:2">
      <c r="A334" s="15" t="s">
        <v>1626</v>
      </c>
      <c r="B334" s="15" t="s">
        <v>1625</v>
      </c>
    </row>
    <row r="335" spans="1:2">
      <c r="A335" s="15" t="s">
        <v>1624</v>
      </c>
      <c r="B335" s="15" t="s">
        <v>1623</v>
      </c>
    </row>
    <row r="336" spans="1:2">
      <c r="A336" s="15" t="s">
        <v>1622</v>
      </c>
      <c r="B336" s="15" t="s">
        <v>1621</v>
      </c>
    </row>
    <row r="337" spans="1:2">
      <c r="A337" s="15" t="s">
        <v>1620</v>
      </c>
      <c r="B337" s="15" t="s">
        <v>1619</v>
      </c>
    </row>
    <row r="338" spans="1:2">
      <c r="A338" s="15" t="s">
        <v>1618</v>
      </c>
      <c r="B338" s="15" t="s">
        <v>1617</v>
      </c>
    </row>
    <row r="339" spans="1:2">
      <c r="A339" s="15" t="s">
        <v>1616</v>
      </c>
      <c r="B339" s="15" t="s">
        <v>1615</v>
      </c>
    </row>
    <row r="340" spans="1:2">
      <c r="A340" s="15" t="s">
        <v>1614</v>
      </c>
      <c r="B340" s="15" t="s">
        <v>1613</v>
      </c>
    </row>
    <row r="341" spans="1:2">
      <c r="A341" s="15" t="s">
        <v>1612</v>
      </c>
      <c r="B341" s="15" t="s">
        <v>1611</v>
      </c>
    </row>
    <row r="342" spans="1:2">
      <c r="A342" s="15" t="s">
        <v>1610</v>
      </c>
      <c r="B342" s="15" t="s">
        <v>1353</v>
      </c>
    </row>
    <row r="343" spans="1:2">
      <c r="A343" s="15" t="s">
        <v>1609</v>
      </c>
      <c r="B343" s="15" t="s">
        <v>1608</v>
      </c>
    </row>
    <row r="344" spans="1:2">
      <c r="A344" s="15" t="s">
        <v>1607</v>
      </c>
      <c r="B344" s="15" t="s">
        <v>1606</v>
      </c>
    </row>
    <row r="345" spans="1:2">
      <c r="A345" s="15" t="s">
        <v>1605</v>
      </c>
      <c r="B345" s="15" t="s">
        <v>1604</v>
      </c>
    </row>
    <row r="346" spans="1:2">
      <c r="A346" s="15" t="s">
        <v>1603</v>
      </c>
      <c r="B346" s="15" t="s">
        <v>1602</v>
      </c>
    </row>
    <row r="347" spans="1:2">
      <c r="A347" s="15" t="s">
        <v>1601</v>
      </c>
      <c r="B347" s="15" t="s">
        <v>1600</v>
      </c>
    </row>
    <row r="348" spans="1:2">
      <c r="A348" s="15" t="s">
        <v>1599</v>
      </c>
      <c r="B348" s="15" t="s">
        <v>1598</v>
      </c>
    </row>
    <row r="349" spans="1:2">
      <c r="A349" s="15" t="s">
        <v>1597</v>
      </c>
      <c r="B349" s="15" t="s">
        <v>1596</v>
      </c>
    </row>
    <row r="350" spans="1:2">
      <c r="A350" s="15" t="s">
        <v>1595</v>
      </c>
      <c r="B350" s="15" t="s">
        <v>1594</v>
      </c>
    </row>
    <row r="351" spans="1:2">
      <c r="A351" s="15" t="s">
        <v>1593</v>
      </c>
      <c r="B351" s="15" t="s">
        <v>1592</v>
      </c>
    </row>
    <row r="352" spans="1:2">
      <c r="A352" s="15" t="s">
        <v>1591</v>
      </c>
      <c r="B352" s="15" t="s">
        <v>1590</v>
      </c>
    </row>
    <row r="353" spans="1:2">
      <c r="A353" s="15" t="s">
        <v>1589</v>
      </c>
      <c r="B353" s="15" t="s">
        <v>1588</v>
      </c>
    </row>
    <row r="354" spans="1:2">
      <c r="A354" s="15" t="s">
        <v>1587</v>
      </c>
      <c r="B354" s="15" t="s">
        <v>1586</v>
      </c>
    </row>
    <row r="355" spans="1:2">
      <c r="A355" s="15" t="s">
        <v>1585</v>
      </c>
      <c r="B355" s="15" t="s">
        <v>1584</v>
      </c>
    </row>
    <row r="356" spans="1:2">
      <c r="A356" s="15" t="s">
        <v>1583</v>
      </c>
      <c r="B356" s="15" t="s">
        <v>947</v>
      </c>
    </row>
    <row r="357" spans="1:2">
      <c r="A357" s="15" t="s">
        <v>1582</v>
      </c>
      <c r="B357" s="15" t="s">
        <v>1581</v>
      </c>
    </row>
    <row r="358" spans="1:2">
      <c r="A358" s="15" t="s">
        <v>1580</v>
      </c>
      <c r="B358" s="15" t="s">
        <v>1579</v>
      </c>
    </row>
    <row r="359" spans="1:2">
      <c r="A359" s="15" t="s">
        <v>1578</v>
      </c>
      <c r="B359" s="15" t="s">
        <v>1577</v>
      </c>
    </row>
    <row r="360" spans="1:2">
      <c r="A360" s="15" t="s">
        <v>1576</v>
      </c>
      <c r="B360" s="15" t="s">
        <v>1575</v>
      </c>
    </row>
    <row r="361" spans="1:2">
      <c r="A361" s="15" t="s">
        <v>1574</v>
      </c>
      <c r="B361" s="15" t="s">
        <v>871</v>
      </c>
    </row>
    <row r="362" spans="1:2">
      <c r="A362" s="15" t="s">
        <v>1573</v>
      </c>
      <c r="B362" s="15" t="s">
        <v>1572</v>
      </c>
    </row>
    <row r="363" spans="1:2">
      <c r="A363" s="15" t="s">
        <v>1571</v>
      </c>
      <c r="B363" s="15" t="s">
        <v>1570</v>
      </c>
    </row>
    <row r="364" spans="1:2">
      <c r="A364" s="15" t="s">
        <v>1569</v>
      </c>
      <c r="B364" s="15" t="s">
        <v>1568</v>
      </c>
    </row>
    <row r="365" spans="1:2">
      <c r="A365" s="15" t="s">
        <v>1567</v>
      </c>
      <c r="B365" s="15" t="s">
        <v>1566</v>
      </c>
    </row>
    <row r="366" spans="1:2">
      <c r="A366" s="15" t="s">
        <v>1565</v>
      </c>
      <c r="B366" s="15" t="s">
        <v>372</v>
      </c>
    </row>
    <row r="367" spans="1:2">
      <c r="A367" s="15" t="s">
        <v>1564</v>
      </c>
      <c r="B367" s="15" t="s">
        <v>1563</v>
      </c>
    </row>
    <row r="368" spans="1:2">
      <c r="A368" s="15" t="s">
        <v>1562</v>
      </c>
      <c r="B368" s="15" t="s">
        <v>1561</v>
      </c>
    </row>
    <row r="369" spans="1:2">
      <c r="A369" s="15" t="s">
        <v>1560</v>
      </c>
      <c r="B369" s="15" t="s">
        <v>1559</v>
      </c>
    </row>
    <row r="370" spans="1:2">
      <c r="A370" s="15" t="s">
        <v>1558</v>
      </c>
      <c r="B370" s="15" t="s">
        <v>1557</v>
      </c>
    </row>
    <row r="371" spans="1:2">
      <c r="A371" s="15" t="s">
        <v>1556</v>
      </c>
      <c r="B371" s="15" t="s">
        <v>1555</v>
      </c>
    </row>
    <row r="372" spans="1:2">
      <c r="A372" s="15" t="s">
        <v>1554</v>
      </c>
      <c r="B372" s="15" t="s">
        <v>1436</v>
      </c>
    </row>
    <row r="373" spans="1:2">
      <c r="A373" s="15" t="s">
        <v>1553</v>
      </c>
      <c r="B373" s="15" t="s">
        <v>1552</v>
      </c>
    </row>
    <row r="374" spans="1:2">
      <c r="A374" s="15" t="s">
        <v>1551</v>
      </c>
      <c r="B374" s="15" t="s">
        <v>1550</v>
      </c>
    </row>
    <row r="375" spans="1:2">
      <c r="A375" s="15" t="s">
        <v>1549</v>
      </c>
      <c r="B375" s="15" t="s">
        <v>1548</v>
      </c>
    </row>
    <row r="376" spans="1:2">
      <c r="A376" s="15" t="s">
        <v>1547</v>
      </c>
      <c r="B376" s="15" t="s">
        <v>828</v>
      </c>
    </row>
    <row r="377" spans="1:2">
      <c r="A377" s="15" t="s">
        <v>1546</v>
      </c>
      <c r="B377" s="15" t="s">
        <v>1545</v>
      </c>
    </row>
    <row r="378" spans="1:2">
      <c r="A378" s="15" t="s">
        <v>1544</v>
      </c>
      <c r="B378" s="15" t="s">
        <v>1543</v>
      </c>
    </row>
    <row r="379" spans="1:2">
      <c r="A379" s="15" t="s">
        <v>1542</v>
      </c>
      <c r="B379" s="15" t="s">
        <v>1541</v>
      </c>
    </row>
    <row r="380" spans="1:2">
      <c r="A380" s="15" t="s">
        <v>1540</v>
      </c>
      <c r="B380" s="15" t="s">
        <v>1539</v>
      </c>
    </row>
    <row r="381" spans="1:2">
      <c r="A381" s="15" t="s">
        <v>1538</v>
      </c>
      <c r="B381" s="15" t="s">
        <v>1537</v>
      </c>
    </row>
    <row r="382" spans="1:2">
      <c r="A382" s="15" t="s">
        <v>1536</v>
      </c>
      <c r="B382" s="15" t="s">
        <v>1535</v>
      </c>
    </row>
    <row r="383" spans="1:2">
      <c r="A383" s="15" t="s">
        <v>1534</v>
      </c>
      <c r="B383" s="15" t="s">
        <v>1533</v>
      </c>
    </row>
    <row r="384" spans="1:2">
      <c r="A384" s="15" t="s">
        <v>1532</v>
      </c>
      <c r="B384" s="15" t="s">
        <v>1531</v>
      </c>
    </row>
    <row r="385" spans="1:2">
      <c r="A385" s="15" t="s">
        <v>1530</v>
      </c>
      <c r="B385" s="15" t="s">
        <v>1529</v>
      </c>
    </row>
    <row r="386" spans="1:2">
      <c r="A386" s="15" t="s">
        <v>1528</v>
      </c>
      <c r="B386" s="15" t="s">
        <v>1527</v>
      </c>
    </row>
    <row r="387" spans="1:2">
      <c r="A387" s="15" t="s">
        <v>1526</v>
      </c>
      <c r="B387" s="15" t="s">
        <v>1525</v>
      </c>
    </row>
    <row r="388" spans="1:2">
      <c r="A388" s="15" t="s">
        <v>1524</v>
      </c>
      <c r="B388" s="15" t="s">
        <v>1523</v>
      </c>
    </row>
    <row r="389" spans="1:2">
      <c r="A389" s="15" t="s">
        <v>1522</v>
      </c>
      <c r="B389" s="15" t="s">
        <v>1521</v>
      </c>
    </row>
    <row r="390" spans="1:2">
      <c r="A390" s="15" t="s">
        <v>1520</v>
      </c>
      <c r="B390" s="15" t="s">
        <v>1519</v>
      </c>
    </row>
    <row r="391" spans="1:2">
      <c r="A391" s="15" t="s">
        <v>1518</v>
      </c>
      <c r="B391" s="15" t="s">
        <v>1517</v>
      </c>
    </row>
    <row r="392" spans="1:2">
      <c r="A392" s="15" t="s">
        <v>1516</v>
      </c>
      <c r="B392" s="15" t="s">
        <v>1515</v>
      </c>
    </row>
    <row r="393" spans="1:2">
      <c r="A393" s="15" t="s">
        <v>1514</v>
      </c>
      <c r="B393" s="15" t="s">
        <v>1513</v>
      </c>
    </row>
    <row r="394" spans="1:2">
      <c r="A394" s="15" t="s">
        <v>1512</v>
      </c>
      <c r="B394" s="15" t="s">
        <v>1511</v>
      </c>
    </row>
    <row r="395" spans="1:2">
      <c r="A395" s="15" t="s">
        <v>1510</v>
      </c>
      <c r="B395" s="15" t="s">
        <v>1509</v>
      </c>
    </row>
    <row r="396" spans="1:2">
      <c r="A396" s="15" t="s">
        <v>1508</v>
      </c>
      <c r="B396" s="15" t="s">
        <v>1507</v>
      </c>
    </row>
    <row r="397" spans="1:2">
      <c r="A397" s="15" t="s">
        <v>1506</v>
      </c>
      <c r="B397" s="15" t="s">
        <v>1505</v>
      </c>
    </row>
    <row r="398" spans="1:2">
      <c r="A398" s="15" t="s">
        <v>1504</v>
      </c>
      <c r="B398" s="15" t="s">
        <v>1503</v>
      </c>
    </row>
    <row r="399" spans="1:2">
      <c r="A399" s="15" t="s">
        <v>1502</v>
      </c>
      <c r="B399" s="15" t="s">
        <v>420</v>
      </c>
    </row>
    <row r="400" spans="1:2">
      <c r="A400" s="15" t="s">
        <v>1501</v>
      </c>
      <c r="B400" s="15" t="s">
        <v>1500</v>
      </c>
    </row>
    <row r="401" spans="1:2">
      <c r="A401" s="15" t="s">
        <v>1499</v>
      </c>
      <c r="B401" s="15" t="s">
        <v>1498</v>
      </c>
    </row>
    <row r="402" spans="1:2">
      <c r="A402" s="15" t="s">
        <v>1497</v>
      </c>
      <c r="B402" s="15" t="s">
        <v>787</v>
      </c>
    </row>
    <row r="403" spans="1:2">
      <c r="A403" s="15" t="s">
        <v>1496</v>
      </c>
      <c r="B403" s="15" t="s">
        <v>1495</v>
      </c>
    </row>
    <row r="404" spans="1:2">
      <c r="A404" s="15" t="s">
        <v>1494</v>
      </c>
      <c r="B404" s="15" t="s">
        <v>1493</v>
      </c>
    </row>
    <row r="405" spans="1:2">
      <c r="A405" s="15" t="s">
        <v>1492</v>
      </c>
      <c r="B405" s="15" t="s">
        <v>1491</v>
      </c>
    </row>
    <row r="406" spans="1:2">
      <c r="A406" s="15" t="s">
        <v>1490</v>
      </c>
      <c r="B406" s="15" t="s">
        <v>1489</v>
      </c>
    </row>
    <row r="407" spans="1:2">
      <c r="A407" s="15" t="s">
        <v>1488</v>
      </c>
      <c r="B407" s="15" t="s">
        <v>1487</v>
      </c>
    </row>
    <row r="408" spans="1:2">
      <c r="A408" s="15" t="s">
        <v>1486</v>
      </c>
      <c r="B408" s="15" t="s">
        <v>1485</v>
      </c>
    </row>
    <row r="409" spans="1:2">
      <c r="A409" s="15" t="s">
        <v>1484</v>
      </c>
      <c r="B409" s="15" t="s">
        <v>1483</v>
      </c>
    </row>
    <row r="410" spans="1:2">
      <c r="A410" s="15" t="s">
        <v>1482</v>
      </c>
      <c r="B410" s="15" t="s">
        <v>1481</v>
      </c>
    </row>
    <row r="411" spans="1:2">
      <c r="A411" s="15" t="s">
        <v>1480</v>
      </c>
      <c r="B411" s="15" t="s">
        <v>1479</v>
      </c>
    </row>
    <row r="412" spans="1:2">
      <c r="A412" s="15" t="s">
        <v>1478</v>
      </c>
      <c r="B412" s="15" t="s">
        <v>1477</v>
      </c>
    </row>
    <row r="413" spans="1:2">
      <c r="A413" s="15" t="s">
        <v>1476</v>
      </c>
      <c r="B413" s="15" t="s">
        <v>1475</v>
      </c>
    </row>
    <row r="414" spans="1:2">
      <c r="A414" s="15" t="s">
        <v>1474</v>
      </c>
      <c r="B414" s="15" t="s">
        <v>1473</v>
      </c>
    </row>
    <row r="415" spans="1:2">
      <c r="A415" s="15" t="s">
        <v>1472</v>
      </c>
      <c r="B415" s="15" t="s">
        <v>1471</v>
      </c>
    </row>
    <row r="416" spans="1:2">
      <c r="A416" s="15" t="s">
        <v>1470</v>
      </c>
      <c r="B416" s="15" t="s">
        <v>1469</v>
      </c>
    </row>
    <row r="417" spans="1:2">
      <c r="A417" s="15" t="s">
        <v>1468</v>
      </c>
      <c r="B417" s="15" t="s">
        <v>1467</v>
      </c>
    </row>
    <row r="418" spans="1:2">
      <c r="A418" s="15" t="s">
        <v>1466</v>
      </c>
      <c r="B418" s="15" t="s">
        <v>1465</v>
      </c>
    </row>
    <row r="419" spans="1:2">
      <c r="A419" s="15" t="s">
        <v>1464</v>
      </c>
      <c r="B419" s="15" t="s">
        <v>1463</v>
      </c>
    </row>
    <row r="420" spans="1:2">
      <c r="A420" s="15" t="s">
        <v>1462</v>
      </c>
      <c r="B420" s="15" t="s">
        <v>1461</v>
      </c>
    </row>
    <row r="421" spans="1:2">
      <c r="A421" s="15" t="s">
        <v>1460</v>
      </c>
      <c r="B421" s="15" t="s">
        <v>1459</v>
      </c>
    </row>
    <row r="422" spans="1:2">
      <c r="A422" s="15" t="s">
        <v>1458</v>
      </c>
      <c r="B422" s="15" t="s">
        <v>1457</v>
      </c>
    </row>
    <row r="423" spans="1:2">
      <c r="A423" s="15" t="s">
        <v>1456</v>
      </c>
      <c r="B423" s="15" t="s">
        <v>1455</v>
      </c>
    </row>
    <row r="424" spans="1:2">
      <c r="A424" s="15" t="s">
        <v>1454</v>
      </c>
      <c r="B424" s="15" t="s">
        <v>1453</v>
      </c>
    </row>
    <row r="425" spans="1:2">
      <c r="A425" s="15" t="s">
        <v>1452</v>
      </c>
      <c r="B425" s="15" t="s">
        <v>1451</v>
      </c>
    </row>
    <row r="426" spans="1:2">
      <c r="A426" s="15" t="s">
        <v>1450</v>
      </c>
      <c r="B426" s="15" t="s">
        <v>1449</v>
      </c>
    </row>
    <row r="427" spans="1:2">
      <c r="A427" s="15" t="s">
        <v>1448</v>
      </c>
      <c r="B427" s="15" t="s">
        <v>1447</v>
      </c>
    </row>
    <row r="428" spans="1:2">
      <c r="A428" s="15" t="s">
        <v>1446</v>
      </c>
      <c r="B428" s="15" t="s">
        <v>1445</v>
      </c>
    </row>
    <row r="429" spans="1:2">
      <c r="A429" s="15" t="s">
        <v>1444</v>
      </c>
      <c r="B429" s="15" t="s">
        <v>1443</v>
      </c>
    </row>
    <row r="430" spans="1:2">
      <c r="A430" s="15" t="s">
        <v>1442</v>
      </c>
      <c r="B430" s="15" t="s">
        <v>1441</v>
      </c>
    </row>
    <row r="431" spans="1:2">
      <c r="A431" s="15" t="s">
        <v>1440</v>
      </c>
      <c r="B431" s="15" t="s">
        <v>164</v>
      </c>
    </row>
    <row r="432" spans="1:2">
      <c r="A432" s="15" t="s">
        <v>1439</v>
      </c>
      <c r="B432" s="15" t="s">
        <v>526</v>
      </c>
    </row>
    <row r="433" spans="1:2">
      <c r="A433" s="15" t="s">
        <v>1438</v>
      </c>
      <c r="B433" s="15" t="s">
        <v>162</v>
      </c>
    </row>
    <row r="434" spans="1:2">
      <c r="A434" s="15" t="s">
        <v>1437</v>
      </c>
      <c r="B434" s="15" t="s">
        <v>1436</v>
      </c>
    </row>
    <row r="435" spans="1:2">
      <c r="A435" s="15" t="s">
        <v>1435</v>
      </c>
      <c r="B435" s="15" t="s">
        <v>1220</v>
      </c>
    </row>
    <row r="436" spans="1:2">
      <c r="A436" s="15" t="s">
        <v>1434</v>
      </c>
      <c r="B436" s="15" t="s">
        <v>1433</v>
      </c>
    </row>
    <row r="437" spans="1:2">
      <c r="A437" s="15" t="s">
        <v>1432</v>
      </c>
      <c r="B437" s="15" t="s">
        <v>1431</v>
      </c>
    </row>
    <row r="438" spans="1:2">
      <c r="A438" s="15" t="s">
        <v>1430</v>
      </c>
      <c r="B438" s="15" t="s">
        <v>1429</v>
      </c>
    </row>
    <row r="439" spans="1:2">
      <c r="A439" s="15" t="s">
        <v>1428</v>
      </c>
      <c r="B439" s="15" t="s">
        <v>1427</v>
      </c>
    </row>
    <row r="440" spans="1:2">
      <c r="A440" s="15" t="s">
        <v>1426</v>
      </c>
      <c r="B440" s="15" t="s">
        <v>1425</v>
      </c>
    </row>
    <row r="441" spans="1:2">
      <c r="A441" s="15" t="s">
        <v>1424</v>
      </c>
      <c r="B441" s="15" t="s">
        <v>334</v>
      </c>
    </row>
    <row r="442" spans="1:2">
      <c r="A442" s="15" t="s">
        <v>1423</v>
      </c>
      <c r="B442" s="15" t="s">
        <v>1422</v>
      </c>
    </row>
    <row r="443" spans="1:2">
      <c r="A443" s="15" t="s">
        <v>1421</v>
      </c>
      <c r="B443" s="15" t="s">
        <v>1420</v>
      </c>
    </row>
    <row r="444" spans="1:2">
      <c r="A444" s="15" t="s">
        <v>1419</v>
      </c>
      <c r="B444" s="15" t="s">
        <v>1418</v>
      </c>
    </row>
    <row r="445" spans="1:2">
      <c r="A445" s="15" t="s">
        <v>1417</v>
      </c>
      <c r="B445" s="15" t="s">
        <v>1416</v>
      </c>
    </row>
    <row r="446" spans="1:2">
      <c r="A446" s="15" t="s">
        <v>1415</v>
      </c>
      <c r="B446" s="15" t="s">
        <v>1414</v>
      </c>
    </row>
    <row r="447" spans="1:2">
      <c r="A447" s="15" t="s">
        <v>1413</v>
      </c>
      <c r="B447" s="15" t="s">
        <v>1412</v>
      </c>
    </row>
    <row r="448" spans="1:2">
      <c r="A448" s="15" t="s">
        <v>1411</v>
      </c>
      <c r="B448" s="15" t="s">
        <v>1410</v>
      </c>
    </row>
    <row r="449" spans="1:2">
      <c r="A449" s="15" t="s">
        <v>1409</v>
      </c>
      <c r="B449" s="15" t="s">
        <v>1408</v>
      </c>
    </row>
    <row r="450" spans="1:2">
      <c r="A450" s="15" t="s">
        <v>1407</v>
      </c>
      <c r="B450" s="15" t="s">
        <v>1406</v>
      </c>
    </row>
    <row r="451" spans="1:2">
      <c r="A451" s="15" t="s">
        <v>1405</v>
      </c>
      <c r="B451" s="15" t="s">
        <v>1404</v>
      </c>
    </row>
    <row r="452" spans="1:2">
      <c r="A452" s="15" t="s">
        <v>1403</v>
      </c>
      <c r="B452" s="15" t="s">
        <v>1402</v>
      </c>
    </row>
    <row r="453" spans="1:2">
      <c r="A453" s="15" t="s">
        <v>1401</v>
      </c>
      <c r="B453" s="15" t="s">
        <v>1400</v>
      </c>
    </row>
    <row r="454" spans="1:2">
      <c r="A454" s="15" t="s">
        <v>1399</v>
      </c>
      <c r="B454" s="15" t="s">
        <v>351</v>
      </c>
    </row>
    <row r="455" spans="1:2">
      <c r="A455" s="15" t="s">
        <v>1398</v>
      </c>
      <c r="B455" s="15" t="s">
        <v>932</v>
      </c>
    </row>
    <row r="456" spans="1:2">
      <c r="A456" s="15" t="s">
        <v>1397</v>
      </c>
      <c r="B456" s="15" t="s">
        <v>1396</v>
      </c>
    </row>
    <row r="457" spans="1:2">
      <c r="A457" s="15" t="s">
        <v>1395</v>
      </c>
      <c r="B457" s="15" t="s">
        <v>1394</v>
      </c>
    </row>
    <row r="458" spans="1:2">
      <c r="A458" s="15" t="s">
        <v>1393</v>
      </c>
      <c r="B458" s="15" t="s">
        <v>1392</v>
      </c>
    </row>
    <row r="459" spans="1:2">
      <c r="A459" s="15" t="s">
        <v>1391</v>
      </c>
      <c r="B459" s="15" t="s">
        <v>1390</v>
      </c>
    </row>
    <row r="460" spans="1:2">
      <c r="A460" s="15" t="s">
        <v>1389</v>
      </c>
      <c r="B460" s="15" t="s">
        <v>1388</v>
      </c>
    </row>
    <row r="461" spans="1:2">
      <c r="A461" s="15" t="s">
        <v>1387</v>
      </c>
      <c r="B461" s="15" t="s">
        <v>1386</v>
      </c>
    </row>
    <row r="462" spans="1:2">
      <c r="A462" s="15" t="s">
        <v>1385</v>
      </c>
      <c r="B462" s="15" t="s">
        <v>1384</v>
      </c>
    </row>
    <row r="463" spans="1:2">
      <c r="A463" s="15" t="s">
        <v>1383</v>
      </c>
      <c r="B463" s="15" t="s">
        <v>1382</v>
      </c>
    </row>
    <row r="464" spans="1:2">
      <c r="A464" s="15" t="s">
        <v>1381</v>
      </c>
      <c r="B464" s="15" t="s">
        <v>1380</v>
      </c>
    </row>
    <row r="465" spans="1:2">
      <c r="A465" s="15" t="s">
        <v>1379</v>
      </c>
      <c r="B465" s="15" t="s">
        <v>1378</v>
      </c>
    </row>
    <row r="466" spans="1:2">
      <c r="A466" s="15" t="s">
        <v>1377</v>
      </c>
      <c r="B466" s="15" t="s">
        <v>801</v>
      </c>
    </row>
    <row r="467" spans="1:2">
      <c r="A467" s="15" t="s">
        <v>1376</v>
      </c>
      <c r="B467" s="15" t="s">
        <v>1375</v>
      </c>
    </row>
    <row r="468" spans="1:2">
      <c r="A468" s="15" t="s">
        <v>1374</v>
      </c>
      <c r="B468" s="15" t="s">
        <v>1373</v>
      </c>
    </row>
    <row r="469" spans="1:2">
      <c r="A469" s="15" t="s">
        <v>1372</v>
      </c>
      <c r="B469" s="15" t="s">
        <v>1371</v>
      </c>
    </row>
    <row r="470" spans="1:2">
      <c r="A470" s="15" t="s">
        <v>1370</v>
      </c>
      <c r="B470" s="15" t="s">
        <v>1369</v>
      </c>
    </row>
    <row r="471" spans="1:2">
      <c r="A471" s="15" t="s">
        <v>1368</v>
      </c>
      <c r="B471" s="15" t="s">
        <v>1367</v>
      </c>
    </row>
    <row r="472" spans="1:2">
      <c r="A472" s="15" t="s">
        <v>1366</v>
      </c>
      <c r="B472" s="15" t="s">
        <v>1365</v>
      </c>
    </row>
    <row r="473" spans="1:2">
      <c r="A473" s="15" t="s">
        <v>1364</v>
      </c>
      <c r="B473" s="15" t="s">
        <v>1363</v>
      </c>
    </row>
    <row r="474" spans="1:2">
      <c r="A474" s="15" t="s">
        <v>1362</v>
      </c>
      <c r="B474" s="15" t="s">
        <v>1361</v>
      </c>
    </row>
    <row r="475" spans="1:2">
      <c r="A475" s="15" t="s">
        <v>1360</v>
      </c>
      <c r="B475" s="15" t="s">
        <v>1359</v>
      </c>
    </row>
    <row r="476" spans="1:2">
      <c r="A476" s="15" t="s">
        <v>1358</v>
      </c>
      <c r="B476" s="15" t="s">
        <v>1357</v>
      </c>
    </row>
    <row r="477" spans="1:2">
      <c r="A477" s="15" t="s">
        <v>1356</v>
      </c>
      <c r="B477" s="15" t="s">
        <v>1355</v>
      </c>
    </row>
    <row r="478" spans="1:2">
      <c r="A478" s="15" t="s">
        <v>1354</v>
      </c>
      <c r="B478" s="15" t="s">
        <v>1353</v>
      </c>
    </row>
    <row r="479" spans="1:2">
      <c r="A479" s="15" t="s">
        <v>1352</v>
      </c>
      <c r="B479" s="15" t="s">
        <v>1351</v>
      </c>
    </row>
    <row r="480" spans="1:2">
      <c r="A480" s="15" t="s">
        <v>1350</v>
      </c>
      <c r="B480" s="15" t="s">
        <v>1349</v>
      </c>
    </row>
    <row r="481" spans="1:2">
      <c r="A481" s="15" t="s">
        <v>1348</v>
      </c>
      <c r="B481" s="15" t="s">
        <v>1347</v>
      </c>
    </row>
    <row r="482" spans="1:2">
      <c r="A482" s="15" t="s">
        <v>1346</v>
      </c>
      <c r="B482" s="15" t="s">
        <v>1345</v>
      </c>
    </row>
    <row r="483" spans="1:2">
      <c r="A483" s="15" t="s">
        <v>1344</v>
      </c>
      <c r="B483" s="15" t="s">
        <v>1343</v>
      </c>
    </row>
    <row r="484" spans="1:2">
      <c r="A484" s="15" t="s">
        <v>1342</v>
      </c>
      <c r="B484" s="15" t="s">
        <v>1341</v>
      </c>
    </row>
    <row r="485" spans="1:2">
      <c r="A485" s="15" t="s">
        <v>1340</v>
      </c>
      <c r="B485" s="15" t="s">
        <v>1339</v>
      </c>
    </row>
    <row r="486" spans="1:2">
      <c r="A486" s="15" t="s">
        <v>1338</v>
      </c>
      <c r="B486" s="15" t="s">
        <v>1337</v>
      </c>
    </row>
    <row r="487" spans="1:2">
      <c r="A487" s="15" t="s">
        <v>1336</v>
      </c>
      <c r="B487" s="15" t="s">
        <v>1335</v>
      </c>
    </row>
    <row r="488" spans="1:2">
      <c r="A488" s="15" t="s">
        <v>1334</v>
      </c>
      <c r="B488" s="15" t="s">
        <v>1333</v>
      </c>
    </row>
    <row r="489" spans="1:2">
      <c r="A489" s="15" t="s">
        <v>1332</v>
      </c>
      <c r="B489" s="15" t="s">
        <v>1331</v>
      </c>
    </row>
    <row r="490" spans="1:2">
      <c r="A490" s="15" t="s">
        <v>1330</v>
      </c>
      <c r="B490" s="15" t="s">
        <v>1329</v>
      </c>
    </row>
    <row r="491" spans="1:2">
      <c r="A491" s="15" t="s">
        <v>1328</v>
      </c>
      <c r="B491" s="15" t="s">
        <v>1327</v>
      </c>
    </row>
    <row r="492" spans="1:2">
      <c r="A492" s="15" t="s">
        <v>1326</v>
      </c>
      <c r="B492" s="15" t="s">
        <v>1325</v>
      </c>
    </row>
    <row r="493" spans="1:2">
      <c r="A493" s="15" t="s">
        <v>1324</v>
      </c>
      <c r="B493" s="15" t="s">
        <v>1323</v>
      </c>
    </row>
    <row r="494" spans="1:2">
      <c r="A494" s="15" t="s">
        <v>1322</v>
      </c>
      <c r="B494" s="15" t="s">
        <v>1321</v>
      </c>
    </row>
    <row r="495" spans="1:2">
      <c r="A495" s="15" t="s">
        <v>1320</v>
      </c>
      <c r="B495" s="15" t="s">
        <v>1319</v>
      </c>
    </row>
    <row r="496" spans="1:2">
      <c r="A496" s="15" t="s">
        <v>1318</v>
      </c>
      <c r="B496" s="15" t="s">
        <v>1317</v>
      </c>
    </row>
    <row r="497" spans="1:2">
      <c r="A497" s="15" t="s">
        <v>1316</v>
      </c>
      <c r="B497" s="15" t="s">
        <v>1315</v>
      </c>
    </row>
    <row r="498" spans="1:2">
      <c r="A498" s="15" t="s">
        <v>1314</v>
      </c>
      <c r="B498" s="15" t="s">
        <v>1313</v>
      </c>
    </row>
    <row r="499" spans="1:2">
      <c r="A499" s="15" t="s">
        <v>1312</v>
      </c>
      <c r="B499" s="15" t="s">
        <v>1311</v>
      </c>
    </row>
    <row r="500" spans="1:2">
      <c r="A500" s="15" t="s">
        <v>1310</v>
      </c>
      <c r="B500" s="15" t="s">
        <v>1309</v>
      </c>
    </row>
    <row r="501" spans="1:2">
      <c r="A501" s="15" t="s">
        <v>1308</v>
      </c>
      <c r="B501" s="15" t="s">
        <v>1307</v>
      </c>
    </row>
    <row r="502" spans="1:2">
      <c r="A502" s="15" t="s">
        <v>1306</v>
      </c>
      <c r="B502" s="15" t="s">
        <v>1305</v>
      </c>
    </row>
    <row r="503" spans="1:2">
      <c r="A503" s="15" t="s">
        <v>1304</v>
      </c>
      <c r="B503" s="15" t="s">
        <v>1303</v>
      </c>
    </row>
    <row r="504" spans="1:2">
      <c r="A504" s="15" t="s">
        <v>1302</v>
      </c>
      <c r="B504" s="15" t="s">
        <v>1301</v>
      </c>
    </row>
    <row r="505" spans="1:2">
      <c r="A505" s="15" t="s">
        <v>1300</v>
      </c>
      <c r="B505" s="15" t="s">
        <v>1299</v>
      </c>
    </row>
    <row r="506" spans="1:2">
      <c r="A506" s="15" t="s">
        <v>1298</v>
      </c>
      <c r="B506" s="15" t="s">
        <v>1297</v>
      </c>
    </row>
    <row r="507" spans="1:2">
      <c r="A507" s="15" t="s">
        <v>1296</v>
      </c>
      <c r="B507" s="15" t="s">
        <v>1295</v>
      </c>
    </row>
    <row r="508" spans="1:2">
      <c r="A508" s="15" t="s">
        <v>1294</v>
      </c>
      <c r="B508" s="15" t="s">
        <v>1293</v>
      </c>
    </row>
    <row r="509" spans="1:2">
      <c r="A509" s="15" t="s">
        <v>1292</v>
      </c>
      <c r="B509" s="15" t="s">
        <v>1291</v>
      </c>
    </row>
    <row r="510" spans="1:2">
      <c r="A510" s="15" t="s">
        <v>1290</v>
      </c>
      <c r="B510" s="15" t="s">
        <v>1289</v>
      </c>
    </row>
    <row r="511" spans="1:2">
      <c r="A511" s="15" t="s">
        <v>1288</v>
      </c>
      <c r="B511" s="15" t="s">
        <v>1287</v>
      </c>
    </row>
    <row r="512" spans="1:2">
      <c r="A512" s="15" t="s">
        <v>1286</v>
      </c>
      <c r="B512" s="15" t="s">
        <v>1285</v>
      </c>
    </row>
    <row r="513" spans="1:2">
      <c r="A513" s="15" t="s">
        <v>1284</v>
      </c>
      <c r="B513" s="15" t="s">
        <v>1283</v>
      </c>
    </row>
    <row r="514" spans="1:2">
      <c r="A514" s="15" t="s">
        <v>1282</v>
      </c>
      <c r="B514" s="15" t="s">
        <v>1281</v>
      </c>
    </row>
    <row r="515" spans="1:2">
      <c r="A515" s="15" t="s">
        <v>1280</v>
      </c>
      <c r="B515" s="15" t="s">
        <v>1279</v>
      </c>
    </row>
    <row r="516" spans="1:2">
      <c r="A516" s="15" t="s">
        <v>1278</v>
      </c>
      <c r="B516" s="15" t="s">
        <v>312</v>
      </c>
    </row>
    <row r="517" spans="1:2">
      <c r="A517" s="15" t="s">
        <v>1277</v>
      </c>
      <c r="B517" s="15" t="s">
        <v>1276</v>
      </c>
    </row>
    <row r="518" spans="1:2">
      <c r="A518" s="15" t="s">
        <v>1275</v>
      </c>
      <c r="B518" s="15" t="s">
        <v>1274</v>
      </c>
    </row>
    <row r="519" spans="1:2">
      <c r="A519" s="15" t="s">
        <v>1273</v>
      </c>
      <c r="B519" s="15" t="s">
        <v>1272</v>
      </c>
    </row>
    <row r="520" spans="1:2">
      <c r="A520" s="15" t="s">
        <v>1271</v>
      </c>
      <c r="B520" s="15" t="s">
        <v>1270</v>
      </c>
    </row>
    <row r="521" spans="1:2">
      <c r="A521" s="15" t="s">
        <v>1269</v>
      </c>
      <c r="B521" s="15" t="s">
        <v>1268</v>
      </c>
    </row>
    <row r="522" spans="1:2">
      <c r="A522" s="15" t="s">
        <v>1267</v>
      </c>
      <c r="B522" s="15" t="s">
        <v>1266</v>
      </c>
    </row>
    <row r="523" spans="1:2">
      <c r="A523" s="15" t="s">
        <v>1265</v>
      </c>
      <c r="B523" s="15" t="s">
        <v>1264</v>
      </c>
    </row>
    <row r="524" spans="1:2">
      <c r="A524" s="15" t="s">
        <v>1263</v>
      </c>
      <c r="B524" s="15" t="s">
        <v>1262</v>
      </c>
    </row>
    <row r="525" spans="1:2">
      <c r="A525" s="15" t="s">
        <v>1261</v>
      </c>
      <c r="B525" s="15" t="s">
        <v>1260</v>
      </c>
    </row>
    <row r="526" spans="1:2">
      <c r="A526" s="15" t="s">
        <v>1259</v>
      </c>
      <c r="B526" s="15" t="s">
        <v>1258</v>
      </c>
    </row>
    <row r="527" spans="1:2">
      <c r="A527" s="15" t="s">
        <v>1257</v>
      </c>
      <c r="B527" s="15" t="s">
        <v>1256</v>
      </c>
    </row>
    <row r="528" spans="1:2">
      <c r="A528" s="15" t="s">
        <v>1255</v>
      </c>
      <c r="B528" s="15" t="s">
        <v>1254</v>
      </c>
    </row>
    <row r="529" spans="1:2">
      <c r="A529" s="15" t="s">
        <v>1253</v>
      </c>
      <c r="B529" s="15" t="s">
        <v>1252</v>
      </c>
    </row>
    <row r="530" spans="1:2">
      <c r="A530" s="15" t="s">
        <v>1251</v>
      </c>
      <c r="B530" s="15" t="s">
        <v>1250</v>
      </c>
    </row>
    <row r="531" spans="1:2">
      <c r="A531" s="15" t="s">
        <v>1249</v>
      </c>
      <c r="B531" s="15" t="s">
        <v>1248</v>
      </c>
    </row>
    <row r="532" spans="1:2">
      <c r="A532" s="15" t="s">
        <v>1247</v>
      </c>
      <c r="B532" s="15" t="s">
        <v>1246</v>
      </c>
    </row>
    <row r="533" spans="1:2">
      <c r="A533" s="15" t="s">
        <v>1245</v>
      </c>
      <c r="B533" s="15" t="s">
        <v>1244</v>
      </c>
    </row>
    <row r="534" spans="1:2">
      <c r="A534" s="15" t="s">
        <v>1243</v>
      </c>
      <c r="B534" s="15" t="s">
        <v>1242</v>
      </c>
    </row>
    <row r="535" spans="1:2">
      <c r="A535" s="15" t="s">
        <v>1241</v>
      </c>
      <c r="B535" s="15" t="s">
        <v>1240</v>
      </c>
    </row>
    <row r="536" spans="1:2">
      <c r="A536" s="15" t="s">
        <v>1239</v>
      </c>
      <c r="B536" s="15" t="s">
        <v>1238</v>
      </c>
    </row>
    <row r="537" spans="1:2">
      <c r="A537" s="15" t="s">
        <v>1237</v>
      </c>
      <c r="B537" s="15" t="s">
        <v>783</v>
      </c>
    </row>
    <row r="538" spans="1:2">
      <c r="A538" s="15" t="s">
        <v>1236</v>
      </c>
      <c r="B538" s="15" t="s">
        <v>1235</v>
      </c>
    </row>
    <row r="539" spans="1:2">
      <c r="A539" s="15" t="s">
        <v>1234</v>
      </c>
      <c r="B539" s="15" t="s">
        <v>757</v>
      </c>
    </row>
    <row r="540" spans="1:2">
      <c r="A540" s="15" t="s">
        <v>1233</v>
      </c>
      <c r="B540" s="15" t="s">
        <v>1232</v>
      </c>
    </row>
    <row r="541" spans="1:2">
      <c r="A541" s="15" t="s">
        <v>1231</v>
      </c>
      <c r="B541" s="15" t="s">
        <v>1230</v>
      </c>
    </row>
    <row r="542" spans="1:2">
      <c r="A542" s="15" t="s">
        <v>1229</v>
      </c>
      <c r="B542" s="15" t="s">
        <v>1228</v>
      </c>
    </row>
    <row r="543" spans="1:2">
      <c r="A543" s="15" t="s">
        <v>1227</v>
      </c>
      <c r="B543" s="15" t="s">
        <v>1226</v>
      </c>
    </row>
    <row r="544" spans="1:2">
      <c r="A544" s="15" t="s">
        <v>1225</v>
      </c>
      <c r="B544" s="15" t="s">
        <v>1224</v>
      </c>
    </row>
    <row r="545" spans="1:2">
      <c r="A545" s="15" t="s">
        <v>1223</v>
      </c>
      <c r="B545" s="15" t="s">
        <v>1222</v>
      </c>
    </row>
    <row r="546" spans="1:2">
      <c r="A546" s="15" t="s">
        <v>1221</v>
      </c>
      <c r="B546" s="15" t="s">
        <v>1220</v>
      </c>
    </row>
    <row r="547" spans="1:2">
      <c r="A547" s="15" t="s">
        <v>1219</v>
      </c>
      <c r="B547" s="15" t="s">
        <v>1218</v>
      </c>
    </row>
    <row r="548" spans="1:2">
      <c r="A548" s="15" t="s">
        <v>1217</v>
      </c>
      <c r="B548" s="15" t="s">
        <v>1216</v>
      </c>
    </row>
    <row r="549" spans="1:2">
      <c r="A549" s="15" t="s">
        <v>1215</v>
      </c>
      <c r="B549" s="15" t="s">
        <v>1214</v>
      </c>
    </row>
    <row r="550" spans="1:2">
      <c r="A550" s="15" t="s">
        <v>1213</v>
      </c>
      <c r="B550" s="15" t="s">
        <v>572</v>
      </c>
    </row>
    <row r="551" spans="1:2">
      <c r="A551" s="15" t="s">
        <v>1212</v>
      </c>
      <c r="B551" s="15" t="s">
        <v>1211</v>
      </c>
    </row>
    <row r="552" spans="1:2">
      <c r="A552" s="15" t="s">
        <v>1210</v>
      </c>
      <c r="B552" s="15" t="s">
        <v>1209</v>
      </c>
    </row>
    <row r="553" spans="1:2">
      <c r="A553" s="15" t="s">
        <v>1208</v>
      </c>
      <c r="B553" s="15" t="s">
        <v>1207</v>
      </c>
    </row>
    <row r="554" spans="1:2">
      <c r="A554" s="15" t="s">
        <v>1206</v>
      </c>
      <c r="B554" s="15" t="s">
        <v>1205</v>
      </c>
    </row>
    <row r="555" spans="1:2">
      <c r="A555" s="15" t="s">
        <v>1204</v>
      </c>
      <c r="B555" s="15" t="s">
        <v>1203</v>
      </c>
    </row>
    <row r="556" spans="1:2">
      <c r="A556" s="15" t="s">
        <v>1202</v>
      </c>
      <c r="B556" s="15" t="s">
        <v>1201</v>
      </c>
    </row>
    <row r="557" spans="1:2">
      <c r="A557" s="15" t="s">
        <v>1200</v>
      </c>
      <c r="B557" s="15" t="s">
        <v>1199</v>
      </c>
    </row>
    <row r="558" spans="1:2">
      <c r="A558" s="15" t="s">
        <v>1198</v>
      </c>
      <c r="B558" s="15" t="s">
        <v>1197</v>
      </c>
    </row>
    <row r="559" spans="1:2">
      <c r="A559" s="15" t="s">
        <v>1196</v>
      </c>
      <c r="B559" s="15" t="s">
        <v>1195</v>
      </c>
    </row>
    <row r="560" spans="1:2">
      <c r="A560" s="15" t="s">
        <v>1194</v>
      </c>
      <c r="B560" s="15" t="s">
        <v>1193</v>
      </c>
    </row>
    <row r="561" spans="1:2">
      <c r="A561" s="15" t="s">
        <v>1192</v>
      </c>
      <c r="B561" s="15" t="s">
        <v>1191</v>
      </c>
    </row>
    <row r="562" spans="1:2">
      <c r="A562" s="15" t="s">
        <v>1190</v>
      </c>
      <c r="B562" s="15" t="s">
        <v>1189</v>
      </c>
    </row>
    <row r="563" spans="1:2">
      <c r="A563" s="15" t="s">
        <v>1188</v>
      </c>
      <c r="B563" s="15" t="s">
        <v>1187</v>
      </c>
    </row>
    <row r="564" spans="1:2">
      <c r="A564" s="15" t="s">
        <v>1186</v>
      </c>
      <c r="B564" s="15" t="s">
        <v>1185</v>
      </c>
    </row>
    <row r="565" spans="1:2">
      <c r="A565" s="15" t="s">
        <v>1184</v>
      </c>
      <c r="B565" s="15" t="s">
        <v>1183</v>
      </c>
    </row>
    <row r="566" spans="1:2">
      <c r="A566" s="15" t="s">
        <v>1182</v>
      </c>
      <c r="B566" s="15" t="s">
        <v>1181</v>
      </c>
    </row>
    <row r="567" spans="1:2">
      <c r="A567" s="15" t="s">
        <v>1180</v>
      </c>
      <c r="B567" s="15" t="s">
        <v>1179</v>
      </c>
    </row>
    <row r="568" spans="1:2">
      <c r="A568" s="15" t="s">
        <v>1178</v>
      </c>
      <c r="B568" s="15" t="s">
        <v>1177</v>
      </c>
    </row>
    <row r="569" spans="1:2">
      <c r="A569" s="15" t="s">
        <v>1176</v>
      </c>
      <c r="B569" s="15" t="s">
        <v>1175</v>
      </c>
    </row>
    <row r="570" spans="1:2">
      <c r="A570" s="15" t="s">
        <v>1174</v>
      </c>
      <c r="B570" s="15" t="s">
        <v>1173</v>
      </c>
    </row>
    <row r="571" spans="1:2">
      <c r="A571" s="15" t="s">
        <v>1172</v>
      </c>
      <c r="B571" s="15" t="s">
        <v>1171</v>
      </c>
    </row>
    <row r="572" spans="1:2">
      <c r="A572" s="15" t="s">
        <v>1170</v>
      </c>
      <c r="B572" s="15" t="s">
        <v>1169</v>
      </c>
    </row>
    <row r="573" spans="1:2">
      <c r="A573" s="15" t="s">
        <v>1168</v>
      </c>
      <c r="B573" s="15" t="s">
        <v>1167</v>
      </c>
    </row>
    <row r="574" spans="1:2">
      <c r="A574" s="15" t="s">
        <v>1166</v>
      </c>
      <c r="B574" s="15" t="s">
        <v>1165</v>
      </c>
    </row>
    <row r="575" spans="1:2">
      <c r="A575" s="15" t="s">
        <v>1164</v>
      </c>
      <c r="B575" s="15" t="s">
        <v>1163</v>
      </c>
    </row>
    <row r="576" spans="1:2">
      <c r="A576" s="15" t="s">
        <v>1162</v>
      </c>
      <c r="B576" s="15" t="s">
        <v>1161</v>
      </c>
    </row>
    <row r="577" spans="1:2">
      <c r="A577" s="15" t="s">
        <v>1160</v>
      </c>
      <c r="B577" s="15" t="s">
        <v>1159</v>
      </c>
    </row>
    <row r="578" spans="1:2">
      <c r="A578" s="15" t="s">
        <v>1158</v>
      </c>
      <c r="B578" s="15" t="s">
        <v>1157</v>
      </c>
    </row>
    <row r="579" spans="1:2">
      <c r="A579" s="15" t="s">
        <v>1156</v>
      </c>
      <c r="B579" s="15" t="s">
        <v>1155</v>
      </c>
    </row>
    <row r="580" spans="1:2">
      <c r="A580" s="15" t="s">
        <v>1154</v>
      </c>
      <c r="B580" s="15" t="s">
        <v>1153</v>
      </c>
    </row>
    <row r="581" spans="1:2">
      <c r="A581" s="15" t="s">
        <v>1152</v>
      </c>
      <c r="B581" s="15" t="s">
        <v>1151</v>
      </c>
    </row>
    <row r="582" spans="1:2">
      <c r="A582" s="15" t="s">
        <v>1150</v>
      </c>
      <c r="B582" s="15" t="s">
        <v>1149</v>
      </c>
    </row>
    <row r="583" spans="1:2">
      <c r="A583" s="15" t="s">
        <v>1148</v>
      </c>
      <c r="B583" s="15" t="s">
        <v>363</v>
      </c>
    </row>
    <row r="584" spans="1:2">
      <c r="A584" s="15" t="s">
        <v>1147</v>
      </c>
      <c r="B584" s="15" t="s">
        <v>1146</v>
      </c>
    </row>
    <row r="585" spans="1:2">
      <c r="A585" s="15" t="s">
        <v>1145</v>
      </c>
      <c r="B585" s="15" t="s">
        <v>1144</v>
      </c>
    </row>
    <row r="586" spans="1:2">
      <c r="A586" s="15" t="s">
        <v>1143</v>
      </c>
      <c r="B586" s="15" t="s">
        <v>1142</v>
      </c>
    </row>
    <row r="587" spans="1:2">
      <c r="A587" s="15" t="s">
        <v>1141</v>
      </c>
      <c r="B587" s="15" t="s">
        <v>616</v>
      </c>
    </row>
    <row r="588" spans="1:2">
      <c r="A588" s="15" t="s">
        <v>1140</v>
      </c>
      <c r="B588" s="15" t="s">
        <v>1139</v>
      </c>
    </row>
    <row r="589" spans="1:2">
      <c r="A589" s="15" t="s">
        <v>1138</v>
      </c>
      <c r="B589" s="15" t="s">
        <v>1137</v>
      </c>
    </row>
    <row r="590" spans="1:2">
      <c r="A590" s="15" t="s">
        <v>1136</v>
      </c>
      <c r="B590" s="15" t="s">
        <v>1135</v>
      </c>
    </row>
    <row r="591" spans="1:2">
      <c r="A591" s="15" t="s">
        <v>1134</v>
      </c>
      <c r="B591" s="15" t="s">
        <v>1133</v>
      </c>
    </row>
    <row r="592" spans="1:2">
      <c r="A592" s="15" t="s">
        <v>1132</v>
      </c>
      <c r="B592" s="15" t="s">
        <v>1131</v>
      </c>
    </row>
    <row r="593" spans="1:2">
      <c r="A593" s="15" t="s">
        <v>1130</v>
      </c>
      <c r="B593" s="15" t="s">
        <v>1129</v>
      </c>
    </row>
    <row r="594" spans="1:2">
      <c r="A594" s="15" t="s">
        <v>1128</v>
      </c>
      <c r="B594" s="15" t="s">
        <v>1127</v>
      </c>
    </row>
    <row r="595" spans="1:2">
      <c r="A595" s="15" t="s">
        <v>1126</v>
      </c>
      <c r="B595" s="15" t="s">
        <v>1125</v>
      </c>
    </row>
    <row r="596" spans="1:2">
      <c r="A596" s="15" t="s">
        <v>1124</v>
      </c>
      <c r="B596" s="15" t="s">
        <v>1123</v>
      </c>
    </row>
    <row r="597" spans="1:2">
      <c r="A597" s="15" t="s">
        <v>1122</v>
      </c>
      <c r="B597" s="15" t="s">
        <v>1121</v>
      </c>
    </row>
    <row r="598" spans="1:2">
      <c r="A598" s="15" t="s">
        <v>1120</v>
      </c>
      <c r="B598" s="15" t="s">
        <v>1119</v>
      </c>
    </row>
    <row r="599" spans="1:2">
      <c r="A599" s="15" t="s">
        <v>1118</v>
      </c>
      <c r="B599" s="15" t="s">
        <v>1117</v>
      </c>
    </row>
    <row r="600" spans="1:2">
      <c r="A600" s="15" t="s">
        <v>1116</v>
      </c>
      <c r="B600" s="15" t="s">
        <v>1115</v>
      </c>
    </row>
    <row r="601" spans="1:2">
      <c r="A601" s="15" t="s">
        <v>1114</v>
      </c>
      <c r="B601" s="15" t="s">
        <v>1113</v>
      </c>
    </row>
    <row r="602" spans="1:2">
      <c r="A602" s="15" t="s">
        <v>1112</v>
      </c>
      <c r="B602" s="15" t="s">
        <v>1111</v>
      </c>
    </row>
    <row r="603" spans="1:2">
      <c r="A603" s="15" t="s">
        <v>1110</v>
      </c>
      <c r="B603" s="15" t="s">
        <v>1109</v>
      </c>
    </row>
    <row r="604" spans="1:2">
      <c r="A604" s="15" t="s">
        <v>1108</v>
      </c>
      <c r="B604" s="15" t="s">
        <v>1107</v>
      </c>
    </row>
    <row r="605" spans="1:2">
      <c r="A605" s="15" t="s">
        <v>1106</v>
      </c>
      <c r="B605" s="15" t="s">
        <v>1105</v>
      </c>
    </row>
    <row r="606" spans="1:2">
      <c r="A606" s="15" t="s">
        <v>1104</v>
      </c>
      <c r="B606" s="15" t="s">
        <v>737</v>
      </c>
    </row>
    <row r="607" spans="1:2">
      <c r="A607" s="15" t="s">
        <v>1103</v>
      </c>
      <c r="B607" s="15" t="s">
        <v>1102</v>
      </c>
    </row>
    <row r="608" spans="1:2">
      <c r="A608" s="15" t="s">
        <v>1101</v>
      </c>
      <c r="B608" s="15" t="s">
        <v>1100</v>
      </c>
    </row>
    <row r="609" spans="1:2">
      <c r="A609" s="15" t="s">
        <v>1099</v>
      </c>
      <c r="B609" s="15" t="s">
        <v>1098</v>
      </c>
    </row>
    <row r="610" spans="1:2">
      <c r="A610" s="15" t="s">
        <v>1097</v>
      </c>
      <c r="B610" s="15" t="s">
        <v>1096</v>
      </c>
    </row>
    <row r="611" spans="1:2">
      <c r="A611" s="15" t="s">
        <v>1095</v>
      </c>
      <c r="B611" s="15" t="s">
        <v>1094</v>
      </c>
    </row>
    <row r="612" spans="1:2">
      <c r="A612" s="15" t="s">
        <v>1093</v>
      </c>
      <c r="B612" s="15" t="s">
        <v>1092</v>
      </c>
    </row>
    <row r="613" spans="1:2">
      <c r="A613" s="15" t="s">
        <v>1091</v>
      </c>
      <c r="B613" s="15" t="s">
        <v>448</v>
      </c>
    </row>
    <row r="614" spans="1:2">
      <c r="A614" s="15" t="s">
        <v>1090</v>
      </c>
      <c r="B614" s="15" t="s">
        <v>1089</v>
      </c>
    </row>
    <row r="615" spans="1:2">
      <c r="A615" s="15" t="s">
        <v>1088</v>
      </c>
      <c r="B615" s="15" t="s">
        <v>844</v>
      </c>
    </row>
    <row r="616" spans="1:2">
      <c r="A616" s="15" t="s">
        <v>1087</v>
      </c>
      <c r="B616" s="15" t="s">
        <v>1086</v>
      </c>
    </row>
    <row r="617" spans="1:2">
      <c r="A617" s="15" t="s">
        <v>1085</v>
      </c>
      <c r="B617" s="15" t="s">
        <v>1084</v>
      </c>
    </row>
    <row r="618" spans="1:2">
      <c r="A618" s="15" t="s">
        <v>1083</v>
      </c>
      <c r="B618" s="15" t="s">
        <v>703</v>
      </c>
    </row>
    <row r="619" spans="1:2">
      <c r="A619" s="15" t="s">
        <v>1082</v>
      </c>
      <c r="B619" s="15" t="s">
        <v>1081</v>
      </c>
    </row>
    <row r="620" spans="1:2">
      <c r="A620" s="15" t="s">
        <v>1080</v>
      </c>
      <c r="B620" s="15" t="s">
        <v>1079</v>
      </c>
    </row>
    <row r="621" spans="1:2">
      <c r="A621" s="15" t="s">
        <v>1078</v>
      </c>
      <c r="B621" s="15" t="s">
        <v>1077</v>
      </c>
    </row>
    <row r="622" spans="1:2">
      <c r="A622" s="15" t="s">
        <v>1076</v>
      </c>
      <c r="B622" s="15" t="s">
        <v>1075</v>
      </c>
    </row>
    <row r="623" spans="1:2">
      <c r="A623" s="15" t="s">
        <v>1074</v>
      </c>
      <c r="B623" s="15" t="s">
        <v>1073</v>
      </c>
    </row>
    <row r="624" spans="1:2">
      <c r="A624" s="15" t="s">
        <v>1072</v>
      </c>
      <c r="B624" s="15" t="s">
        <v>1071</v>
      </c>
    </row>
    <row r="625" spans="1:2">
      <c r="A625" s="15" t="s">
        <v>1070</v>
      </c>
      <c r="B625" s="15" t="s">
        <v>1069</v>
      </c>
    </row>
    <row r="626" spans="1:2">
      <c r="A626" s="15" t="s">
        <v>1068</v>
      </c>
      <c r="B626" s="15" t="s">
        <v>1067</v>
      </c>
    </row>
    <row r="627" spans="1:2">
      <c r="A627" s="15" t="s">
        <v>1066</v>
      </c>
      <c r="B627" s="15" t="s">
        <v>1065</v>
      </c>
    </row>
    <row r="628" spans="1:2">
      <c r="A628" s="15" t="s">
        <v>1064</v>
      </c>
      <c r="B628" s="15" t="s">
        <v>1063</v>
      </c>
    </row>
    <row r="629" spans="1:2">
      <c r="A629" s="15" t="s">
        <v>1062</v>
      </c>
      <c r="B629" s="15" t="s">
        <v>1061</v>
      </c>
    </row>
    <row r="630" spans="1:2">
      <c r="A630" s="15" t="s">
        <v>1060</v>
      </c>
      <c r="B630" s="15" t="s">
        <v>1059</v>
      </c>
    </row>
    <row r="631" spans="1:2">
      <c r="A631" s="15" t="s">
        <v>1058</v>
      </c>
      <c r="B631" s="15" t="s">
        <v>1057</v>
      </c>
    </row>
    <row r="632" spans="1:2">
      <c r="A632" s="15" t="s">
        <v>1056</v>
      </c>
      <c r="B632" s="15" t="s">
        <v>1055</v>
      </c>
    </row>
    <row r="633" spans="1:2">
      <c r="A633" s="15" t="s">
        <v>1054</v>
      </c>
      <c r="B633" s="15" t="s">
        <v>1053</v>
      </c>
    </row>
    <row r="634" spans="1:2">
      <c r="A634" s="15" t="s">
        <v>1052</v>
      </c>
      <c r="B634" s="15" t="s">
        <v>1051</v>
      </c>
    </row>
    <row r="635" spans="1:2">
      <c r="A635" s="15" t="s">
        <v>1050</v>
      </c>
      <c r="B635" s="15" t="s">
        <v>1049</v>
      </c>
    </row>
    <row r="636" spans="1:2">
      <c r="A636" s="15" t="s">
        <v>1048</v>
      </c>
      <c r="B636" s="15" t="s">
        <v>1047</v>
      </c>
    </row>
    <row r="637" spans="1:2">
      <c r="A637" s="15" t="s">
        <v>1046</v>
      </c>
      <c r="B637" s="15" t="s">
        <v>1045</v>
      </c>
    </row>
    <row r="638" spans="1:2">
      <c r="A638" s="15" t="s">
        <v>1044</v>
      </c>
      <c r="B638" s="15" t="s">
        <v>1043</v>
      </c>
    </row>
    <row r="639" spans="1:2">
      <c r="A639" s="15" t="s">
        <v>1042</v>
      </c>
      <c r="B639" s="15" t="s">
        <v>1041</v>
      </c>
    </row>
    <row r="640" spans="1:2">
      <c r="A640" s="15" t="s">
        <v>1040</v>
      </c>
      <c r="B640" s="15" t="s">
        <v>1039</v>
      </c>
    </row>
    <row r="641" spans="1:2">
      <c r="A641" s="15" t="s">
        <v>1038</v>
      </c>
      <c r="B641" s="15" t="s">
        <v>1037</v>
      </c>
    </row>
    <row r="642" spans="1:2">
      <c r="A642" s="15" t="s">
        <v>1036</v>
      </c>
      <c r="B642" s="15" t="s">
        <v>1035</v>
      </c>
    </row>
    <row r="643" spans="1:2">
      <c r="A643" s="15" t="s">
        <v>1034</v>
      </c>
      <c r="B643" s="15" t="s">
        <v>1033</v>
      </c>
    </row>
    <row r="644" spans="1:2">
      <c r="A644" s="15" t="s">
        <v>1032</v>
      </c>
      <c r="B644" s="15" t="s">
        <v>1031</v>
      </c>
    </row>
    <row r="645" spans="1:2">
      <c r="A645" s="15" t="s">
        <v>1030</v>
      </c>
      <c r="B645" s="15" t="s">
        <v>1029</v>
      </c>
    </row>
    <row r="646" spans="1:2">
      <c r="A646" s="15" t="s">
        <v>1028</v>
      </c>
      <c r="B646" s="15" t="s">
        <v>836</v>
      </c>
    </row>
    <row r="647" spans="1:2">
      <c r="A647" s="15" t="s">
        <v>1027</v>
      </c>
      <c r="B647" s="15" t="s">
        <v>1026</v>
      </c>
    </row>
    <row r="648" spans="1:2">
      <c r="A648" s="15" t="s">
        <v>1025</v>
      </c>
      <c r="B648" s="15" t="s">
        <v>1024</v>
      </c>
    </row>
    <row r="649" spans="1:2">
      <c r="A649" s="15" t="s">
        <v>1023</v>
      </c>
      <c r="B649" s="15" t="s">
        <v>1022</v>
      </c>
    </row>
    <row r="650" spans="1:2">
      <c r="A650" s="15" t="s">
        <v>1021</v>
      </c>
      <c r="B650" s="15" t="s">
        <v>1020</v>
      </c>
    </row>
    <row r="651" spans="1:2">
      <c r="A651" s="15" t="s">
        <v>1019</v>
      </c>
      <c r="B651" s="15" t="s">
        <v>1018</v>
      </c>
    </row>
    <row r="652" spans="1:2">
      <c r="A652" s="15" t="s">
        <v>1017</v>
      </c>
      <c r="B652" s="15" t="s">
        <v>1016</v>
      </c>
    </row>
    <row r="653" spans="1:2">
      <c r="A653" s="15" t="s">
        <v>1015</v>
      </c>
      <c r="B653" s="15" t="s">
        <v>1014</v>
      </c>
    </row>
    <row r="654" spans="1:2">
      <c r="A654" s="15" t="s">
        <v>1013</v>
      </c>
      <c r="B654" s="15" t="s">
        <v>1012</v>
      </c>
    </row>
    <row r="655" spans="1:2">
      <c r="A655" s="15" t="s">
        <v>1011</v>
      </c>
      <c r="B655" s="15" t="s">
        <v>1010</v>
      </c>
    </row>
    <row r="656" spans="1:2">
      <c r="A656" s="15" t="s">
        <v>1009</v>
      </c>
      <c r="B656" s="15" t="s">
        <v>1008</v>
      </c>
    </row>
    <row r="657" spans="1:2">
      <c r="A657" s="15" t="s">
        <v>1007</v>
      </c>
      <c r="B657" s="15" t="s">
        <v>1006</v>
      </c>
    </row>
    <row r="658" spans="1:2">
      <c r="A658" s="15" t="s">
        <v>1005</v>
      </c>
      <c r="B658" s="15" t="s">
        <v>1004</v>
      </c>
    </row>
    <row r="659" spans="1:2">
      <c r="A659" s="15" t="s">
        <v>1003</v>
      </c>
      <c r="B659" s="15" t="s">
        <v>498</v>
      </c>
    </row>
    <row r="660" spans="1:2">
      <c r="A660" s="15" t="s">
        <v>1002</v>
      </c>
      <c r="B660" s="15" t="s">
        <v>1001</v>
      </c>
    </row>
    <row r="661" spans="1:2">
      <c r="A661" s="15" t="s">
        <v>1000</v>
      </c>
      <c r="B661" s="15" t="s">
        <v>999</v>
      </c>
    </row>
    <row r="662" spans="1:2">
      <c r="A662" s="15" t="s">
        <v>998</v>
      </c>
      <c r="B662" s="15" t="s">
        <v>997</v>
      </c>
    </row>
    <row r="663" spans="1:2">
      <c r="A663" s="15" t="s">
        <v>996</v>
      </c>
      <c r="B663" s="15" t="s">
        <v>995</v>
      </c>
    </row>
    <row r="664" spans="1:2">
      <c r="A664" s="15" t="s">
        <v>994</v>
      </c>
      <c r="B664" s="15" t="s">
        <v>993</v>
      </c>
    </row>
    <row r="665" spans="1:2">
      <c r="A665" s="15" t="s">
        <v>992</v>
      </c>
      <c r="B665" s="15" t="s">
        <v>991</v>
      </c>
    </row>
    <row r="666" spans="1:2">
      <c r="A666" s="15" t="s">
        <v>990</v>
      </c>
      <c r="B666" s="15" t="s">
        <v>989</v>
      </c>
    </row>
    <row r="667" spans="1:2">
      <c r="A667" s="15" t="s">
        <v>988</v>
      </c>
      <c r="B667" s="15" t="s">
        <v>987</v>
      </c>
    </row>
    <row r="668" spans="1:2">
      <c r="A668" s="15" t="s">
        <v>986</v>
      </c>
      <c r="B668" s="15" t="s">
        <v>985</v>
      </c>
    </row>
    <row r="669" spans="1:2">
      <c r="A669" s="15" t="s">
        <v>984</v>
      </c>
      <c r="B669" s="15" t="s">
        <v>983</v>
      </c>
    </row>
    <row r="670" spans="1:2">
      <c r="A670" s="15" t="s">
        <v>982</v>
      </c>
      <c r="B670" s="15" t="s">
        <v>981</v>
      </c>
    </row>
    <row r="671" spans="1:2">
      <c r="A671" s="15" t="s">
        <v>980</v>
      </c>
      <c r="B671" s="15" t="s">
        <v>979</v>
      </c>
    </row>
    <row r="672" spans="1:2">
      <c r="A672" s="15" t="s">
        <v>978</v>
      </c>
      <c r="B672" s="15" t="s">
        <v>977</v>
      </c>
    </row>
    <row r="673" spans="1:2">
      <c r="A673" s="15" t="s">
        <v>976</v>
      </c>
      <c r="B673" s="15" t="s">
        <v>975</v>
      </c>
    </row>
    <row r="674" spans="1:2">
      <c r="A674" s="15" t="s">
        <v>974</v>
      </c>
      <c r="B674" s="15" t="s">
        <v>973</v>
      </c>
    </row>
    <row r="675" spans="1:2">
      <c r="A675" s="15" t="s">
        <v>972</v>
      </c>
      <c r="B675" s="15" t="s">
        <v>971</v>
      </c>
    </row>
    <row r="676" spans="1:2">
      <c r="A676" s="15" t="s">
        <v>970</v>
      </c>
      <c r="B676" s="15" t="s">
        <v>969</v>
      </c>
    </row>
    <row r="677" spans="1:2">
      <c r="A677" s="15" t="s">
        <v>968</v>
      </c>
      <c r="B677" s="15" t="s">
        <v>967</v>
      </c>
    </row>
    <row r="678" spans="1:2">
      <c r="A678" s="15" t="s">
        <v>966</v>
      </c>
      <c r="B678" s="15" t="s">
        <v>965</v>
      </c>
    </row>
    <row r="679" spans="1:2">
      <c r="A679" s="15" t="s">
        <v>964</v>
      </c>
      <c r="B679" s="15" t="s">
        <v>963</v>
      </c>
    </row>
    <row r="680" spans="1:2">
      <c r="A680" s="15" t="s">
        <v>962</v>
      </c>
      <c r="B680" s="15" t="s">
        <v>961</v>
      </c>
    </row>
    <row r="681" spans="1:2">
      <c r="A681" s="15" t="s">
        <v>960</v>
      </c>
      <c r="B681" s="15" t="s">
        <v>959</v>
      </c>
    </row>
    <row r="682" spans="1:2">
      <c r="A682" s="15" t="s">
        <v>958</v>
      </c>
      <c r="B682" s="15" t="s">
        <v>957</v>
      </c>
    </row>
    <row r="683" spans="1:2">
      <c r="A683" s="15" t="s">
        <v>956</v>
      </c>
      <c r="B683" s="15" t="s">
        <v>955</v>
      </c>
    </row>
    <row r="684" spans="1:2">
      <c r="A684" s="15" t="s">
        <v>954</v>
      </c>
      <c r="B684" s="15" t="s">
        <v>953</v>
      </c>
    </row>
    <row r="685" spans="1:2">
      <c r="A685" s="15" t="s">
        <v>952</v>
      </c>
      <c r="B685" s="15" t="s">
        <v>951</v>
      </c>
    </row>
    <row r="686" spans="1:2">
      <c r="A686" s="15" t="s">
        <v>950</v>
      </c>
      <c r="B686" s="15" t="s">
        <v>949</v>
      </c>
    </row>
    <row r="687" spans="1:2">
      <c r="A687" s="15" t="s">
        <v>948</v>
      </c>
      <c r="B687" s="15" t="s">
        <v>947</v>
      </c>
    </row>
    <row r="688" spans="1:2">
      <c r="A688" s="15" t="s">
        <v>946</v>
      </c>
      <c r="B688" s="15" t="s">
        <v>945</v>
      </c>
    </row>
    <row r="689" spans="1:2">
      <c r="A689" s="15" t="s">
        <v>944</v>
      </c>
      <c r="B689" s="15" t="s">
        <v>943</v>
      </c>
    </row>
    <row r="690" spans="1:2">
      <c r="A690" s="15" t="s">
        <v>942</v>
      </c>
      <c r="B690" s="15" t="s">
        <v>941</v>
      </c>
    </row>
    <row r="691" spans="1:2">
      <c r="A691" s="15" t="s">
        <v>940</v>
      </c>
      <c r="B691" s="15" t="s">
        <v>939</v>
      </c>
    </row>
    <row r="692" spans="1:2">
      <c r="A692" s="15" t="s">
        <v>938</v>
      </c>
      <c r="B692" s="15" t="s">
        <v>372</v>
      </c>
    </row>
    <row r="693" spans="1:2">
      <c r="A693" s="15" t="s">
        <v>937</v>
      </c>
      <c r="B693" s="15" t="s">
        <v>936</v>
      </c>
    </row>
    <row r="694" spans="1:2">
      <c r="A694" s="15" t="s">
        <v>935</v>
      </c>
      <c r="B694" s="15" t="s">
        <v>934</v>
      </c>
    </row>
    <row r="695" spans="1:2">
      <c r="A695" s="15" t="s">
        <v>933</v>
      </c>
      <c r="B695" s="15" t="s">
        <v>932</v>
      </c>
    </row>
    <row r="696" spans="1:2">
      <c r="A696" s="15" t="s">
        <v>931</v>
      </c>
      <c r="B696" s="15" t="s">
        <v>930</v>
      </c>
    </row>
    <row r="697" spans="1:2">
      <c r="A697" s="15" t="s">
        <v>929</v>
      </c>
      <c r="B697" s="15" t="s">
        <v>928</v>
      </c>
    </row>
    <row r="698" spans="1:2">
      <c r="A698" s="15" t="s">
        <v>927</v>
      </c>
      <c r="B698" s="15" t="s">
        <v>926</v>
      </c>
    </row>
    <row r="699" spans="1:2">
      <c r="A699" s="15" t="s">
        <v>925</v>
      </c>
      <c r="B699" s="15" t="s">
        <v>924</v>
      </c>
    </row>
    <row r="700" spans="1:2">
      <c r="A700" s="15" t="s">
        <v>923</v>
      </c>
      <c r="B700" s="15" t="s">
        <v>922</v>
      </c>
    </row>
    <row r="701" spans="1:2">
      <c r="A701" s="15" t="s">
        <v>921</v>
      </c>
      <c r="B701" s="15" t="s">
        <v>920</v>
      </c>
    </row>
    <row r="702" spans="1:2">
      <c r="A702" s="15" t="s">
        <v>919</v>
      </c>
      <c r="B702" s="15" t="s">
        <v>918</v>
      </c>
    </row>
    <row r="703" spans="1:2">
      <c r="A703" s="15" t="s">
        <v>917</v>
      </c>
      <c r="B703" s="15" t="s">
        <v>916</v>
      </c>
    </row>
    <row r="704" spans="1:2">
      <c r="A704" s="15" t="s">
        <v>915</v>
      </c>
      <c r="B704" s="15" t="s">
        <v>914</v>
      </c>
    </row>
    <row r="705" spans="1:2">
      <c r="A705" s="15" t="s">
        <v>913</v>
      </c>
      <c r="B705" s="15" t="s">
        <v>912</v>
      </c>
    </row>
    <row r="706" spans="1:2">
      <c r="A706" s="15" t="s">
        <v>911</v>
      </c>
      <c r="B706" s="15" t="s">
        <v>420</v>
      </c>
    </row>
    <row r="707" spans="1:2">
      <c r="A707" s="15" t="s">
        <v>910</v>
      </c>
      <c r="B707" s="15" t="s">
        <v>909</v>
      </c>
    </row>
    <row r="708" spans="1:2">
      <c r="A708" s="15" t="s">
        <v>908</v>
      </c>
      <c r="B708" s="15" t="s">
        <v>907</v>
      </c>
    </row>
    <row r="709" spans="1:2">
      <c r="A709" s="15" t="s">
        <v>906</v>
      </c>
      <c r="B709" s="15" t="s">
        <v>905</v>
      </c>
    </row>
    <row r="710" spans="1:2">
      <c r="A710" s="15" t="s">
        <v>904</v>
      </c>
      <c r="B710" s="15" t="s">
        <v>903</v>
      </c>
    </row>
    <row r="711" spans="1:2">
      <c r="A711" s="15" t="s">
        <v>902</v>
      </c>
      <c r="B711" s="15" t="s">
        <v>901</v>
      </c>
    </row>
    <row r="712" spans="1:2">
      <c r="A712" s="15" t="s">
        <v>900</v>
      </c>
      <c r="B712" s="15" t="s">
        <v>899</v>
      </c>
    </row>
    <row r="713" spans="1:2">
      <c r="A713" s="15" t="s">
        <v>898</v>
      </c>
      <c r="B713" s="15" t="s">
        <v>897</v>
      </c>
    </row>
    <row r="714" spans="1:2">
      <c r="A714" s="15" t="s">
        <v>896</v>
      </c>
      <c r="B714" s="15" t="s">
        <v>895</v>
      </c>
    </row>
    <row r="715" spans="1:2">
      <c r="A715" s="15" t="s">
        <v>894</v>
      </c>
      <c r="B715" s="15" t="s">
        <v>893</v>
      </c>
    </row>
    <row r="716" spans="1:2">
      <c r="A716" s="15" t="s">
        <v>892</v>
      </c>
      <c r="B716" s="15" t="s">
        <v>891</v>
      </c>
    </row>
    <row r="717" spans="1:2">
      <c r="A717" s="15" t="s">
        <v>890</v>
      </c>
      <c r="B717" s="15" t="s">
        <v>889</v>
      </c>
    </row>
    <row r="718" spans="1:2">
      <c r="A718" s="15" t="s">
        <v>888</v>
      </c>
      <c r="B718" s="15" t="s">
        <v>887</v>
      </c>
    </row>
    <row r="719" spans="1:2">
      <c r="A719" s="15" t="s">
        <v>886</v>
      </c>
      <c r="B719" s="15" t="s">
        <v>885</v>
      </c>
    </row>
    <row r="720" spans="1:2">
      <c r="A720" s="15" t="s">
        <v>884</v>
      </c>
      <c r="B720" s="15" t="s">
        <v>883</v>
      </c>
    </row>
    <row r="721" spans="1:2">
      <c r="A721" s="15" t="s">
        <v>882</v>
      </c>
      <c r="B721" s="15" t="s">
        <v>881</v>
      </c>
    </row>
    <row r="722" spans="1:2">
      <c r="A722" s="15" t="s">
        <v>880</v>
      </c>
      <c r="B722" s="15" t="s">
        <v>879</v>
      </c>
    </row>
    <row r="723" spans="1:2">
      <c r="A723" s="15" t="s">
        <v>878</v>
      </c>
      <c r="B723" s="15" t="s">
        <v>877</v>
      </c>
    </row>
    <row r="724" spans="1:2">
      <c r="A724" s="15" t="s">
        <v>876</v>
      </c>
      <c r="B724" s="15" t="s">
        <v>875</v>
      </c>
    </row>
    <row r="725" spans="1:2">
      <c r="A725" s="15" t="s">
        <v>874</v>
      </c>
      <c r="B725" s="15" t="s">
        <v>873</v>
      </c>
    </row>
    <row r="726" spans="1:2">
      <c r="A726" s="15" t="s">
        <v>872</v>
      </c>
      <c r="B726" s="15" t="s">
        <v>871</v>
      </c>
    </row>
    <row r="727" spans="1:2">
      <c r="A727" s="15" t="s">
        <v>870</v>
      </c>
      <c r="B727" s="15" t="s">
        <v>869</v>
      </c>
    </row>
    <row r="728" spans="1:2">
      <c r="A728" s="15" t="s">
        <v>868</v>
      </c>
      <c r="B728" s="15" t="s">
        <v>867</v>
      </c>
    </row>
    <row r="729" spans="1:2">
      <c r="A729" s="15" t="s">
        <v>866</v>
      </c>
      <c r="B729" s="15" t="s">
        <v>865</v>
      </c>
    </row>
    <row r="730" spans="1:2">
      <c r="A730" s="15" t="s">
        <v>864</v>
      </c>
      <c r="B730" s="15" t="s">
        <v>863</v>
      </c>
    </row>
    <row r="731" spans="1:2">
      <c r="A731" s="15" t="s">
        <v>862</v>
      </c>
      <c r="B731" s="15" t="s">
        <v>810</v>
      </c>
    </row>
    <row r="732" spans="1:2">
      <c r="A732" s="15" t="s">
        <v>861</v>
      </c>
      <c r="B732" s="15" t="s">
        <v>860</v>
      </c>
    </row>
    <row r="733" spans="1:2">
      <c r="A733" s="15" t="s">
        <v>859</v>
      </c>
      <c r="B733" s="15" t="s">
        <v>858</v>
      </c>
    </row>
    <row r="734" spans="1:2">
      <c r="A734" s="15" t="s">
        <v>857</v>
      </c>
      <c r="B734" s="15" t="s">
        <v>856</v>
      </c>
    </row>
    <row r="735" spans="1:2">
      <c r="A735" s="15" t="s">
        <v>855</v>
      </c>
      <c r="B735" s="15" t="s">
        <v>854</v>
      </c>
    </row>
    <row r="736" spans="1:2">
      <c r="A736" s="15" t="s">
        <v>853</v>
      </c>
      <c r="B736" s="15" t="s">
        <v>852</v>
      </c>
    </row>
    <row r="737" spans="1:2">
      <c r="A737" s="15" t="s">
        <v>851</v>
      </c>
      <c r="B737" s="15" t="s">
        <v>850</v>
      </c>
    </row>
    <row r="738" spans="1:2">
      <c r="A738" s="15" t="s">
        <v>849</v>
      </c>
      <c r="B738" s="15" t="s">
        <v>848</v>
      </c>
    </row>
    <row r="739" spans="1:2">
      <c r="A739" s="15" t="s">
        <v>847</v>
      </c>
      <c r="B739" s="15" t="s">
        <v>846</v>
      </c>
    </row>
    <row r="740" spans="1:2">
      <c r="A740" s="15" t="s">
        <v>845</v>
      </c>
      <c r="B740" s="15" t="s">
        <v>844</v>
      </c>
    </row>
    <row r="741" spans="1:2">
      <c r="A741" s="15" t="s">
        <v>843</v>
      </c>
      <c r="B741" s="15" t="s">
        <v>842</v>
      </c>
    </row>
    <row r="742" spans="1:2">
      <c r="A742" s="15" t="s">
        <v>841</v>
      </c>
      <c r="B742" s="15" t="s">
        <v>840</v>
      </c>
    </row>
    <row r="743" spans="1:2">
      <c r="A743" s="15" t="s">
        <v>839</v>
      </c>
      <c r="B743" s="15" t="s">
        <v>838</v>
      </c>
    </row>
    <row r="744" spans="1:2">
      <c r="A744" s="15" t="s">
        <v>837</v>
      </c>
      <c r="B744" s="15" t="s">
        <v>836</v>
      </c>
    </row>
    <row r="745" spans="1:2">
      <c r="A745" s="15" t="s">
        <v>835</v>
      </c>
      <c r="B745" s="15" t="s">
        <v>834</v>
      </c>
    </row>
    <row r="746" spans="1:2">
      <c r="A746" s="15" t="s">
        <v>833</v>
      </c>
      <c r="B746" s="15" t="s">
        <v>832</v>
      </c>
    </row>
    <row r="747" spans="1:2">
      <c r="A747" s="15" t="s">
        <v>831</v>
      </c>
      <c r="B747" s="15" t="s">
        <v>830</v>
      </c>
    </row>
    <row r="748" spans="1:2">
      <c r="A748" s="15" t="s">
        <v>829</v>
      </c>
      <c r="B748" s="15" t="s">
        <v>828</v>
      </c>
    </row>
    <row r="749" spans="1:2">
      <c r="A749" s="15" t="s">
        <v>827</v>
      </c>
      <c r="B749" s="15" t="s">
        <v>826</v>
      </c>
    </row>
    <row r="750" spans="1:2">
      <c r="A750" s="15" t="s">
        <v>825</v>
      </c>
      <c r="B750" s="15" t="s">
        <v>824</v>
      </c>
    </row>
    <row r="751" spans="1:2">
      <c r="A751" s="15" t="s">
        <v>823</v>
      </c>
      <c r="B751" s="15" t="s">
        <v>822</v>
      </c>
    </row>
    <row r="752" spans="1:2">
      <c r="A752" s="15" t="s">
        <v>821</v>
      </c>
      <c r="B752" s="15" t="s">
        <v>820</v>
      </c>
    </row>
    <row r="753" spans="1:2">
      <c r="A753" s="15" t="s">
        <v>819</v>
      </c>
      <c r="B753" s="15" t="s">
        <v>818</v>
      </c>
    </row>
    <row r="754" spans="1:2">
      <c r="A754" s="15" t="s">
        <v>817</v>
      </c>
      <c r="B754" s="15" t="s">
        <v>816</v>
      </c>
    </row>
    <row r="755" spans="1:2">
      <c r="A755" s="15" t="s">
        <v>815</v>
      </c>
      <c r="B755" s="15" t="s">
        <v>814</v>
      </c>
    </row>
    <row r="756" spans="1:2">
      <c r="A756" s="15" t="s">
        <v>813</v>
      </c>
      <c r="B756" s="15" t="s">
        <v>812</v>
      </c>
    </row>
    <row r="757" spans="1:2">
      <c r="A757" s="15" t="s">
        <v>811</v>
      </c>
      <c r="B757" s="15" t="s">
        <v>810</v>
      </c>
    </row>
    <row r="758" spans="1:2">
      <c r="A758" s="15" t="s">
        <v>809</v>
      </c>
      <c r="B758" s="15" t="s">
        <v>180</v>
      </c>
    </row>
    <row r="759" spans="1:2">
      <c r="A759" s="15" t="s">
        <v>808</v>
      </c>
      <c r="B759" s="15" t="s">
        <v>807</v>
      </c>
    </row>
    <row r="760" spans="1:2">
      <c r="A760" s="15" t="s">
        <v>806</v>
      </c>
      <c r="B760" s="15" t="s">
        <v>805</v>
      </c>
    </row>
    <row r="761" spans="1:2">
      <c r="A761" s="15" t="s">
        <v>804</v>
      </c>
      <c r="B761" s="15" t="s">
        <v>803</v>
      </c>
    </row>
    <row r="762" spans="1:2">
      <c r="A762" s="15" t="s">
        <v>802</v>
      </c>
      <c r="B762" s="15" t="s">
        <v>801</v>
      </c>
    </row>
    <row r="763" spans="1:2">
      <c r="A763" s="15" t="s">
        <v>800</v>
      </c>
      <c r="B763" s="15" t="s">
        <v>799</v>
      </c>
    </row>
    <row r="764" spans="1:2">
      <c r="A764" s="15" t="s">
        <v>798</v>
      </c>
      <c r="B764" s="15" t="s">
        <v>797</v>
      </c>
    </row>
    <row r="765" spans="1:2">
      <c r="A765" s="15" t="s">
        <v>796</v>
      </c>
      <c r="B765" s="15" t="s">
        <v>795</v>
      </c>
    </row>
    <row r="766" spans="1:2">
      <c r="A766" s="15" t="s">
        <v>794</v>
      </c>
      <c r="B766" s="15" t="s">
        <v>793</v>
      </c>
    </row>
    <row r="767" spans="1:2">
      <c r="A767" s="15" t="s">
        <v>792</v>
      </c>
      <c r="B767" s="15" t="s">
        <v>791</v>
      </c>
    </row>
    <row r="768" spans="1:2">
      <c r="A768" s="15" t="s">
        <v>790</v>
      </c>
      <c r="B768" s="15" t="s">
        <v>789</v>
      </c>
    </row>
    <row r="769" spans="1:2">
      <c r="A769" s="15" t="s">
        <v>788</v>
      </c>
      <c r="B769" s="15" t="s">
        <v>787</v>
      </c>
    </row>
    <row r="770" spans="1:2">
      <c r="A770" s="15" t="s">
        <v>786</v>
      </c>
      <c r="B770" s="15" t="s">
        <v>785</v>
      </c>
    </row>
    <row r="771" spans="1:2">
      <c r="A771" s="15" t="s">
        <v>784</v>
      </c>
      <c r="B771" s="15" t="s">
        <v>783</v>
      </c>
    </row>
    <row r="772" spans="1:2">
      <c r="A772" s="15" t="s">
        <v>782</v>
      </c>
      <c r="B772" s="15" t="s">
        <v>781</v>
      </c>
    </row>
    <row r="773" spans="1:2">
      <c r="A773" s="15" t="s">
        <v>780</v>
      </c>
      <c r="B773" s="15" t="s">
        <v>779</v>
      </c>
    </row>
    <row r="774" spans="1:2">
      <c r="A774" s="15" t="s">
        <v>778</v>
      </c>
      <c r="B774" s="15" t="s">
        <v>777</v>
      </c>
    </row>
    <row r="775" spans="1:2">
      <c r="A775" s="15" t="s">
        <v>776</v>
      </c>
      <c r="B775" s="15" t="s">
        <v>775</v>
      </c>
    </row>
    <row r="776" spans="1:2">
      <c r="A776" s="15" t="s">
        <v>774</v>
      </c>
      <c r="B776" s="15" t="s">
        <v>773</v>
      </c>
    </row>
    <row r="777" spans="1:2">
      <c r="A777" s="15" t="s">
        <v>772</v>
      </c>
      <c r="B777" s="15" t="s">
        <v>771</v>
      </c>
    </row>
    <row r="778" spans="1:2">
      <c r="A778" s="15" t="s">
        <v>770</v>
      </c>
      <c r="B778" s="15" t="s">
        <v>769</v>
      </c>
    </row>
    <row r="779" spans="1:2">
      <c r="A779" s="15" t="s">
        <v>768</v>
      </c>
      <c r="B779" s="15" t="s">
        <v>767</v>
      </c>
    </row>
    <row r="780" spans="1:2">
      <c r="A780" s="15" t="s">
        <v>766</v>
      </c>
      <c r="B780" s="15" t="s">
        <v>765</v>
      </c>
    </row>
    <row r="781" spans="1:2">
      <c r="A781" s="15" t="s">
        <v>764</v>
      </c>
      <c r="B781" s="15" t="s">
        <v>763</v>
      </c>
    </row>
    <row r="782" spans="1:2">
      <c r="A782" s="15" t="s">
        <v>762</v>
      </c>
      <c r="B782" s="15" t="s">
        <v>761</v>
      </c>
    </row>
    <row r="783" spans="1:2">
      <c r="A783" s="15" t="s">
        <v>760</v>
      </c>
      <c r="B783" s="15" t="s">
        <v>759</v>
      </c>
    </row>
    <row r="784" spans="1:2">
      <c r="A784" s="15" t="s">
        <v>758</v>
      </c>
      <c r="B784" s="15" t="s">
        <v>757</v>
      </c>
    </row>
    <row r="785" spans="1:2">
      <c r="A785" s="15" t="s">
        <v>756</v>
      </c>
      <c r="B785" s="15" t="s">
        <v>755</v>
      </c>
    </row>
    <row r="786" spans="1:2">
      <c r="A786" s="15" t="s">
        <v>754</v>
      </c>
      <c r="B786" s="15" t="s">
        <v>753</v>
      </c>
    </row>
    <row r="787" spans="1:2">
      <c r="A787" s="15" t="s">
        <v>752</v>
      </c>
      <c r="B787" s="15" t="s">
        <v>751</v>
      </c>
    </row>
    <row r="788" spans="1:2">
      <c r="A788" s="15" t="s">
        <v>750</v>
      </c>
      <c r="B788" s="15" t="s">
        <v>749</v>
      </c>
    </row>
    <row r="789" spans="1:2">
      <c r="A789" s="15" t="s">
        <v>748</v>
      </c>
      <c r="B789" s="15" t="s">
        <v>747</v>
      </c>
    </row>
    <row r="790" spans="1:2">
      <c r="A790" s="15" t="s">
        <v>746</v>
      </c>
      <c r="B790" s="15" t="s">
        <v>745</v>
      </c>
    </row>
    <row r="791" spans="1:2">
      <c r="A791" s="15" t="s">
        <v>744</v>
      </c>
      <c r="B791" s="15" t="s">
        <v>743</v>
      </c>
    </row>
    <row r="792" spans="1:2">
      <c r="A792" s="15" t="s">
        <v>742</v>
      </c>
      <c r="B792" s="15" t="s">
        <v>741</v>
      </c>
    </row>
    <row r="793" spans="1:2">
      <c r="A793" s="15" t="s">
        <v>740</v>
      </c>
      <c r="B793" s="15" t="s">
        <v>739</v>
      </c>
    </row>
    <row r="794" spans="1:2">
      <c r="A794" s="15" t="s">
        <v>738</v>
      </c>
      <c r="B794" s="15" t="s">
        <v>737</v>
      </c>
    </row>
    <row r="795" spans="1:2">
      <c r="A795" s="15" t="s">
        <v>736</v>
      </c>
      <c r="B795" s="15" t="s">
        <v>735</v>
      </c>
    </row>
    <row r="796" spans="1:2">
      <c r="A796" s="15" t="s">
        <v>734</v>
      </c>
      <c r="B796" s="15" t="s">
        <v>733</v>
      </c>
    </row>
    <row r="797" spans="1:2">
      <c r="A797" s="15" t="s">
        <v>732</v>
      </c>
      <c r="B797" s="15" t="s">
        <v>731</v>
      </c>
    </row>
    <row r="798" spans="1:2">
      <c r="A798" s="15" t="s">
        <v>730</v>
      </c>
      <c r="B798" s="15" t="s">
        <v>729</v>
      </c>
    </row>
    <row r="799" spans="1:2">
      <c r="A799" s="15" t="s">
        <v>728</v>
      </c>
      <c r="B799" s="15" t="s">
        <v>727</v>
      </c>
    </row>
    <row r="800" spans="1:2">
      <c r="A800" s="15" t="s">
        <v>726</v>
      </c>
      <c r="B800" s="15" t="s">
        <v>725</v>
      </c>
    </row>
    <row r="801" spans="1:2">
      <c r="A801" s="15" t="s">
        <v>724</v>
      </c>
      <c r="B801" s="15" t="s">
        <v>723</v>
      </c>
    </row>
    <row r="802" spans="1:2">
      <c r="A802" s="15" t="s">
        <v>722</v>
      </c>
      <c r="B802" s="15" t="s">
        <v>721</v>
      </c>
    </row>
    <row r="803" spans="1:2">
      <c r="A803" s="15" t="s">
        <v>720</v>
      </c>
      <c r="B803" s="15" t="s">
        <v>719</v>
      </c>
    </row>
    <row r="804" spans="1:2">
      <c r="A804" s="15" t="s">
        <v>718</v>
      </c>
      <c r="B804" s="15" t="s">
        <v>717</v>
      </c>
    </row>
    <row r="805" spans="1:2">
      <c r="A805" s="15" t="s">
        <v>716</v>
      </c>
      <c r="B805" s="15" t="s">
        <v>715</v>
      </c>
    </row>
    <row r="806" spans="1:2">
      <c r="A806" s="15" t="s">
        <v>714</v>
      </c>
      <c r="B806" s="15" t="s">
        <v>713</v>
      </c>
    </row>
    <row r="807" spans="1:2">
      <c r="A807" s="15" t="s">
        <v>712</v>
      </c>
      <c r="B807" s="15" t="s">
        <v>711</v>
      </c>
    </row>
    <row r="808" spans="1:2">
      <c r="A808" s="15" t="s">
        <v>710</v>
      </c>
      <c r="B808" s="15" t="s">
        <v>709</v>
      </c>
    </row>
    <row r="809" spans="1:2">
      <c r="A809" s="15" t="s">
        <v>708</v>
      </c>
      <c r="B809" s="15" t="s">
        <v>707</v>
      </c>
    </row>
    <row r="810" spans="1:2">
      <c r="A810" s="15" t="s">
        <v>706</v>
      </c>
      <c r="B810" s="15" t="s">
        <v>705</v>
      </c>
    </row>
    <row r="811" spans="1:2">
      <c r="A811" s="15" t="s">
        <v>704</v>
      </c>
      <c r="B811" s="15" t="s">
        <v>703</v>
      </c>
    </row>
    <row r="812" spans="1:2">
      <c r="A812" s="15" t="s">
        <v>702</v>
      </c>
      <c r="B812" s="15" t="s">
        <v>701</v>
      </c>
    </row>
    <row r="813" spans="1:2">
      <c r="A813" s="15" t="s">
        <v>700</v>
      </c>
      <c r="B813" s="15" t="s">
        <v>699</v>
      </c>
    </row>
    <row r="814" spans="1:2">
      <c r="A814" s="15" t="s">
        <v>698</v>
      </c>
      <c r="B814" s="15" t="s">
        <v>697</v>
      </c>
    </row>
    <row r="815" spans="1:2">
      <c r="A815" s="15" t="s">
        <v>696</v>
      </c>
      <c r="B815" s="15" t="s">
        <v>695</v>
      </c>
    </row>
    <row r="816" spans="1:2">
      <c r="A816" s="15" t="s">
        <v>694</v>
      </c>
      <c r="B816" s="15" t="s">
        <v>693</v>
      </c>
    </row>
    <row r="817" spans="1:2">
      <c r="A817" s="15" t="s">
        <v>692</v>
      </c>
      <c r="B817" s="15" t="s">
        <v>691</v>
      </c>
    </row>
    <row r="818" spans="1:2">
      <c r="A818" s="15" t="s">
        <v>690</v>
      </c>
      <c r="B818" s="15" t="s">
        <v>689</v>
      </c>
    </row>
    <row r="819" spans="1:2">
      <c r="A819" s="15" t="s">
        <v>688</v>
      </c>
      <c r="B819" s="15" t="s">
        <v>687</v>
      </c>
    </row>
    <row r="820" spans="1:2">
      <c r="A820" s="15" t="s">
        <v>686</v>
      </c>
      <c r="B820" s="15" t="s">
        <v>685</v>
      </c>
    </row>
    <row r="821" spans="1:2">
      <c r="A821" s="15" t="s">
        <v>684</v>
      </c>
      <c r="B821" s="15" t="s">
        <v>683</v>
      </c>
    </row>
    <row r="822" spans="1:2">
      <c r="A822" s="15" t="s">
        <v>682</v>
      </c>
      <c r="B822" s="15" t="s">
        <v>681</v>
      </c>
    </row>
    <row r="823" spans="1:2">
      <c r="A823" s="15" t="s">
        <v>680</v>
      </c>
      <c r="B823" s="15" t="s">
        <v>679</v>
      </c>
    </row>
    <row r="824" spans="1:2">
      <c r="A824" s="15" t="s">
        <v>678</v>
      </c>
      <c r="B824" s="15" t="s">
        <v>677</v>
      </c>
    </row>
    <row r="825" spans="1:2">
      <c r="A825" s="15" t="s">
        <v>676</v>
      </c>
      <c r="B825" s="15" t="s">
        <v>675</v>
      </c>
    </row>
    <row r="826" spans="1:2">
      <c r="A826" s="15" t="s">
        <v>674</v>
      </c>
      <c r="B826" s="15" t="s">
        <v>673</v>
      </c>
    </row>
    <row r="827" spans="1:2">
      <c r="A827" s="15" t="s">
        <v>672</v>
      </c>
      <c r="B827" s="15" t="s">
        <v>671</v>
      </c>
    </row>
    <row r="828" spans="1:2">
      <c r="A828" s="15" t="s">
        <v>670</v>
      </c>
      <c r="B828" s="15" t="s">
        <v>669</v>
      </c>
    </row>
    <row r="829" spans="1:2">
      <c r="A829" s="15" t="s">
        <v>668</v>
      </c>
      <c r="B829" s="15" t="s">
        <v>667</v>
      </c>
    </row>
    <row r="830" spans="1:2">
      <c r="A830" s="15" t="s">
        <v>666</v>
      </c>
      <c r="B830" s="15" t="s">
        <v>665</v>
      </c>
    </row>
    <row r="831" spans="1:2">
      <c r="A831" s="15" t="s">
        <v>664</v>
      </c>
      <c r="B831" s="15" t="s">
        <v>663</v>
      </c>
    </row>
    <row r="832" spans="1:2">
      <c r="A832" s="15" t="s">
        <v>662</v>
      </c>
      <c r="B832" s="15" t="s">
        <v>661</v>
      </c>
    </row>
    <row r="833" spans="1:2">
      <c r="A833" s="15" t="s">
        <v>660</v>
      </c>
      <c r="B833" s="15" t="s">
        <v>659</v>
      </c>
    </row>
    <row r="834" spans="1:2">
      <c r="A834" s="15" t="s">
        <v>658</v>
      </c>
      <c r="B834" s="15" t="s">
        <v>657</v>
      </c>
    </row>
    <row r="835" spans="1:2">
      <c r="A835" s="15" t="s">
        <v>656</v>
      </c>
      <c r="B835" s="15" t="s">
        <v>569</v>
      </c>
    </row>
    <row r="836" spans="1:2">
      <c r="A836" s="15" t="s">
        <v>655</v>
      </c>
      <c r="B836" s="15" t="s">
        <v>654</v>
      </c>
    </row>
    <row r="837" spans="1:2">
      <c r="A837" s="15" t="s">
        <v>653</v>
      </c>
      <c r="B837" s="15" t="s">
        <v>652</v>
      </c>
    </row>
    <row r="838" spans="1:2">
      <c r="A838" s="15" t="s">
        <v>651</v>
      </c>
      <c r="B838" s="15" t="s">
        <v>650</v>
      </c>
    </row>
    <row r="839" spans="1:2">
      <c r="A839" s="15" t="s">
        <v>649</v>
      </c>
      <c r="B839" s="15" t="s">
        <v>648</v>
      </c>
    </row>
    <row r="840" spans="1:2">
      <c r="A840" s="15" t="s">
        <v>647</v>
      </c>
      <c r="B840" s="15" t="s">
        <v>646</v>
      </c>
    </row>
    <row r="841" spans="1:2">
      <c r="A841" s="15" t="s">
        <v>645</v>
      </c>
      <c r="B841" s="15" t="s">
        <v>644</v>
      </c>
    </row>
    <row r="842" spans="1:2">
      <c r="A842" s="15" t="s">
        <v>643</v>
      </c>
      <c r="B842" s="15" t="s">
        <v>642</v>
      </c>
    </row>
    <row r="843" spans="1:2">
      <c r="A843" s="15" t="s">
        <v>641</v>
      </c>
      <c r="B843" s="15" t="s">
        <v>640</v>
      </c>
    </row>
    <row r="844" spans="1:2">
      <c r="A844" s="15" t="s">
        <v>639</v>
      </c>
      <c r="B844" s="15" t="s">
        <v>638</v>
      </c>
    </row>
    <row r="845" spans="1:2">
      <c r="A845" s="15" t="s">
        <v>637</v>
      </c>
      <c r="B845" s="15" t="s">
        <v>636</v>
      </c>
    </row>
    <row r="846" spans="1:2">
      <c r="A846" s="15" t="s">
        <v>635</v>
      </c>
      <c r="B846" s="15" t="s">
        <v>634</v>
      </c>
    </row>
    <row r="847" spans="1:2">
      <c r="A847" s="15" t="s">
        <v>633</v>
      </c>
      <c r="B847" s="15" t="s">
        <v>632</v>
      </c>
    </row>
    <row r="848" spans="1:2">
      <c r="A848" s="15" t="s">
        <v>631</v>
      </c>
      <c r="B848" s="15" t="s">
        <v>630</v>
      </c>
    </row>
    <row r="849" spans="1:2">
      <c r="A849" s="15" t="s">
        <v>629</v>
      </c>
      <c r="B849" s="15" t="s">
        <v>628</v>
      </c>
    </row>
    <row r="850" spans="1:2">
      <c r="A850" s="15" t="s">
        <v>627</v>
      </c>
      <c r="B850" s="15" t="s">
        <v>626</v>
      </c>
    </row>
    <row r="851" spans="1:2">
      <c r="A851" s="15" t="s">
        <v>625</v>
      </c>
      <c r="B851" s="15" t="s">
        <v>624</v>
      </c>
    </row>
    <row r="852" spans="1:2">
      <c r="A852" s="15" t="s">
        <v>623</v>
      </c>
      <c r="B852" s="15" t="s">
        <v>622</v>
      </c>
    </row>
    <row r="853" spans="1:2">
      <c r="A853" s="15" t="s">
        <v>621</v>
      </c>
      <c r="B853" s="15" t="s">
        <v>620</v>
      </c>
    </row>
    <row r="854" spans="1:2">
      <c r="A854" s="15" t="s">
        <v>619</v>
      </c>
      <c r="B854" s="15" t="s">
        <v>618</v>
      </c>
    </row>
    <row r="855" spans="1:2">
      <c r="A855" s="15" t="s">
        <v>617</v>
      </c>
      <c r="B855" s="15" t="s">
        <v>616</v>
      </c>
    </row>
    <row r="856" spans="1:2">
      <c r="A856" s="15" t="s">
        <v>615</v>
      </c>
      <c r="B856" s="15" t="s">
        <v>614</v>
      </c>
    </row>
    <row r="857" spans="1:2">
      <c r="A857" s="15" t="s">
        <v>613</v>
      </c>
      <c r="B857" s="15" t="s">
        <v>612</v>
      </c>
    </row>
    <row r="858" spans="1:2">
      <c r="A858" s="15" t="s">
        <v>611</v>
      </c>
      <c r="B858" s="15" t="s">
        <v>610</v>
      </c>
    </row>
    <row r="859" spans="1:2">
      <c r="A859" s="15" t="s">
        <v>609</v>
      </c>
      <c r="B859" s="15" t="s">
        <v>608</v>
      </c>
    </row>
    <row r="860" spans="1:2">
      <c r="A860" s="15" t="s">
        <v>607</v>
      </c>
      <c r="B860" s="15" t="s">
        <v>606</v>
      </c>
    </row>
    <row r="861" spans="1:2">
      <c r="A861" s="15" t="s">
        <v>605</v>
      </c>
      <c r="B861" s="15" t="s">
        <v>604</v>
      </c>
    </row>
    <row r="862" spans="1:2">
      <c r="A862" s="15" t="s">
        <v>603</v>
      </c>
      <c r="B862" s="15" t="s">
        <v>602</v>
      </c>
    </row>
    <row r="863" spans="1:2">
      <c r="A863" s="15" t="s">
        <v>601</v>
      </c>
      <c r="B863" s="15" t="s">
        <v>600</v>
      </c>
    </row>
    <row r="864" spans="1:2">
      <c r="A864" s="15" t="s">
        <v>599</v>
      </c>
      <c r="B864" s="15" t="s">
        <v>598</v>
      </c>
    </row>
    <row r="865" spans="1:2">
      <c r="A865" s="15" t="s">
        <v>597</v>
      </c>
      <c r="B865" s="15" t="s">
        <v>596</v>
      </c>
    </row>
    <row r="866" spans="1:2">
      <c r="A866" s="15" t="s">
        <v>595</v>
      </c>
      <c r="B866" s="15" t="s">
        <v>594</v>
      </c>
    </row>
    <row r="867" spans="1:2">
      <c r="A867" s="15" t="s">
        <v>593</v>
      </c>
      <c r="B867" s="15" t="s">
        <v>592</v>
      </c>
    </row>
    <row r="868" spans="1:2">
      <c r="A868" s="15" t="s">
        <v>591</v>
      </c>
      <c r="B868" s="15" t="s">
        <v>590</v>
      </c>
    </row>
    <row r="869" spans="1:2">
      <c r="A869" s="15" t="s">
        <v>589</v>
      </c>
      <c r="B869" s="15" t="s">
        <v>588</v>
      </c>
    </row>
    <row r="870" spans="1:2">
      <c r="A870" s="15" t="s">
        <v>587</v>
      </c>
      <c r="B870" s="15" t="s">
        <v>586</v>
      </c>
    </row>
    <row r="871" spans="1:2">
      <c r="A871" s="15" t="s">
        <v>585</v>
      </c>
      <c r="B871" s="15" t="s">
        <v>584</v>
      </c>
    </row>
    <row r="872" spans="1:2">
      <c r="A872" s="15" t="s">
        <v>583</v>
      </c>
      <c r="B872" s="15" t="s">
        <v>582</v>
      </c>
    </row>
    <row r="873" spans="1:2">
      <c r="A873" s="15" t="s">
        <v>581</v>
      </c>
      <c r="B873" s="15" t="s">
        <v>580</v>
      </c>
    </row>
    <row r="874" spans="1:2">
      <c r="A874" s="15" t="s">
        <v>579</v>
      </c>
      <c r="B874" s="15" t="s">
        <v>578</v>
      </c>
    </row>
    <row r="875" spans="1:2">
      <c r="A875" s="15" t="s">
        <v>577</v>
      </c>
      <c r="B875" s="15" t="s">
        <v>576</v>
      </c>
    </row>
    <row r="876" spans="1:2">
      <c r="A876" s="15" t="s">
        <v>575</v>
      </c>
      <c r="B876" s="15" t="s">
        <v>574</v>
      </c>
    </row>
    <row r="877" spans="1:2">
      <c r="A877" s="15" t="s">
        <v>573</v>
      </c>
      <c r="B877" s="15" t="s">
        <v>572</v>
      </c>
    </row>
    <row r="878" spans="1:2">
      <c r="A878" s="15" t="s">
        <v>571</v>
      </c>
      <c r="B878" s="15" t="s">
        <v>454</v>
      </c>
    </row>
    <row r="879" spans="1:2">
      <c r="A879" s="15" t="s">
        <v>570</v>
      </c>
      <c r="B879" s="15" t="s">
        <v>569</v>
      </c>
    </row>
    <row r="880" spans="1:2">
      <c r="A880" s="15" t="s">
        <v>568</v>
      </c>
      <c r="B880" s="15" t="s">
        <v>567</v>
      </c>
    </row>
    <row r="881" spans="1:2">
      <c r="A881" s="15" t="s">
        <v>566</v>
      </c>
      <c r="B881" s="15" t="s">
        <v>565</v>
      </c>
    </row>
    <row r="882" spans="1:2">
      <c r="A882" s="15" t="s">
        <v>564</v>
      </c>
      <c r="B882" s="15" t="s">
        <v>563</v>
      </c>
    </row>
    <row r="883" spans="1:2">
      <c r="A883" s="15" t="s">
        <v>562</v>
      </c>
      <c r="B883" s="15" t="s">
        <v>561</v>
      </c>
    </row>
    <row r="884" spans="1:2">
      <c r="A884" s="15" t="s">
        <v>560</v>
      </c>
      <c r="B884" s="15" t="s">
        <v>312</v>
      </c>
    </row>
    <row r="885" spans="1:2">
      <c r="A885" s="15" t="s">
        <v>559</v>
      </c>
      <c r="B885" s="15" t="s">
        <v>558</v>
      </c>
    </row>
    <row r="886" spans="1:2">
      <c r="A886" s="15" t="s">
        <v>557</v>
      </c>
      <c r="B886" s="15" t="s">
        <v>556</v>
      </c>
    </row>
    <row r="887" spans="1:2">
      <c r="A887" s="15" t="s">
        <v>555</v>
      </c>
      <c r="B887" s="15" t="s">
        <v>554</v>
      </c>
    </row>
    <row r="888" spans="1:2">
      <c r="A888" s="15" t="s">
        <v>553</v>
      </c>
      <c r="B888" s="15" t="s">
        <v>552</v>
      </c>
    </row>
    <row r="889" spans="1:2">
      <c r="A889" s="15" t="s">
        <v>551</v>
      </c>
      <c r="B889" s="15" t="s">
        <v>550</v>
      </c>
    </row>
    <row r="890" spans="1:2">
      <c r="A890" s="15" t="s">
        <v>549</v>
      </c>
      <c r="B890" s="15" t="s">
        <v>548</v>
      </c>
    </row>
    <row r="891" spans="1:2">
      <c r="A891" s="15" t="s">
        <v>547</v>
      </c>
      <c r="B891" s="15" t="s">
        <v>546</v>
      </c>
    </row>
    <row r="892" spans="1:2">
      <c r="A892" s="15" t="s">
        <v>545</v>
      </c>
      <c r="B892" s="15" t="s">
        <v>544</v>
      </c>
    </row>
    <row r="893" spans="1:2">
      <c r="A893" s="15" t="s">
        <v>543</v>
      </c>
      <c r="B893" s="15" t="s">
        <v>542</v>
      </c>
    </row>
    <row r="894" spans="1:2">
      <c r="A894" s="15" t="s">
        <v>541</v>
      </c>
      <c r="B894" s="15" t="s">
        <v>540</v>
      </c>
    </row>
    <row r="895" spans="1:2">
      <c r="A895" s="15" t="s">
        <v>539</v>
      </c>
      <c r="B895" s="15" t="s">
        <v>538</v>
      </c>
    </row>
    <row r="896" spans="1:2">
      <c r="A896" s="15" t="s">
        <v>537</v>
      </c>
      <c r="B896" s="15" t="s">
        <v>536</v>
      </c>
    </row>
    <row r="897" spans="1:2">
      <c r="A897" s="15" t="s">
        <v>535</v>
      </c>
      <c r="B897" s="15" t="s">
        <v>534</v>
      </c>
    </row>
    <row r="898" spans="1:2">
      <c r="A898" s="15" t="s">
        <v>533</v>
      </c>
      <c r="B898" s="15" t="s">
        <v>532</v>
      </c>
    </row>
    <row r="899" spans="1:2">
      <c r="A899" s="15" t="s">
        <v>531</v>
      </c>
      <c r="B899" s="15" t="s">
        <v>530</v>
      </c>
    </row>
    <row r="900" spans="1:2">
      <c r="A900" s="15" t="s">
        <v>529</v>
      </c>
      <c r="B900" s="15" t="s">
        <v>528</v>
      </c>
    </row>
    <row r="901" spans="1:2">
      <c r="A901" s="15" t="s">
        <v>527</v>
      </c>
      <c r="B901" s="15" t="s">
        <v>526</v>
      </c>
    </row>
    <row r="902" spans="1:2">
      <c r="A902" s="15" t="s">
        <v>525</v>
      </c>
      <c r="B902" s="15" t="s">
        <v>524</v>
      </c>
    </row>
    <row r="903" spans="1:2">
      <c r="A903" s="15" t="s">
        <v>523</v>
      </c>
      <c r="B903" s="15" t="s">
        <v>522</v>
      </c>
    </row>
    <row r="904" spans="1:2">
      <c r="A904" s="15" t="s">
        <v>521</v>
      </c>
      <c r="B904" s="15" t="s">
        <v>520</v>
      </c>
    </row>
    <row r="905" spans="1:2">
      <c r="A905" s="15" t="s">
        <v>519</v>
      </c>
      <c r="B905" s="15" t="s">
        <v>518</v>
      </c>
    </row>
    <row r="906" spans="1:2">
      <c r="A906" s="15" t="s">
        <v>517</v>
      </c>
      <c r="B906" s="15" t="s">
        <v>516</v>
      </c>
    </row>
    <row r="907" spans="1:2">
      <c r="A907" s="15" t="s">
        <v>515</v>
      </c>
      <c r="B907" s="15" t="s">
        <v>514</v>
      </c>
    </row>
    <row r="908" spans="1:2">
      <c r="A908" s="15" t="s">
        <v>513</v>
      </c>
      <c r="B908" s="15" t="s">
        <v>512</v>
      </c>
    </row>
    <row r="909" spans="1:2">
      <c r="A909" s="15" t="s">
        <v>511</v>
      </c>
      <c r="B909" s="15" t="s">
        <v>510</v>
      </c>
    </row>
    <row r="910" spans="1:2">
      <c r="A910" s="15" t="s">
        <v>509</v>
      </c>
      <c r="B910" s="15" t="s">
        <v>508</v>
      </c>
    </row>
    <row r="911" spans="1:2">
      <c r="A911" s="15" t="s">
        <v>507</v>
      </c>
      <c r="B911" s="15" t="s">
        <v>506</v>
      </c>
    </row>
    <row r="912" spans="1:2">
      <c r="A912" s="15" t="s">
        <v>505</v>
      </c>
      <c r="B912" s="15" t="s">
        <v>504</v>
      </c>
    </row>
    <row r="913" spans="1:2">
      <c r="A913" s="15" t="s">
        <v>503</v>
      </c>
      <c r="B913" s="15" t="s">
        <v>502</v>
      </c>
    </row>
    <row r="914" spans="1:2">
      <c r="A914" s="15" t="s">
        <v>501</v>
      </c>
      <c r="B914" s="15" t="s">
        <v>500</v>
      </c>
    </row>
    <row r="915" spans="1:2">
      <c r="A915" s="15" t="s">
        <v>499</v>
      </c>
      <c r="B915" s="15" t="s">
        <v>498</v>
      </c>
    </row>
    <row r="916" spans="1:2">
      <c r="A916" s="15" t="s">
        <v>497</v>
      </c>
      <c r="B916" s="15" t="s">
        <v>496</v>
      </c>
    </row>
    <row r="917" spans="1:2">
      <c r="A917" s="15" t="s">
        <v>495</v>
      </c>
      <c r="B917" s="15" t="s">
        <v>494</v>
      </c>
    </row>
    <row r="918" spans="1:2">
      <c r="A918" s="15" t="s">
        <v>493</v>
      </c>
      <c r="B918" s="15" t="s">
        <v>492</v>
      </c>
    </row>
    <row r="919" spans="1:2">
      <c r="A919" s="15" t="s">
        <v>491</v>
      </c>
      <c r="B919" s="15" t="s">
        <v>490</v>
      </c>
    </row>
    <row r="920" spans="1:2">
      <c r="A920" s="15" t="s">
        <v>489</v>
      </c>
      <c r="B920" s="15" t="s">
        <v>488</v>
      </c>
    </row>
    <row r="921" spans="1:2">
      <c r="A921" s="15" t="s">
        <v>487</v>
      </c>
      <c r="B921" s="15" t="s">
        <v>486</v>
      </c>
    </row>
    <row r="922" spans="1:2">
      <c r="A922" s="15" t="s">
        <v>485</v>
      </c>
      <c r="B922" s="15" t="s">
        <v>484</v>
      </c>
    </row>
    <row r="923" spans="1:2">
      <c r="A923" s="15" t="s">
        <v>483</v>
      </c>
      <c r="B923" s="15" t="s">
        <v>482</v>
      </c>
    </row>
    <row r="924" spans="1:2">
      <c r="A924" s="15" t="s">
        <v>481</v>
      </c>
      <c r="B924" s="15" t="s">
        <v>480</v>
      </c>
    </row>
    <row r="925" spans="1:2">
      <c r="A925" s="15" t="s">
        <v>479</v>
      </c>
      <c r="B925" s="15" t="s">
        <v>478</v>
      </c>
    </row>
    <row r="926" spans="1:2">
      <c r="A926" s="15" t="s">
        <v>477</v>
      </c>
      <c r="B926" s="15" t="s">
        <v>476</v>
      </c>
    </row>
    <row r="927" spans="1:2">
      <c r="A927" s="15" t="s">
        <v>475</v>
      </c>
      <c r="B927" s="15" t="s">
        <v>474</v>
      </c>
    </row>
    <row r="928" spans="1:2">
      <c r="A928" s="15" t="s">
        <v>473</v>
      </c>
      <c r="B928" s="15" t="s">
        <v>472</v>
      </c>
    </row>
    <row r="929" spans="1:2">
      <c r="A929" s="15" t="s">
        <v>471</v>
      </c>
      <c r="B929" s="15" t="s">
        <v>470</v>
      </c>
    </row>
    <row r="930" spans="1:2">
      <c r="A930" s="15" t="s">
        <v>469</v>
      </c>
      <c r="B930" s="15" t="s">
        <v>468</v>
      </c>
    </row>
    <row r="931" spans="1:2">
      <c r="A931" s="15" t="s">
        <v>467</v>
      </c>
      <c r="B931" s="15" t="s">
        <v>466</v>
      </c>
    </row>
    <row r="932" spans="1:2">
      <c r="A932" s="15" t="s">
        <v>465</v>
      </c>
      <c r="B932" s="15" t="s">
        <v>464</v>
      </c>
    </row>
    <row r="933" spans="1:2">
      <c r="A933" s="15" t="s">
        <v>463</v>
      </c>
      <c r="B933" s="15" t="s">
        <v>462</v>
      </c>
    </row>
    <row r="934" spans="1:2">
      <c r="A934" s="15" t="s">
        <v>461</v>
      </c>
      <c r="B934" s="15" t="s">
        <v>460</v>
      </c>
    </row>
    <row r="935" spans="1:2">
      <c r="A935" s="15" t="s">
        <v>459</v>
      </c>
      <c r="B935" s="15" t="s">
        <v>458</v>
      </c>
    </row>
    <row r="936" spans="1:2">
      <c r="A936" s="15" t="s">
        <v>457</v>
      </c>
      <c r="B936" s="15" t="s">
        <v>456</v>
      </c>
    </row>
    <row r="937" spans="1:2">
      <c r="A937" s="15" t="s">
        <v>455</v>
      </c>
      <c r="B937" s="15" t="s">
        <v>454</v>
      </c>
    </row>
    <row r="938" spans="1:2">
      <c r="A938" s="15" t="s">
        <v>453</v>
      </c>
      <c r="B938" s="15" t="s">
        <v>452</v>
      </c>
    </row>
    <row r="939" spans="1:2">
      <c r="A939" s="15" t="s">
        <v>451</v>
      </c>
      <c r="B939" s="15" t="s">
        <v>450</v>
      </c>
    </row>
    <row r="940" spans="1:2">
      <c r="A940" s="15" t="s">
        <v>449</v>
      </c>
      <c r="B940" s="15" t="s">
        <v>448</v>
      </c>
    </row>
    <row r="941" spans="1:2">
      <c r="A941" s="15" t="s">
        <v>447</v>
      </c>
      <c r="B941" s="15" t="s">
        <v>446</v>
      </c>
    </row>
    <row r="942" spans="1:2">
      <c r="A942" s="15" t="s">
        <v>445</v>
      </c>
      <c r="B942" s="15" t="s">
        <v>444</v>
      </c>
    </row>
    <row r="943" spans="1:2">
      <c r="A943" s="15" t="s">
        <v>443</v>
      </c>
      <c r="B943" s="15" t="s">
        <v>442</v>
      </c>
    </row>
    <row r="944" spans="1:2">
      <c r="A944" s="15" t="s">
        <v>441</v>
      </c>
      <c r="B944" s="15" t="s">
        <v>440</v>
      </c>
    </row>
    <row r="945" spans="1:2">
      <c r="A945" s="15" t="s">
        <v>439</v>
      </c>
      <c r="B945" s="15" t="s">
        <v>438</v>
      </c>
    </row>
    <row r="946" spans="1:2">
      <c r="A946" s="15" t="s">
        <v>437</v>
      </c>
      <c r="B946" s="15" t="s">
        <v>436</v>
      </c>
    </row>
    <row r="947" spans="1:2">
      <c r="A947" s="15" t="s">
        <v>435</v>
      </c>
      <c r="B947" s="15" t="s">
        <v>434</v>
      </c>
    </row>
    <row r="948" spans="1:2">
      <c r="A948" s="15" t="s">
        <v>433</v>
      </c>
      <c r="B948" s="15" t="s">
        <v>432</v>
      </c>
    </row>
    <row r="949" spans="1:2">
      <c r="A949" s="15" t="s">
        <v>431</v>
      </c>
      <c r="B949" s="15" t="s">
        <v>430</v>
      </c>
    </row>
    <row r="950" spans="1:2">
      <c r="A950" s="15" t="s">
        <v>429</v>
      </c>
      <c r="B950" s="15" t="s">
        <v>428</v>
      </c>
    </row>
    <row r="951" spans="1:2">
      <c r="A951" s="15" t="s">
        <v>427</v>
      </c>
      <c r="B951" s="15" t="s">
        <v>426</v>
      </c>
    </row>
    <row r="952" spans="1:2">
      <c r="A952" s="15" t="s">
        <v>425</v>
      </c>
      <c r="B952" s="15" t="s">
        <v>424</v>
      </c>
    </row>
    <row r="953" spans="1:2">
      <c r="A953" s="15" t="s">
        <v>423</v>
      </c>
      <c r="B953" s="15" t="s">
        <v>422</v>
      </c>
    </row>
    <row r="954" spans="1:2">
      <c r="A954" s="15" t="s">
        <v>421</v>
      </c>
      <c r="B954" s="15" t="s">
        <v>420</v>
      </c>
    </row>
    <row r="955" spans="1:2">
      <c r="A955" s="15" t="s">
        <v>419</v>
      </c>
      <c r="B955" s="15" t="s">
        <v>418</v>
      </c>
    </row>
    <row r="956" spans="1:2">
      <c r="A956" s="15" t="s">
        <v>417</v>
      </c>
      <c r="B956" s="15" t="s">
        <v>416</v>
      </c>
    </row>
    <row r="957" spans="1:2">
      <c r="A957" s="15" t="s">
        <v>415</v>
      </c>
      <c r="B957" s="15" t="s">
        <v>414</v>
      </c>
    </row>
    <row r="958" spans="1:2">
      <c r="A958" s="15" t="s">
        <v>413</v>
      </c>
      <c r="B958" s="15" t="s">
        <v>412</v>
      </c>
    </row>
    <row r="959" spans="1:2">
      <c r="A959" s="15" t="s">
        <v>411</v>
      </c>
      <c r="B959" s="15" t="s">
        <v>410</v>
      </c>
    </row>
    <row r="960" spans="1:2">
      <c r="A960" s="15" t="s">
        <v>409</v>
      </c>
      <c r="B960" s="15" t="s">
        <v>408</v>
      </c>
    </row>
    <row r="961" spans="1:2">
      <c r="A961" s="15" t="s">
        <v>407</v>
      </c>
      <c r="B961" s="15" t="s">
        <v>406</v>
      </c>
    </row>
    <row r="962" spans="1:2">
      <c r="A962" s="15" t="s">
        <v>405</v>
      </c>
      <c r="B962" s="15" t="s">
        <v>404</v>
      </c>
    </row>
    <row r="963" spans="1:2">
      <c r="A963" s="15" t="s">
        <v>403</v>
      </c>
      <c r="B963" s="15" t="s">
        <v>402</v>
      </c>
    </row>
    <row r="964" spans="1:2">
      <c r="A964" s="15" t="s">
        <v>401</v>
      </c>
      <c r="B964" s="15" t="s">
        <v>400</v>
      </c>
    </row>
    <row r="965" spans="1:2">
      <c r="A965" s="15" t="s">
        <v>399</v>
      </c>
      <c r="B965" s="15" t="s">
        <v>398</v>
      </c>
    </row>
    <row r="966" spans="1:2">
      <c r="A966" s="15" t="s">
        <v>397</v>
      </c>
      <c r="B966" s="15" t="s">
        <v>396</v>
      </c>
    </row>
    <row r="967" spans="1:2">
      <c r="A967" s="15" t="s">
        <v>395</v>
      </c>
      <c r="B967" s="15" t="s">
        <v>394</v>
      </c>
    </row>
    <row r="968" spans="1:2">
      <c r="A968" s="15" t="s">
        <v>393</v>
      </c>
      <c r="B968" s="15" t="s">
        <v>392</v>
      </c>
    </row>
    <row r="969" spans="1:2">
      <c r="A969" s="15" t="s">
        <v>391</v>
      </c>
      <c r="B969" s="15" t="s">
        <v>390</v>
      </c>
    </row>
    <row r="970" spans="1:2">
      <c r="A970" s="15" t="s">
        <v>389</v>
      </c>
      <c r="B970" s="15" t="s">
        <v>388</v>
      </c>
    </row>
    <row r="971" spans="1:2">
      <c r="A971" s="15" t="s">
        <v>387</v>
      </c>
      <c r="B971" s="15" t="s">
        <v>386</v>
      </c>
    </row>
    <row r="972" spans="1:2">
      <c r="A972" s="15" t="s">
        <v>385</v>
      </c>
      <c r="B972" s="15" t="s">
        <v>384</v>
      </c>
    </row>
    <row r="973" spans="1:2">
      <c r="A973" s="15" t="s">
        <v>383</v>
      </c>
      <c r="B973" s="15" t="s">
        <v>382</v>
      </c>
    </row>
    <row r="974" spans="1:2">
      <c r="A974" s="15" t="s">
        <v>381</v>
      </c>
      <c r="B974" s="15" t="s">
        <v>380</v>
      </c>
    </row>
    <row r="975" spans="1:2">
      <c r="A975" s="15" t="s">
        <v>379</v>
      </c>
      <c r="B975" s="15" t="s">
        <v>378</v>
      </c>
    </row>
    <row r="976" spans="1:2">
      <c r="A976" s="15" t="s">
        <v>377</v>
      </c>
      <c r="B976" s="15" t="s">
        <v>376</v>
      </c>
    </row>
    <row r="977" spans="1:2">
      <c r="A977" s="15" t="s">
        <v>375</v>
      </c>
      <c r="B977" s="15" t="s">
        <v>374</v>
      </c>
    </row>
    <row r="978" spans="1:2">
      <c r="A978" s="15" t="s">
        <v>373</v>
      </c>
      <c r="B978" s="15" t="s">
        <v>372</v>
      </c>
    </row>
    <row r="979" spans="1:2">
      <c r="A979" s="15" t="s">
        <v>371</v>
      </c>
      <c r="B979" s="15" t="s">
        <v>370</v>
      </c>
    </row>
    <row r="980" spans="1:2">
      <c r="A980" s="15" t="s">
        <v>369</v>
      </c>
      <c r="B980" s="15" t="s">
        <v>162</v>
      </c>
    </row>
    <row r="981" spans="1:2">
      <c r="A981" s="15" t="s">
        <v>368</v>
      </c>
      <c r="B981" s="15" t="s">
        <v>367</v>
      </c>
    </row>
    <row r="982" spans="1:2">
      <c r="A982" s="15" t="s">
        <v>366</v>
      </c>
      <c r="B982" s="15" t="s">
        <v>365</v>
      </c>
    </row>
    <row r="983" spans="1:2">
      <c r="A983" s="15" t="s">
        <v>364</v>
      </c>
      <c r="B983" s="15" t="s">
        <v>363</v>
      </c>
    </row>
    <row r="984" spans="1:2">
      <c r="A984" s="15" t="s">
        <v>362</v>
      </c>
      <c r="B984" s="15" t="s">
        <v>361</v>
      </c>
    </row>
    <row r="985" spans="1:2">
      <c r="A985" s="15" t="s">
        <v>360</v>
      </c>
      <c r="B985" s="15" t="s">
        <v>359</v>
      </c>
    </row>
    <row r="986" spans="1:2">
      <c r="A986" s="15" t="s">
        <v>358</v>
      </c>
      <c r="B986" s="15" t="s">
        <v>357</v>
      </c>
    </row>
    <row r="987" spans="1:2">
      <c r="A987" s="15" t="s">
        <v>356</v>
      </c>
      <c r="B987" s="15" t="s">
        <v>355</v>
      </c>
    </row>
    <row r="988" spans="1:2">
      <c r="A988" s="15" t="s">
        <v>354</v>
      </c>
      <c r="B988" s="15" t="s">
        <v>353</v>
      </c>
    </row>
    <row r="989" spans="1:2">
      <c r="A989" s="15" t="s">
        <v>352</v>
      </c>
      <c r="B989" s="15" t="s">
        <v>351</v>
      </c>
    </row>
    <row r="990" spans="1:2">
      <c r="A990" s="15" t="s">
        <v>350</v>
      </c>
      <c r="B990" s="15" t="s">
        <v>349</v>
      </c>
    </row>
    <row r="991" spans="1:2">
      <c r="A991" s="15" t="s">
        <v>348</v>
      </c>
      <c r="B991" s="15" t="s">
        <v>347</v>
      </c>
    </row>
    <row r="992" spans="1:2">
      <c r="A992" s="15" t="s">
        <v>346</v>
      </c>
      <c r="B992" s="15" t="s">
        <v>345</v>
      </c>
    </row>
    <row r="993" spans="1:2">
      <c r="A993" s="15" t="s">
        <v>344</v>
      </c>
      <c r="B993" s="15" t="s">
        <v>343</v>
      </c>
    </row>
    <row r="994" spans="1:2">
      <c r="A994" s="15" t="s">
        <v>342</v>
      </c>
      <c r="B994" s="15" t="s">
        <v>334</v>
      </c>
    </row>
    <row r="995" spans="1:2">
      <c r="A995" s="15" t="s">
        <v>341</v>
      </c>
      <c r="B995" s="15" t="s">
        <v>340</v>
      </c>
    </row>
    <row r="996" spans="1:2">
      <c r="A996" s="15" t="s">
        <v>339</v>
      </c>
      <c r="B996" s="15" t="s">
        <v>338</v>
      </c>
    </row>
    <row r="997" spans="1:2">
      <c r="A997" s="15" t="s">
        <v>337</v>
      </c>
      <c r="B997" s="15" t="s">
        <v>336</v>
      </c>
    </row>
    <row r="998" spans="1:2">
      <c r="A998" s="15" t="s">
        <v>335</v>
      </c>
      <c r="B998" s="15" t="s">
        <v>334</v>
      </c>
    </row>
    <row r="999" spans="1:2">
      <c r="A999" s="15" t="s">
        <v>333</v>
      </c>
      <c r="B999" s="15" t="s">
        <v>332</v>
      </c>
    </row>
    <row r="1000" spans="1:2">
      <c r="A1000" s="15" t="s">
        <v>331</v>
      </c>
      <c r="B1000" s="15" t="s">
        <v>330</v>
      </c>
    </row>
    <row r="1001" spans="1:2">
      <c r="A1001" s="15" t="s">
        <v>329</v>
      </c>
      <c r="B1001" s="15" t="s">
        <v>328</v>
      </c>
    </row>
    <row r="1002" spans="1:2">
      <c r="A1002" s="15" t="s">
        <v>327</v>
      </c>
      <c r="B1002" s="15" t="s">
        <v>326</v>
      </c>
    </row>
    <row r="1003" spans="1:2">
      <c r="A1003" s="15" t="s">
        <v>325</v>
      </c>
      <c r="B1003" s="15" t="s">
        <v>324</v>
      </c>
    </row>
    <row r="1004" spans="1:2">
      <c r="A1004" s="15" t="s">
        <v>323</v>
      </c>
      <c r="B1004" s="15" t="s">
        <v>322</v>
      </c>
    </row>
    <row r="1005" spans="1:2">
      <c r="A1005" s="15" t="s">
        <v>321</v>
      </c>
      <c r="B1005" s="15" t="s">
        <v>320</v>
      </c>
    </row>
    <row r="1006" spans="1:2">
      <c r="A1006" s="15" t="s">
        <v>319</v>
      </c>
      <c r="B1006" s="15" t="s">
        <v>318</v>
      </c>
    </row>
    <row r="1007" spans="1:2">
      <c r="A1007" s="15" t="s">
        <v>317</v>
      </c>
      <c r="B1007" s="15" t="s">
        <v>316</v>
      </c>
    </row>
    <row r="1008" spans="1:2">
      <c r="A1008" s="15" t="s">
        <v>315</v>
      </c>
      <c r="B1008" s="15" t="s">
        <v>314</v>
      </c>
    </row>
    <row r="1009" spans="1:2">
      <c r="A1009" s="15" t="s">
        <v>313</v>
      </c>
      <c r="B1009" s="15" t="s">
        <v>312</v>
      </c>
    </row>
    <row r="1010" spans="1:2">
      <c r="A1010" s="15" t="s">
        <v>311</v>
      </c>
      <c r="B1010" s="15" t="s">
        <v>310</v>
      </c>
    </row>
    <row r="1011" spans="1:2">
      <c r="A1011" s="15" t="s">
        <v>309</v>
      </c>
      <c r="B1011" s="15" t="s">
        <v>308</v>
      </c>
    </row>
    <row r="1012" spans="1:2">
      <c r="A1012" s="15" t="s">
        <v>307</v>
      </c>
      <c r="B1012" s="15" t="s">
        <v>306</v>
      </c>
    </row>
    <row r="1013" spans="1:2">
      <c r="A1013" s="15" t="s">
        <v>305</v>
      </c>
      <c r="B1013" s="15" t="s">
        <v>304</v>
      </c>
    </row>
    <row r="1014" spans="1:2">
      <c r="A1014" s="15" t="s">
        <v>303</v>
      </c>
      <c r="B1014" s="15" t="s">
        <v>302</v>
      </c>
    </row>
    <row r="1015" spans="1:2">
      <c r="A1015" s="15" t="s">
        <v>301</v>
      </c>
      <c r="B1015" s="15" t="s">
        <v>300</v>
      </c>
    </row>
    <row r="1016" spans="1:2">
      <c r="A1016" s="15" t="s">
        <v>299</v>
      </c>
      <c r="B1016" s="15" t="s">
        <v>176</v>
      </c>
    </row>
    <row r="1017" spans="1:2">
      <c r="A1017" s="15" t="s">
        <v>298</v>
      </c>
      <c r="B1017" s="15" t="s">
        <v>297</v>
      </c>
    </row>
    <row r="1018" spans="1:2">
      <c r="A1018" s="15" t="s">
        <v>296</v>
      </c>
      <c r="B1018" s="15" t="s">
        <v>295</v>
      </c>
    </row>
    <row r="1019" spans="1:2">
      <c r="A1019" s="15" t="s">
        <v>294</v>
      </c>
      <c r="B1019" s="15" t="s">
        <v>152</v>
      </c>
    </row>
    <row r="1020" spans="1:2">
      <c r="A1020" s="15" t="s">
        <v>293</v>
      </c>
      <c r="B1020" s="15" t="s">
        <v>292</v>
      </c>
    </row>
    <row r="1021" spans="1:2">
      <c r="A1021" s="15" t="s">
        <v>291</v>
      </c>
      <c r="B1021" s="15" t="s">
        <v>290</v>
      </c>
    </row>
    <row r="1022" spans="1:2">
      <c r="A1022" s="15" t="s">
        <v>289</v>
      </c>
      <c r="B1022" s="15" t="s">
        <v>288</v>
      </c>
    </row>
    <row r="1023" spans="1:2">
      <c r="A1023" s="15" t="s">
        <v>287</v>
      </c>
      <c r="B1023" s="15" t="s">
        <v>286</v>
      </c>
    </row>
    <row r="1024" spans="1:2">
      <c r="A1024" s="15" t="s">
        <v>285</v>
      </c>
      <c r="B1024" s="15" t="s">
        <v>284</v>
      </c>
    </row>
    <row r="1025" spans="1:2">
      <c r="A1025" s="15" t="s">
        <v>283</v>
      </c>
      <c r="B1025" s="15" t="s">
        <v>282</v>
      </c>
    </row>
    <row r="1026" spans="1:2">
      <c r="A1026" s="15" t="s">
        <v>281</v>
      </c>
      <c r="B1026" s="15" t="s">
        <v>280</v>
      </c>
    </row>
    <row r="1027" spans="1:2">
      <c r="A1027" s="15" t="s">
        <v>279</v>
      </c>
      <c r="B1027" s="15" t="s">
        <v>278</v>
      </c>
    </row>
    <row r="1028" spans="1:2">
      <c r="A1028" s="15" t="s">
        <v>277</v>
      </c>
      <c r="B1028" s="15" t="s">
        <v>276</v>
      </c>
    </row>
    <row r="1029" spans="1:2">
      <c r="A1029" s="15" t="s">
        <v>275</v>
      </c>
      <c r="B1029" s="15" t="s">
        <v>274</v>
      </c>
    </row>
    <row r="1030" spans="1:2">
      <c r="A1030" s="15" t="s">
        <v>273</v>
      </c>
      <c r="B1030" s="15" t="s">
        <v>272</v>
      </c>
    </row>
    <row r="1031" spans="1:2">
      <c r="A1031" s="15" t="s">
        <v>271</v>
      </c>
      <c r="B1031" s="15" t="s">
        <v>270</v>
      </c>
    </row>
    <row r="1032" spans="1:2">
      <c r="A1032" s="15" t="s">
        <v>269</v>
      </c>
      <c r="B1032" s="15" t="s">
        <v>268</v>
      </c>
    </row>
    <row r="1033" spans="1:2">
      <c r="A1033" s="15" t="s">
        <v>267</v>
      </c>
      <c r="B1033" s="15" t="s">
        <v>266</v>
      </c>
    </row>
    <row r="1034" spans="1:2">
      <c r="A1034" s="15" t="s">
        <v>265</v>
      </c>
      <c r="B1034" s="15" t="s">
        <v>264</v>
      </c>
    </row>
    <row r="1035" spans="1:2">
      <c r="A1035" s="15" t="s">
        <v>263</v>
      </c>
      <c r="B1035" s="15" t="s">
        <v>262</v>
      </c>
    </row>
    <row r="1036" spans="1:2">
      <c r="A1036" s="15" t="s">
        <v>261</v>
      </c>
      <c r="B1036" s="15" t="s">
        <v>260</v>
      </c>
    </row>
    <row r="1037" spans="1:2">
      <c r="A1037" s="15" t="s">
        <v>259</v>
      </c>
      <c r="B1037" s="15" t="s">
        <v>258</v>
      </c>
    </row>
    <row r="1038" spans="1:2">
      <c r="A1038" s="15" t="s">
        <v>257</v>
      </c>
      <c r="B1038" s="15" t="s">
        <v>256</v>
      </c>
    </row>
    <row r="1039" spans="1:2">
      <c r="A1039" s="15" t="s">
        <v>255</v>
      </c>
      <c r="B1039" s="15" t="s">
        <v>254</v>
      </c>
    </row>
    <row r="1040" spans="1:2">
      <c r="A1040" s="15" t="s">
        <v>253</v>
      </c>
      <c r="B1040" s="15" t="s">
        <v>252</v>
      </c>
    </row>
    <row r="1041" spans="1:2">
      <c r="A1041" s="15" t="s">
        <v>251</v>
      </c>
      <c r="B1041" s="15" t="s">
        <v>250</v>
      </c>
    </row>
    <row r="1042" spans="1:2">
      <c r="A1042" s="15" t="s">
        <v>249</v>
      </c>
      <c r="B1042" s="15" t="s">
        <v>248</v>
      </c>
    </row>
    <row r="1043" spans="1:2">
      <c r="A1043" s="15" t="s">
        <v>247</v>
      </c>
      <c r="B1043" s="15" t="s">
        <v>246</v>
      </c>
    </row>
    <row r="1044" spans="1:2">
      <c r="A1044" s="15" t="s">
        <v>245</v>
      </c>
      <c r="B1044" s="15" t="s">
        <v>244</v>
      </c>
    </row>
    <row r="1045" spans="1:2">
      <c r="A1045" s="15" t="s">
        <v>243</v>
      </c>
      <c r="B1045" s="15" t="s">
        <v>242</v>
      </c>
    </row>
    <row r="1046" spans="1:2">
      <c r="A1046" s="15" t="s">
        <v>241</v>
      </c>
      <c r="B1046" s="15" t="s">
        <v>240</v>
      </c>
    </row>
    <row r="1047" spans="1:2">
      <c r="A1047" s="15" t="s">
        <v>239</v>
      </c>
      <c r="B1047" s="15" t="s">
        <v>238</v>
      </c>
    </row>
    <row r="1048" spans="1:2">
      <c r="A1048" s="15" t="s">
        <v>237</v>
      </c>
      <c r="B1048" s="15" t="s">
        <v>236</v>
      </c>
    </row>
    <row r="1049" spans="1:2">
      <c r="A1049" s="15" t="s">
        <v>235</v>
      </c>
      <c r="B1049" s="15" t="s">
        <v>234</v>
      </c>
    </row>
    <row r="1050" spans="1:2">
      <c r="A1050" s="15" t="s">
        <v>233</v>
      </c>
      <c r="B1050" s="15" t="s">
        <v>232</v>
      </c>
    </row>
    <row r="1051" spans="1:2">
      <c r="A1051" s="15" t="s">
        <v>231</v>
      </c>
      <c r="B1051" s="15" t="s">
        <v>230</v>
      </c>
    </row>
    <row r="1052" spans="1:2">
      <c r="A1052" s="15" t="s">
        <v>229</v>
      </c>
      <c r="B1052" s="15" t="s">
        <v>228</v>
      </c>
    </row>
    <row r="1053" spans="1:2">
      <c r="A1053" s="15" t="s">
        <v>227</v>
      </c>
      <c r="B1053" s="15" t="s">
        <v>226</v>
      </c>
    </row>
    <row r="1054" spans="1:2">
      <c r="A1054" s="15" t="s">
        <v>225</v>
      </c>
      <c r="B1054" s="15" t="s">
        <v>224</v>
      </c>
    </row>
    <row r="1055" spans="1:2">
      <c r="A1055" s="15" t="s">
        <v>223</v>
      </c>
      <c r="B1055" s="15" t="s">
        <v>222</v>
      </c>
    </row>
    <row r="1056" spans="1:2">
      <c r="A1056" s="15" t="s">
        <v>221</v>
      </c>
      <c r="B1056" s="15" t="s">
        <v>220</v>
      </c>
    </row>
    <row r="1057" spans="1:2">
      <c r="A1057" s="15" t="s">
        <v>219</v>
      </c>
      <c r="B1057" s="15" t="s">
        <v>218</v>
      </c>
    </row>
    <row r="1058" spans="1:2">
      <c r="A1058" s="15" t="s">
        <v>217</v>
      </c>
      <c r="B1058" s="15" t="s">
        <v>216</v>
      </c>
    </row>
    <row r="1059" spans="1:2">
      <c r="A1059" s="15" t="s">
        <v>215</v>
      </c>
      <c r="B1059" s="15" t="s">
        <v>214</v>
      </c>
    </row>
    <row r="1060" spans="1:2">
      <c r="A1060" s="15" t="s">
        <v>213</v>
      </c>
      <c r="B1060" s="15" t="s">
        <v>212</v>
      </c>
    </row>
    <row r="1061" spans="1:2">
      <c r="A1061" s="15" t="s">
        <v>211</v>
      </c>
      <c r="B1061" s="15" t="s">
        <v>210</v>
      </c>
    </row>
    <row r="1062" spans="1:2">
      <c r="A1062" s="15" t="s">
        <v>209</v>
      </c>
      <c r="B1062" s="15" t="s">
        <v>208</v>
      </c>
    </row>
    <row r="1063" spans="1:2">
      <c r="A1063" s="15" t="s">
        <v>207</v>
      </c>
      <c r="B1063" s="15" t="s">
        <v>206</v>
      </c>
    </row>
    <row r="1064" spans="1:2">
      <c r="A1064" s="15" t="s">
        <v>205</v>
      </c>
      <c r="B1064" s="15" t="s">
        <v>204</v>
      </c>
    </row>
    <row r="1065" spans="1:2">
      <c r="A1065" s="15" t="s">
        <v>203</v>
      </c>
      <c r="B1065" s="15" t="s">
        <v>202</v>
      </c>
    </row>
    <row r="1066" spans="1:2">
      <c r="A1066" s="15" t="s">
        <v>201</v>
      </c>
      <c r="B1066" s="15" t="s">
        <v>200</v>
      </c>
    </row>
    <row r="1067" spans="1:2">
      <c r="A1067" s="15" t="s">
        <v>199</v>
      </c>
      <c r="B1067" s="15" t="s">
        <v>198</v>
      </c>
    </row>
    <row r="1068" spans="1:2">
      <c r="A1068" s="15" t="s">
        <v>197</v>
      </c>
      <c r="B1068" s="15" t="s">
        <v>196</v>
      </c>
    </row>
    <row r="1069" spans="1:2">
      <c r="A1069" s="15" t="s">
        <v>195</v>
      </c>
      <c r="B1069" s="15" t="s">
        <v>194</v>
      </c>
    </row>
    <row r="1070" spans="1:2">
      <c r="A1070" s="15" t="s">
        <v>193</v>
      </c>
      <c r="B1070" s="15" t="s">
        <v>192</v>
      </c>
    </row>
    <row r="1071" spans="1:2">
      <c r="A1071" s="15" t="s">
        <v>191</v>
      </c>
      <c r="B1071" s="15" t="s">
        <v>190</v>
      </c>
    </row>
    <row r="1072" spans="1:2">
      <c r="A1072" s="15" t="s">
        <v>189</v>
      </c>
      <c r="B1072" s="15" t="s">
        <v>188</v>
      </c>
    </row>
    <row r="1073" spans="1:2">
      <c r="A1073" s="15" t="s">
        <v>187</v>
      </c>
      <c r="B1073" s="15" t="s">
        <v>186</v>
      </c>
    </row>
    <row r="1074" spans="1:2">
      <c r="A1074" s="15" t="s">
        <v>185</v>
      </c>
      <c r="B1074" s="15" t="s">
        <v>184</v>
      </c>
    </row>
    <row r="1075" spans="1:2">
      <c r="A1075" s="15" t="s">
        <v>183</v>
      </c>
      <c r="B1075" s="15" t="s">
        <v>182</v>
      </c>
    </row>
    <row r="1076" spans="1:2">
      <c r="A1076" s="15" t="s">
        <v>181</v>
      </c>
      <c r="B1076" s="15" t="s">
        <v>180</v>
      </c>
    </row>
    <row r="1077" spans="1:2">
      <c r="A1077" s="15" t="s">
        <v>179</v>
      </c>
      <c r="B1077" s="15" t="s">
        <v>178</v>
      </c>
    </row>
    <row r="1078" spans="1:2">
      <c r="A1078" s="15" t="s">
        <v>177</v>
      </c>
      <c r="B1078" s="15" t="s">
        <v>176</v>
      </c>
    </row>
    <row r="1079" spans="1:2">
      <c r="A1079" s="15" t="s">
        <v>175</v>
      </c>
      <c r="B1079" s="15" t="s">
        <v>174</v>
      </c>
    </row>
    <row r="1080" spans="1:2">
      <c r="A1080" s="15" t="s">
        <v>173</v>
      </c>
      <c r="B1080" s="15" t="s">
        <v>172</v>
      </c>
    </row>
    <row r="1081" spans="1:2">
      <c r="A1081" s="15" t="s">
        <v>171</v>
      </c>
      <c r="B1081" s="15" t="s">
        <v>170</v>
      </c>
    </row>
    <row r="1082" spans="1:2">
      <c r="A1082" s="15" t="s">
        <v>169</v>
      </c>
      <c r="B1082" s="15" t="s">
        <v>168</v>
      </c>
    </row>
    <row r="1083" spans="1:2">
      <c r="A1083" s="15" t="s">
        <v>167</v>
      </c>
      <c r="B1083" s="15" t="s">
        <v>166</v>
      </c>
    </row>
    <row r="1084" spans="1:2">
      <c r="A1084" s="15" t="s">
        <v>165</v>
      </c>
      <c r="B1084" s="15" t="s">
        <v>164</v>
      </c>
    </row>
    <row r="1085" spans="1:2">
      <c r="A1085" s="15" t="s">
        <v>163</v>
      </c>
      <c r="B1085" s="15" t="s">
        <v>162</v>
      </c>
    </row>
    <row r="1086" spans="1:2">
      <c r="A1086" s="15" t="s">
        <v>161</v>
      </c>
      <c r="B1086" s="15" t="s">
        <v>160</v>
      </c>
    </row>
    <row r="1087" spans="1:2">
      <c r="A1087" s="15" t="s">
        <v>159</v>
      </c>
      <c r="B1087" s="15" t="s">
        <v>158</v>
      </c>
    </row>
    <row r="1088" spans="1:2">
      <c r="A1088" s="15" t="s">
        <v>157</v>
      </c>
      <c r="B1088" s="15" t="s">
        <v>156</v>
      </c>
    </row>
    <row r="1089" spans="1:2">
      <c r="A1089" s="15" t="s">
        <v>155</v>
      </c>
      <c r="B1089" s="15" t="s">
        <v>154</v>
      </c>
    </row>
    <row r="1090" spans="1:2">
      <c r="A1090" s="15" t="s">
        <v>153</v>
      </c>
      <c r="B1090" s="15" t="s">
        <v>152</v>
      </c>
    </row>
    <row r="1091" spans="1:2">
      <c r="A1091" s="15" t="s">
        <v>151</v>
      </c>
      <c r="B1091" s="15" t="s">
        <v>150</v>
      </c>
    </row>
    <row r="1092" spans="1:2">
      <c r="A1092" s="15" t="s">
        <v>149</v>
      </c>
      <c r="B1092" s="15" t="s">
        <v>148</v>
      </c>
    </row>
    <row r="1093" spans="1:2">
      <c r="A1093" s="15" t="s">
        <v>147</v>
      </c>
      <c r="B1093" s="15" t="s">
        <v>146</v>
      </c>
    </row>
    <row r="1094" spans="1:2">
      <c r="A1094" s="15" t="s">
        <v>145</v>
      </c>
      <c r="B1094" s="15" t="s">
        <v>144</v>
      </c>
    </row>
    <row r="1095" spans="1:2">
      <c r="A1095" s="15" t="s">
        <v>143</v>
      </c>
      <c r="B1095" s="15" t="s">
        <v>142</v>
      </c>
    </row>
    <row r="1096" spans="1:2">
      <c r="A1096" s="15" t="s">
        <v>141</v>
      </c>
      <c r="B1096" s="15" t="s">
        <v>140</v>
      </c>
    </row>
    <row r="1097" spans="1:2">
      <c r="A1097" s="15" t="s">
        <v>139</v>
      </c>
      <c r="B1097" s="15" t="s">
        <v>138</v>
      </c>
    </row>
    <row r="1098" spans="1:2">
      <c r="A1098" s="15" t="s">
        <v>137</v>
      </c>
      <c r="B1098" s="15" t="s">
        <v>136</v>
      </c>
    </row>
    <row r="1099" spans="1:2">
      <c r="A1099" s="15" t="s">
        <v>135</v>
      </c>
      <c r="B1099" s="15" t="s">
        <v>134</v>
      </c>
    </row>
    <row r="1100" spans="1:2">
      <c r="A1100" s="15" t="s">
        <v>133</v>
      </c>
      <c r="B1100" s="15" t="s">
        <v>132</v>
      </c>
    </row>
    <row r="1101" spans="1:2">
      <c r="A1101" s="15" t="s">
        <v>131</v>
      </c>
      <c r="B1101" s="15" t="s">
        <v>130</v>
      </c>
    </row>
    <row r="1102" spans="1:2">
      <c r="A1102" s="15" t="s">
        <v>129</v>
      </c>
      <c r="B1102" s="15" t="s">
        <v>128</v>
      </c>
    </row>
    <row r="1103" spans="1:2">
      <c r="A1103" s="15" t="s">
        <v>127</v>
      </c>
      <c r="B1103" s="15" t="s">
        <v>126</v>
      </c>
    </row>
    <row r="1104" spans="1:2">
      <c r="A1104" s="15" t="s">
        <v>125</v>
      </c>
      <c r="B1104" s="15" t="s">
        <v>124</v>
      </c>
    </row>
    <row r="1105" spans="1:2">
      <c r="A1105" s="15" t="s">
        <v>123</v>
      </c>
      <c r="B1105" s="15" t="s">
        <v>122</v>
      </c>
    </row>
    <row r="1106" spans="1:2">
      <c r="A1106" s="15" t="s">
        <v>121</v>
      </c>
      <c r="B1106" s="15" t="s">
        <v>120</v>
      </c>
    </row>
    <row r="1107" spans="1:2">
      <c r="A1107" s="15" t="s">
        <v>119</v>
      </c>
      <c r="B1107" s="15" t="s">
        <v>118</v>
      </c>
    </row>
    <row r="1108" spans="1:2">
      <c r="A1108" s="15" t="s">
        <v>117</v>
      </c>
      <c r="B1108" s="15" t="s">
        <v>116</v>
      </c>
    </row>
    <row r="1109" spans="1:2">
      <c r="A1109" s="15" t="s">
        <v>115</v>
      </c>
      <c r="B1109" s="15" t="s">
        <v>114</v>
      </c>
    </row>
    <row r="1110" spans="1:2">
      <c r="A1110" s="15" t="s">
        <v>113</v>
      </c>
      <c r="B1110" s="15" t="s">
        <v>112</v>
      </c>
    </row>
    <row r="1111" spans="1:2">
      <c r="A1111" s="15" t="s">
        <v>111</v>
      </c>
      <c r="B1111" s="15" t="s">
        <v>110</v>
      </c>
    </row>
    <row r="1112" spans="1:2">
      <c r="A1112" s="15" t="s">
        <v>109</v>
      </c>
      <c r="B1112" s="15" t="s">
        <v>108</v>
      </c>
    </row>
    <row r="1113" spans="1:2">
      <c r="A1113" s="15" t="s">
        <v>107</v>
      </c>
      <c r="B1113" s="15" t="s">
        <v>106</v>
      </c>
    </row>
    <row r="1114" spans="1:2">
      <c r="A1114" s="15" t="s">
        <v>105</v>
      </c>
      <c r="B1114" s="15" t="s">
        <v>104</v>
      </c>
    </row>
    <row r="1115" spans="1:2">
      <c r="A1115" s="15" t="s">
        <v>103</v>
      </c>
      <c r="B1115" s="15" t="s">
        <v>102</v>
      </c>
    </row>
    <row r="1116" spans="1:2">
      <c r="A1116" s="15" t="s">
        <v>101</v>
      </c>
      <c r="B1116" s="15" t="s">
        <v>100</v>
      </c>
    </row>
    <row r="1117" spans="1:2">
      <c r="A1117" s="15" t="s">
        <v>99</v>
      </c>
      <c r="B1117" s="15" t="s">
        <v>98</v>
      </c>
    </row>
    <row r="1118" spans="1:2">
      <c r="A1118" s="15" t="s">
        <v>97</v>
      </c>
      <c r="B1118" s="15" t="s">
        <v>96</v>
      </c>
    </row>
    <row r="1119" spans="1:2">
      <c r="A1119" s="15" t="s">
        <v>95</v>
      </c>
      <c r="B1119" s="15" t="s">
        <v>94</v>
      </c>
    </row>
    <row r="1120" spans="1:2">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Jeimmy Patricia Rincon Sanchez</cp:lastModifiedBy>
  <dcterms:created xsi:type="dcterms:W3CDTF">2026-04-09T17:05:00Z</dcterms:created>
  <dcterms:modified xsi:type="dcterms:W3CDTF">2026-06-22T00:35:38Z</dcterms:modified>
</cp:coreProperties>
</file>