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C:\Users\ASUS_COREI7\Downloads\"/>
    </mc:Choice>
  </mc:AlternateContent>
  <xr:revisionPtr revIDLastSave="0" documentId="13_ncr:1_{2C27957B-2936-4B5D-A01E-9A1376F6A0B0}" xr6:coauthVersionLast="47" xr6:coauthVersionMax="47" xr10:uidLastSave="{00000000-0000-0000-0000-000000000000}"/>
  <bookViews>
    <workbookView xWindow="-120" yWindow="-120" windowWidth="20730" windowHeight="1116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<sst xmlns="http://schemas.openxmlformats.org/spreadsheetml/2006/main" count="3411" uniqueCount="3136">
  <si>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</si>
  <si>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</si>
  <si>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</si>
  <si>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</si>
  <si>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</si>
  <si>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</si>
  <si>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</si>
  <si>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</si>
  <si>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</si>
  <si>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</si>
  <si>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</si>
  <si>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</si>
  <si>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</si>
  <si>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</si>
  <si>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</si>
  <si>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</si>
  <si>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</si>
  <si>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</si>
  <si>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</si>
  <si>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</si>
  <si>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</si>
  <si>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</si>
  <si>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</si>
  <si>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</si>
  <si>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</si>
  <si>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</si>
  <si>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</si>
  <si>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</si>
  <si>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</si>
  <si>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</si>
  <si>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</si>
  <si>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</si>
  <si>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</si>
  <si>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</si>
  <si>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</si>
  <si>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</si>
  <si>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</si>
  <si>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</si>
  <si>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</si>
  <si>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</si>
  <si>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</si>
  <si>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</si>
  <si>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</si>
  <si>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</si>
  <si>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</si>
  <si>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</si>
  <si>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</si>
  <si>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</si>
  <si>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</si>
  <si>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</si>
  <si>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</si>
  <si>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</si>
  <si>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</si>
  <si>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</si>
  <si>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</si>
  <si>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</si>
  <si>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</si>
  <si>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</si>
  <si>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</si>
  <si>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</si>
  <si>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</si>
  <si>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</si>
  <si>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</si>
  <si>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</si>
  <si>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</si>
  <si>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</si>
  <si>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</si>
  <si>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</si>
  <si>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</si>
  <si>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</si>
  <si>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</si>
  <si>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</si>
  <si>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</si>
  <si>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</si>
  <si>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</si>
  <si>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</si>
  <si>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</si>
  <si>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</si>
  <si>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</si>
  <si>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</si>
  <si>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</si>
  <si>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</si>
  <si>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</si>
  <si>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</si>
  <si>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</si>
  <si>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</si>
  <si>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</si>
  <si>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</si>
  <si>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</si>
  <si>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</si>
  <si>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</si>
  <si>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</si>
  <si>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</si>
  <si>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</si>
  <si>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</si>
  <si>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</si>
  <si>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</si>
  <si>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</si>
  <si>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</si>
  <si>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</si>
  <si>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</si>
  <si>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</si>
  <si>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</si>
  <si>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</si>
  <si>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</si>
  <si>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</si>
  <si>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</si>
  <si>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</si>
  <si>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</si>
  <si>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</si>
  <si>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</si>
  <si>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</si>
  <si>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</si>
  <si>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</si>
  <si>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</si>
  <si>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</si>
  <si>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</si>
  <si>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</si>
  <si>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</si>
  <si>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</si>
  <si>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</si>
  <si>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</si>
  <si>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</si>
  <si>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</si>
  <si>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</si>
  <si>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</si>
  <si>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</si>
  <si>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</si>
  <si>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</si>
  <si>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</si>
  <si>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</si>
  <si>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</si>
  <si>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</si>
  <si>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</si>
  <si>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</si>
  <si>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</si>
  <si>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</si>
  <si>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</si>
  <si>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</si>
  <si>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</si>
  <si>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</si>
  <si>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</si>
  <si>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</si>
  <si>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</si>
  <si>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</si>
  <si>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</si>
  <si>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</si>
  <si>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</si>
  <si>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</si>
  <si>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</si>
  <si>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</si>
  <si>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</si>
  <si>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</si>
  <si>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</si>
  <si>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</si>
  <si>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</si>
  <si>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</si>
  <si>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</si>
  <si>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</si>
  <si>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</si>
  <si>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</si>
  <si>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</si>
  <si>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</si>
  <si>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</si>
  <si>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</si>
  <si>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</si>
  <si>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</si>
  <si>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</si>
  <si>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</si>
  <si>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</si>
  <si>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</si>
  <si>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</si>
  <si>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</si>
  <si>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</si>
  <si>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</si>
  <si>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</si>
  <si>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</si>
  <si>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</si>
  <si>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</si>
  <si>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</si>
  <si>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</si>
  <si>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</si>
  <si>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</si>
  <si>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</si>
  <si>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</si>
  <si>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</si>
  <si>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</si>
  <si>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</si>
  <si>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</si>
  <si>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</si>
  <si>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</si>
  <si>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</si>
  <si>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</si>
  <si>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</si>
  <si>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</si>
  <si>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</si>
  <si>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</si>
  <si>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</si>
  <si>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</si>
  <si>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</si>
  <si>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</si>
  <si>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</si>
  <si>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</si>
  <si>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</si>
  <si>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</si>
  <si>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</si>
  <si>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</si>
  <si>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</si>
  <si>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</si>
  <si>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</si>
  <si>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</si>
  <si>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</si>
  <si>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</si>
  <si>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</si>
  <si>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</si>
  <si>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</si>
  <si>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</si>
  <si>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</si>
  <si>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</si>
  <si>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</si>
  <si>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</si>
  <si>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</si>
  <si>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</si>
  <si>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</si>
  <si>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</si>
  <si>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</si>
  <si>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</si>
  <si>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</si>
  <si>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</si>
  <si>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</si>
  <si>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</si>
  <si>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</si>
  <si>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</si>
  <si>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</si>
  <si>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</si>
  <si>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</si>
  <si>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</si>
  <si>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</si>
  <si>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</si>
  <si>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</si>
  <si>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</si>
  <si>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</si>
  <si>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</si>
  <si>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</si>
  <si>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</si>
  <si>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</si>
  <si>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</si>
  <si>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</si>
  <si>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</si>
  <si>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</si>
  <si>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</si>
  <si>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</si>
  <si>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</si>
  <si>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</si>
  <si>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</si>
  <si>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</si>
  <si>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</si>
  <si>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</si>
  <si>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</si>
  <si>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</si>
  <si>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</si>
  <si>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</si>
  <si>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</si>
  <si>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</si>
  <si>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</si>
  <si>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</si>
  <si>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</si>
  <si>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</si>
  <si>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</si>
  <si>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</si>
  <si>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</si>
  <si>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</si>
  <si>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</si>
  <si>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</si>
  <si>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</si>
  <si>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</si>
  <si>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</si>
  <si>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</si>
  <si>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</si>
  <si>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</si>
  <si>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</si>
  <si>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</si>
  <si>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</si>
  <si>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</si>
  <si>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</si>
  <si>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</si>
  <si>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</si>
  <si>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</si>
  <si>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</si>
  <si>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</si>
  <si>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</si>
  <si>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</si>
  <si>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</si>
  <si>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</si>
  <si>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</si>
  <si>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</si>
  <si>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</si>
  <si>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</si>
  <si>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</si>
  <si>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</si>
  <si>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</si>
  <si>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</si>
  <si>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</si>
  <si>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</si>
  <si>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</si>
  <si>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</si>
  <si>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</si>
  <si>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</si>
  <si>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</si>
  <si>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</si>
  <si>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</si>
  <si>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</si>
  <si>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</si>
  <si>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</si>
  <si>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</si>
  <si>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</si>
  <si>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</si>
  <si>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</si>
  <si>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</si>
  <si>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</si>
  <si>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</si>
  <si>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</si>
  <si>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</si>
  <si>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</si>
  <si>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</si>
  <si>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</si>
  <si>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</si>
  <si>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</si>
  <si>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</si>
  <si>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</si>
  <si>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</si>
  <si>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</si>
  <si>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</si>
  <si>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</si>
  <si>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</si>
  <si>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</si>
  <si>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</si>
  <si>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</si>
  <si>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</si>
  <si>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</si>
  <si>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</si>
  <si>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</si>
  <si>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</si>
  <si>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</si>
  <si>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</si>
  <si>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</si>
  <si>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</si>
  <si>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</si>
  <si>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</si>
  <si>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</si>
  <si>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</si>
  <si>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</si>
  <si>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</si>
  <si>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</si>
  <si>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</si>
  <si>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</si>
  <si>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</si>
  <si>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</si>
  <si>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</si>
  <si>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</si>
  <si>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</si>
  <si>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</si>
  <si>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</si>
  <si>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</si>
  <si>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</si>
  <si>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</si>
  <si>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</si>
  <si>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</si>
  <si>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</si>
  <si>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</si>
  <si>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</si>
  <si>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</si>
  <si>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</si>
  <si>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</si>
  <si>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</si>
  <si>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</si>
  <si>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</si>
  <si>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</si>
  <si>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</si>
  <si>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</si>
  <si>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</si>
  <si>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</si>
  <si>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</si>
  <si>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</si>
  <si>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</si>
  <si>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</si>
  <si>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</si>
  <si>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</si>
  <si>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</si>
  <si>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</si>
  <si>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</si>
  <si>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</si>
  <si>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</si>
  <si>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</si>
  <si>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</si>
  <si>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</si>
  <si>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</si>
  <si>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</si>
  <si>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</si>
  <si>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</si>
  <si>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</si>
  <si>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</si>
  <si>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</si>
  <si>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</si>
  <si>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</si>
  <si>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</si>
  <si>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</si>
  <si>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</si>
  <si>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</si>
  <si>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</si>
  <si>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</si>
  <si>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</si>
  <si>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</si>
  <si>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</si>
  <si>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</si>
  <si>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</si>
  <si>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</si>
  <si>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</si>
  <si>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</si>
  <si>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</si>
  <si>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</si>
  <si>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</si>
  <si>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</si>
  <si>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</si>
  <si>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</si>
  <si>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</si>
  <si>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</si>
  <si>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</si>
  <si>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</si>
  <si>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</si>
  <si>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</si>
  <si>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</si>
  <si>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</si>
  <si>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</si>
  <si>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</si>
  <si>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</si>
  <si>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</si>
  <si>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</si>
  <si>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</si>
  <si>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</si>
  <si>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</si>
  <si>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</si>
  <si>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</si>
  <si>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</si>
  <si>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</si>
  <si>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</si>
  <si>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</si>
  <si>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</si>
  <si>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</si>
  <si>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</si>
  <si>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</si>
  <si>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</si>
  <si>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</si>
  <si>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</si>
  <si>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</si>
  <si>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</si>
  <si>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</si>
  <si>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</si>
  <si>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</si>
  <si>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</si>
  <si>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</si>
  <si>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</si>
  <si>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</si>
  <si>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</si>
  <si>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</si>
  <si>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</si>
  <si>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</si>
  <si>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</si>
  <si>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</si>
  <si>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</si>
  <si>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</si>
  <si>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</si>
  <si>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</si>
  <si>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</si>
  <si>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</si>
  <si>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</si>
  <si>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</si>
  <si>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</si>
  <si>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</si>
  <si>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</si>
  <si>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</si>
  <si>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</si>
  <si>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</si>
  <si>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</si>
  <si>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</si>
  <si>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</si>
  <si>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</si>
  <si>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</si>
  <si>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</si>
  <si>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</si>
  <si>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</si>
  <si>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</si>
  <si>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</si>
  <si>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</si>
  <si>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</si>
  <si>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</si>
  <si>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</si>
  <si>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</si>
  <si>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</si>
  <si>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</si>
  <si>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</si>
  <si>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</si>
  <si>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</si>
  <si>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</si>
  <si>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</si>
  <si>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</si>
  <si>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</si>
  <si>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</si>
  <si>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</si>
  <si>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</si>
  <si>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</si>
  <si>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</si>
  <si>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</si>
  <si>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</si>
  <si>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</si>
  <si>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</si>
  <si>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</si>
  <si>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</si>
  <si>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</si>
  <si>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</si>
  <si>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</si>
  <si>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</si>
  <si>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</si>
  <si>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</si>
  <si>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</si>
  <si>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</si>
  <si>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</si>
  <si>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</si>
  <si>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</si>
  <si>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</si>
  <si>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</si>
  <si>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</si>
  <si>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</si>
  <si>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</si>
  <si>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</si>
  <si>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</si>
  <si>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</si>
  <si>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</si>
  <si>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</si>
  <si>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</si>
  <si>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</si>
  <si>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</si>
  <si>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</si>
  <si>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</si>
  <si>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</si>
  <si>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</si>
  <si>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</si>
  <si>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</si>
  <si>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</si>
  <si>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</si>
  <si>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</si>
  <si>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</si>
  <si>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</si>
  <si>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</si>
  <si>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</si>
  <si>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</si>
  <si>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</si>
  <si>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</si>
  <si>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</si>
  <si>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</si>
  <si>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</si>
  <si>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</si>
  <si>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</si>
  <si>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</si>
  <si>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</si>
  <si>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</si>
  <si>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</si>
  <si>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</si>
  <si>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</si>
  <si>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</si>
  <si>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</si>
  <si>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</si>
  <si>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</si>
  <si>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</si>
  <si>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</si>
  <si>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</si>
  <si>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</si>
  <si>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</si>
  <si>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</si>
  <si>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</si>
  <si>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</si>
  <si>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</si>
  <si>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</si>
  <si>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</si>
  <si>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</si>
  <si>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</si>
  <si>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</si>
  <si>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</si>
  <si>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</si>
  <si>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</si>
  <si>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</si>
  <si>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</si>
  <si>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</si>
  <si>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</si>
  <si>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</si>
  <si>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</si>
  <si>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</si>
  <si>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</si>
  <si>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</si>
  <si>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</si>
  <si>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</si>
  <si>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</si>
  <si>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</si>
  <si>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</si>
  <si>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</si>
  <si>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</si>
  <si>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</si>
  <si>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</si>
  <si>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</si>
  <si>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</si>
  <si>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</si>
  <si>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</si>
  <si>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</si>
  <si>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</si>
  <si>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</si>
  <si>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</si>
  <si>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</si>
  <si>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</si>
  <si>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</si>
  <si>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</si>
  <si>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</si>
  <si>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</si>
  <si>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</si>
  <si>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</si>
  <si>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</si>
  <si>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</si>
  <si>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</si>
  <si>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</si>
  <si>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</si>
  <si>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</si>
  <si>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</si>
  <si>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</si>
  <si>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</si>
  <si>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</si>
  <si>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</si>
  <si>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</si>
  <si>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</si>
  <si>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</si>
  <si>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</si>
  <si>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</si>
  <si>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</si>
  <si>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</si>
  <si>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</si>
  <si>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</si>
  <si>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</si>
  <si>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</si>
  <si>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</si>
  <si>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</si>
  <si>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</si>
  <si>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</si>
  <si>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</si>
  <si>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</si>
  <si>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</si>
  <si>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</si>
  <si>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</si>
  <si>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</si>
  <si>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</si>
  <si>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</si>
  <si>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</si>
  <si>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</si>
  <si>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</si>
  <si>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</si>
  <si>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</si>
  <si>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</si>
  <si>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</si>
  <si>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</si>
  <si>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</si>
  <si>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</si>
  <si>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</si>
  <si>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</si>
  <si>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</si>
  <si>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</si>
  <si>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</si>
  <si>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</si>
  <si>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</si>
  <si>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</si>
  <si>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</si>
  <si>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</si>
  <si>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</si>
  <si>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</si>
  <si>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</si>
  <si>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</si>
  <si>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</si>
  <si>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</si>
  <si>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</si>
  <si>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</si>
  <si>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</si>
  <si>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</si>
  <si>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</si>
  <si>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</si>
  <si>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</si>
  <si>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</si>
  <si>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</si>
  <si>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</si>
  <si>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</si>
  <si>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</si>
  <si>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</si>
  <si>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</si>
  <si>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</si>
  <si>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</si>
  <si>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</si>
  <si>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</si>
  <si>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</si>
  <si>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</si>
  <si>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</si>
  <si>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</si>
  <si>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</si>
  <si>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</si>
  <si>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</si>
  <si>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</si>
  <si>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</si>
  <si>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</si>
  <si>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</si>
  <si>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</si>
  <si>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</si>
  <si>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</si>
  <si>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</si>
  <si>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</si>
  <si>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</si>
  <si>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</si>
  <si>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</si>
  <si>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</si>
  <si>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</si>
  <si>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</si>
  <si>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</si>
  <si>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</si>
  <si>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</si>
  <si>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</si>
  <si>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</si>
  <si>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</si>
  <si>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</si>
  <si>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</si>
  <si>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</si>
  <si>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</si>
  <si>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</si>
  <si>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</si>
  <si>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</si>
  <si>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</si>
  <si>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</si>
  <si>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</si>
  <si>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</si>
  <si>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</si>
  <si>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</si>
  <si>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</si>
  <si>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</si>
  <si>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</si>
  <si>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</si>
  <si>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</si>
  <si>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</si>
  <si>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</si>
  <si>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</si>
  <si>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</si>
  <si>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</si>
  <si>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</si>
  <si>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</si>
  <si>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</si>
  <si>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</si>
  <si>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</si>
  <si>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</si>
  <si>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</si>
  <si>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</si>
  <si>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</si>
  <si>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</si>
  <si>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</si>
  <si>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</si>
  <si>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</si>
  <si>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</si>
  <si>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</si>
  <si>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</si>
  <si>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</si>
  <si>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</si>
  <si>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</si>
  <si>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</si>
  <si>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</si>
  <si>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</si>
  <si>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</si>
  <si>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</si>
  <si>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</si>
  <si>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</si>
  <si>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</si>
  <si>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</si>
  <si>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</si>
  <si>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</si>
  <si>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</si>
  <si>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</si>
  <si>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</si>
  <si>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</si>
  <si>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</si>
  <si>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</si>
  <si>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</si>
  <si>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</si>
  <si>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</si>
  <si>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</si>
  <si>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</si>
  <si>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</si>
  <si>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</si>
  <si>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</si>
  <si>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</si>
  <si>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</si>
  <si>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</si>
  <si>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</si>
  <si>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</si>
  <si>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</si>
  <si>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</si>
  <si>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</si>
  <si>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</si>
  <si>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</si>
  <si>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</si>
  <si>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</si>
  <si>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</si>
  <si>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</si>
  <si>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</si>
  <si>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</si>
  <si>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</si>
  <si>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</si>
  <si>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</si>
  <si>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</si>
  <si>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</si>
  <si>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</si>
  <si>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</si>
  <si>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</si>
  <si>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</si>
  <si>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</si>
  <si>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</si>
  <si>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</si>
  <si>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</si>
  <si>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</si>
  <si>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</si>
  <si>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</si>
  <si>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</si>
  <si>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</si>
  <si>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</si>
  <si>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</si>
  <si>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</si>
  <si>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</si>
  <si>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</si>
  <si>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</si>
  <si>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</si>
  <si>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</si>
  <si>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</si>
  <si>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</si>
  <si>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</si>
  <si>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</si>
  <si>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</si>
  <si>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</si>
  <si>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</si>
  <si>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</si>
  <si>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</si>
  <si>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</si>
  <si>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</si>
  <si>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</si>
  <si>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</si>
  <si>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</si>
  <si>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</si>
  <si>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</si>
  <si>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</si>
  <si>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</si>
  <si>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</si>
  <si>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</si>
  <si>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</si>
  <si>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</si>
  <si>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</si>
  <si>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</si>
  <si>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</si>
  <si>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</si>
  <si>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</si>
  <si>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</si>
  <si>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</si>
  <si>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</si>
  <si>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</si>
  <si>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</si>
  <si>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</si>
  <si>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</si>
  <si>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</si>
  <si>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</si>
  <si>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</si>
  <si>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</si>
  <si>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</si>
  <si>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</si>
  <si>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</si>
  <si>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</si>
  <si>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</si>
  <si>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</si>
  <si>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</si>
  <si>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</si>
  <si>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</si>
  <si>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</si>
  <si>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</si>
  <si>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</si>
  <si>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</si>
  <si>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</si>
  <si>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</si>
  <si>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</si>
  <si>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</si>
  <si>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</si>
  <si>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</si>
  <si>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</si>
  <si>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</si>
  <si>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</si>
  <si>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</si>
  <si>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</si>
  <si>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</si>
  <si>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</si>
  <si>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</si>
  <si>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</si>
  <si>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</si>
  <si>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</si>
  <si>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</si>
  <si>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</si>
  <si>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</si>
  <si>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</si>
  <si>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</si>
  <si>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</si>
  <si>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</si>
  <si>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</si>
  <si>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</si>
  <si>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</si>
  <si>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</si>
  <si>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</si>
  <si>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</si>
  <si>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</si>
  <si>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</si>
  <si>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</si>
  <si>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</si>
  <si>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</si>
  <si>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</si>
  <si>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</si>
  <si>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</si>
  <si>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</si>
  <si>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</si>
  <si>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</si>
  <si>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</si>
  <si>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</si>
  <si>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</si>
  <si>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</si>
  <si>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</si>
  <si>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</si>
  <si>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</si>
  <si>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</si>
  <si>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</si>
  <si>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</si>
  <si>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</si>
  <si>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</si>
  <si>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</si>
  <si>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</si>
  <si>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</si>
  <si>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</si>
  <si>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</si>
  <si>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</si>
  <si>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</si>
  <si>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</si>
  <si>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</si>
  <si>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</si>
  <si>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</si>
  <si>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</si>
  <si>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</si>
  <si>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</si>
  <si>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</si>
  <si>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</si>
  <si>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</si>
  <si>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</si>
  <si>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</si>
  <si>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</si>
  <si>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</si>
  <si>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</si>
  <si>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</si>
  <si>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</si>
  <si>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</si>
  <si>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</si>
  <si>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</si>
  <si>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</si>
  <si>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</si>
  <si>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</si>
  <si>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</si>
  <si>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</si>
  <si>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</si>
  <si>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</si>
  <si>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</si>
  <si>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</si>
  <si>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</si>
  <si>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</si>
  <si>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</si>
  <si>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</si>
  <si>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</si>
  <si>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</si>
  <si>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</si>
  <si>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</si>
  <si>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</si>
  <si>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</si>
  <si>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</si>
  <si>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</si>
  <si>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</si>
  <si>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</si>
  <si>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</si>
  <si>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</si>
  <si>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</si>
  <si>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</si>
  <si>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</si>
  <si>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</si>
  <si>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</si>
  <si>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</si>
  <si>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</si>
  <si>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</si>
  <si>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</si>
  <si>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</si>
  <si>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</si>
  <si>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</si>
  <si>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</si>
  <si>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</si>
  <si>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</si>
  <si>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</si>
  <si>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</si>
  <si>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</si>
  <si>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</si>
  <si>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</si>
  <si>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</si>
  <si>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</si>
  <si>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</si>
  <si>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</si>
  <si>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</si>
  <si>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</si>
  <si>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</si>
  <si>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</si>
  <si>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</si>
  <si>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</si>
  <si>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</si>
  <si>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</si>
  <si>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</si>
  <si>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</si>
  <si>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</si>
  <si>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</si>
  <si>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</si>
  <si>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</si>
  <si>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</si>
  <si>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</si>
  <si>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</si>
  <si>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</si>
  <si>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</si>
  <si>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</si>
  <si>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</si>
  <si>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</si>
  <si>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</si>
  <si>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</si>
  <si>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</si>
  <si>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</si>
  <si>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</si>
  <si>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</si>
  <si>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</si>
  <si>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</si>
  <si>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</si>
  <si>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</si>
  <si>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</si>
  <si>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</si>
  <si>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</si>
  <si>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</si>
  <si>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</si>
  <si>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</si>
  <si>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</si>
  <si>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</si>
  <si>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</si>
  <si>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</si>
  <si>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</si>
  <si>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</si>
  <si>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</si>
  <si>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</si>
  <si>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</si>
  <si>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</si>
  <si>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</si>
  <si>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</si>
  <si>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</si>
  <si>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</si>
  <si>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</si>
  <si>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</si>
  <si>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</si>
  <si>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</si>
  <si>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</si>
  <si>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</si>
  <si>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</si>
  <si>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</si>
  <si>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</si>
  <si>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</si>
  <si>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</si>
  <si>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</si>
  <si>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</si>
  <si>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</si>
  <si>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</si>
  <si>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</si>
  <si>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</si>
  <si>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</si>
  <si>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</si>
  <si>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</si>
  <si>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</si>
  <si>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</si>
  <si>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</si>
  <si>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</si>
  <si>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</si>
  <si>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</si>
  <si>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</si>
  <si>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</si>
  <si>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</si>
  <si>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</si>
  <si>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</si>
  <si>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</si>
  <si>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</si>
  <si>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</si>
  <si>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</si>
  <si>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</si>
  <si>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</si>
  <si>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</si>
  <si>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</si>
  <si>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</si>
  <si>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</si>
  <si>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</si>
  <si>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</si>
  <si>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</si>
  <si>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</si>
  <si>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</si>
  <si>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</si>
  <si>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</si>
  <si>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</si>
  <si>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</si>
  <si>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</si>
  <si>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</si>
  <si>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</si>
  <si>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</si>
  <si>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</si>
  <si>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</si>
  <si>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</si>
  <si>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</si>
  <si>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</si>
  <si>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</si>
  <si>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</si>
  <si>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</si>
  <si>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</si>
  <si>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</si>
  <si>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</si>
  <si>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</si>
  <si>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</si>
  <si>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</si>
  <si>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</si>
  <si>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</si>
  <si>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</si>
  <si>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</si>
  <si>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</si>
  <si>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</si>
  <si>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</si>
  <si>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</si>
  <si>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</si>
  <si>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</si>
  <si>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</si>
  <si>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</si>
  <si>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</si>
  <si>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</si>
  <si>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</si>
  <si>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</si>
  <si>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</si>
  <si>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</si>
  <si>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</si>
  <si>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</si>
  <si>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</si>
  <si>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</si>
  <si>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</si>
  <si>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</si>
  <si>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</si>
  <si>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</si>
  <si>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</si>
  <si>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</si>
  <si>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</si>
  <si>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</si>
  <si>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</si>
  <si>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</si>
  <si>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</si>
  <si>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</si>
  <si>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</si>
  <si>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</si>
  <si>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</si>
  <si>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</si>
  <si>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</si>
  <si>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</si>
  <si>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</si>
  <si>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</si>
  <si>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</si>
  <si>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</si>
  <si>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</si>
  <si>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</si>
  <si>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</si>
  <si>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</si>
  <si>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</si>
  <si>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</si>
  <si>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</si>
  <si>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</si>
  <si>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</si>
  <si>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</si>
  <si>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</si>
  <si>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</si>
  <si>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</si>
  <si>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</si>
  <si>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</si>
  <si>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</si>
  <si>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</si>
  <si>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</si>
  <si>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</si>
  <si>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</si>
  <si>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</si>
  <si>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</si>
  <si>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</si>
  <si>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</si>
  <si>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</si>
  <si>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</si>
  <si>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</si>
  <si>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</si>
  <si>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</si>
  <si>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</si>
  <si>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</si>
  <si>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</si>
  <si>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</si>
  <si>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</si>
  <si>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</si>
  <si>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</si>
  <si>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</si>
  <si>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</si>
  <si>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</si>
  <si>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</si>
  <si>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</si>
  <si>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</si>
  <si>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</si>
  <si>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</si>
  <si>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</si>
  <si>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</si>
  <si>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</si>
  <si>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</si>
  <si>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</si>
  <si>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</si>
  <si>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</si>
  <si>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</si>
  <si>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</si>
  <si>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</si>
  <si>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</si>
  <si>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</si>
  <si>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</si>
  <si>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</si>
  <si>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</si>
  <si>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</si>
  <si>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</si>
  <si>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</si>
  <si>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</si>
  <si>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</si>
  <si>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</si>
  <si>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</si>
  <si>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</si>
  <si>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</si>
  <si>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</si>
  <si>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</si>
  <si>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</si>
  <si>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</si>
  <si>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</si>
  <si>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</si>
  <si>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</si>
  <si>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</si>
  <si>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</si>
  <si>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</si>
  <si>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</si>
  <si>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</si>
  <si>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</si>
  <si>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</si>
  <si>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</si>
  <si>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</si>
  <si>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</si>
  <si>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</si>
  <si>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</si>
  <si>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</si>
  <si>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</si>
  <si>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</si>
  <si>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</si>
  <si>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</si>
  <si>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</si>
  <si>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</si>
  <si>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</si>
  <si>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</si>
  <si>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</si>
  <si>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</si>
  <si>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</si>
  <si>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</si>
  <si>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</si>
  <si>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</si>
  <si>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</si>
  <si>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</si>
  <si>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</si>
  <si>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</si>
  <si>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</si>
  <si>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</si>
  <si>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</si>
  <si>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</si>
  <si>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</si>
  <si>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</si>
  <si>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</si>
  <si>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</si>
  <si>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</si>
  <si>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</si>
  <si>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</si>
  <si>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</si>
  <si>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</si>
  <si>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</si>
  <si>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</si>
  <si>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</si>
  <si>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</si>
  <si>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</si>
  <si>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</si>
  <si>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</si>
  <si>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</si>
  <si>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</si>
  <si>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</si>
  <si>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</si>
  <si>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</si>
  <si>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</si>
  <si>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</si>
  <si>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</si>
  <si>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</si>
  <si>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</si>
  <si>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</si>
  <si>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</si>
  <si>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</si>
  <si>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</si>
  <si>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</si>
  <si>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</si>
  <si>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</si>
  <si>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</si>
  <si>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</si>
  <si>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</si>
  <si>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</si>
  <si>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</si>
  <si>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</si>
  <si>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</si>
  <si>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</si>
  <si>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</si>
  <si>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</si>
  <si>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</si>
  <si>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</si>
  <si>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</si>
  <si>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</si>
  <si>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</si>
  <si>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</si>
  <si>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</si>
  <si>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</si>
  <si>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</si>
  <si>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</si>
  <si>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</si>
  <si>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</si>
  <si>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</si>
  <si>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</si>
  <si>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</si>
  <si>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</si>
  <si>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</si>
  <si>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</si>
  <si>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</si>
  <si>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</si>
  <si>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</si>
  <si>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</si>
  <si>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</si>
  <si>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</si>
  <si>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</si>
  <si>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</si>
  <si>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</si>
  <si>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</si>
  <si>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</si>
  <si>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</si>
  <si>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</si>
  <si>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</si>
  <si>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</si>
  <si>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</si>
  <si>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</si>
  <si>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</si>
  <si>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</si>
  <si>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</si>
  <si>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</si>
  <si>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</si>
  <si>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</si>
  <si>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</si>
  <si>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</si>
  <si>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</si>
  <si>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</si>
  <si>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</si>
  <si>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</si>
  <si>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</si>
  <si>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</si>
  <si>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</si>
  <si>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</si>
  <si>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</si>
  <si>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</si>
  <si>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</si>
  <si>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</si>
  <si>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</si>
  <si>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</si>
  <si>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</si>
  <si>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</si>
  <si>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</si>
  <si>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</si>
  <si>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</si>
  <si>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</si>
  <si>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</si>
  <si>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</si>
  <si>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</si>
  <si>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</si>
  <si>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</si>
  <si>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</si>
  <si>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</si>
  <si>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</si>
  <si>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</si>
  <si>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</si>
  <si>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</si>
  <si>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</si>
  <si>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</si>
  <si>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</si>
  <si>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</si>
  <si>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</si>
  <si>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</si>
  <si>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</si>
  <si>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</si>
  <si>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</si>
  <si>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</si>
  <si>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</si>
  <si>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</si>
  <si>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</si>
  <si>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</si>
  <si>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</si>
  <si>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</si>
  <si>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</si>
  <si>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</si>
  <si>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</si>
  <si>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</si>
  <si>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</si>
  <si>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</si>
  <si>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</si>
  <si>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</si>
  <si>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</si>
  <si>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</si>
  <si>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</si>
  <si>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</si>
  <si>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</si>
  <si>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</si>
  <si>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</si>
  <si>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</si>
  <si>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</si>
  <si>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</si>
  <si>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</si>
  <si>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</si>
  <si>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</si>
  <si>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</si>
  <si>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</si>
  <si>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</si>
  <si>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</si>
  <si>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</si>
  <si>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</si>
  <si>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</si>
  <si>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</si>
  <si>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</si>
  <si>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</si>
  <si>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</si>
  <si>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</si>
  <si>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</si>
  <si>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</si>
  <si>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</si>
  <si>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</si>
  <si>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</si>
  <si>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</si>
  <si>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</si>
  <si>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</si>
  <si>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</si>
  <si>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</si>
  <si>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</si>
  <si>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</si>
  <si>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</si>
  <si>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</si>
  <si>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</si>
  <si>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</si>
  <si>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</si>
  <si>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</si>
  <si>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</si>
  <si>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</si>
  <si>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</si>
  <si>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</si>
  <si>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</si>
  <si>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</si>
  <si>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</si>
  <si>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</si>
  <si>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</si>
  <si>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</si>
  <si>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</si>
  <si>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</si>
  <si>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</si>
  <si>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</si>
  <si>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</si>
  <si>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</si>
  <si>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</si>
  <si>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</si>
  <si>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</si>
  <si>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</si>
  <si>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</si>
  <si>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</si>
  <si>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</si>
  <si>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</si>
  <si>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</si>
  <si>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</si>
  <si>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</si>
  <si>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</si>
  <si>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</si>
  <si>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</si>
  <si>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</si>
  <si>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</si>
  <si>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</si>
  <si>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</si>
  <si>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</si>
  <si>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</si>
  <si>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</si>
  <si>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</si>
  <si>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</si>
  <si>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</si>
  <si>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</si>
  <si>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</si>
  <si>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</si>
  <si>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</si>
  <si>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</si>
  <si>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</si>
  <si>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</si>
  <si>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</si>
  <si>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</si>
  <si>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</si>
  <si>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</si>
  <si>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</si>
  <si>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</si>
  <si>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</si>
  <si>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</si>
  <si>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</si>
  <si>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</si>
  <si>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</si>
  <si>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</si>
  <si>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</si>
  <si>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</si>
  <si>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</si>
  <si>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</si>
  <si>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</si>
  <si>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</si>
  <si>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</si>
  <si>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</si>
  <si>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</si>
  <si>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</si>
  <si>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</si>
  <si>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</si>
  <si>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</si>
  <si>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</si>
  <si>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</si>
  <si>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</si>
  <si>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</si>
  <si>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</si>
  <si>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</si>
  <si>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</si>
  <si>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</si>
  <si>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</si>
  <si>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</si>
  <si>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</si>
  <si>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</si>
  <si>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</si>
  <si>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</si>
  <si>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</si>
  <si>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</si>
  <si>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</si>
  <si>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</si>
  <si>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</si>
  <si>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</si>
  <si>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</si>
  <si>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</si>
  <si>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</si>
  <si>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</si>
  <si>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</si>
  <si>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</si>
  <si>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</si>
  <si>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</si>
  <si>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</si>
  <si>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</si>
  <si>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</si>
  <si>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</si>
  <si>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</si>
  <si>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</si>
  <si>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</si>
  <si>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</si>
  <si>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</si>
  <si>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</si>
  <si>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</si>
  <si>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</si>
  <si>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</si>
  <si>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</si>
  <si>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</si>
  <si>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</si>
  <si>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</si>
  <si>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</si>
  <si>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</si>
  <si>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</si>
  <si>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</si>
  <si>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</si>
  <si>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</si>
  <si>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</si>
  <si>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</si>
  <si>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</si>
  <si>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</si>
  <si>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</si>
  <si>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</si>
  <si>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</si>
  <si>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</si>
  <si>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</si>
  <si>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</si>
  <si>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</si>
  <si>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</si>
  <si>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</si>
  <si>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</si>
  <si>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</si>
  <si>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</si>
  <si>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</si>
  <si>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</si>
  <si>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</si>
  <si>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</si>
  <si>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</si>
  <si>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</si>
  <si>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</si>
  <si>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</si>
  <si>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</si>
  <si>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</si>
  <si>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</si>
  <si>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</si>
  <si>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</si>
  <si>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</si>
  <si>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</si>
  <si>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</si>
  <si>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</si>
  <si>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</si>
  <si>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</si>
  <si>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</si>
  <si>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</si>
  <si>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</si>
  <si>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</si>
  <si>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</si>
  <si>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</si>
  <si>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</si>
  <si>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</si>
  <si>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</si>
  <si>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</si>
  <si>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</si>
  <si>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</si>
  <si>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</si>
  <si>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</si>
  <si>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</si>
  <si>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</si>
  <si>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</si>
  <si>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</si>
  <si>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</si>
  <si>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</si>
  <si>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</si>
  <si>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</si>
  <si>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</si>
  <si>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</si>
  <si>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</si>
  <si>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</si>
  <si>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</si>
  <si>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</si>
  <si>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</si>
  <si>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</si>
  <si>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</si>
  <si>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</si>
  <si>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</si>
  <si>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</si>
  <si>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</si>
  <si>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</si>
  <si>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</si>
  <si>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</si>
  <si>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</si>
  <si>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</si>
  <si>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</si>
  <si>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</si>
  <si>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</si>
  <si>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</si>
  <si>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</si>
  <si>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</si>
  <si>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</si>
  <si>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</si>
  <si>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</si>
  <si>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</si>
  <si>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</si>
  <si>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</si>
  <si>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</si>
  <si>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</si>
  <si>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</si>
  <si>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</si>
  <si>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</si>
  <si>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</si>
  <si>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</si>
  <si>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</si>
  <si>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</si>
  <si>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</si>
  <si>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</si>
  <si>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</si>
  <si>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</si>
  <si>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</si>
  <si>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</si>
  <si>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</si>
  <si>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</si>
  <si>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</si>
  <si>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</si>
  <si>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</si>
  <si>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</si>
  <si>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</si>
  <si>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</si>
  <si>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</si>
  <si>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</si>
  <si>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</si>
  <si>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</si>
  <si>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</si>
  <si>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</si>
  <si>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</si>
  <si>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</si>
  <si>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</si>
  <si>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</si>
  <si>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</si>
  <si>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</si>
  <si>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</si>
  <si>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</si>
  <si>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</si>
  <si>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</si>
  <si>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</si>
  <si>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</si>
  <si>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</si>
  <si>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</si>
  <si>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</si>
  <si>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</si>
  <si>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</si>
  <si>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</si>
  <si>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</si>
  <si>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</si>
  <si>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</si>
  <si>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</si>
  <si>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</si>
  <si>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</si>
  <si>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</si>
  <si>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</si>
  <si>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</si>
  <si>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</si>
  <si>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</si>
  <si>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</si>
  <si>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</si>
  <si>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</si>
  <si>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</si>
  <si>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</si>
  <si>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</si>
  <si>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</si>
  <si>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</si>
  <si>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</si>
  <si>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</si>
  <si>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</si>
  <si>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</si>
  <si>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</si>
  <si>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</si>
  <si>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</si>
  <si>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</si>
  <si>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</si>
  <si>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</si>
  <si>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</si>
  <si>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</si>
  <si>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</si>
  <si>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</si>
  <si>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</si>
  <si>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</si>
  <si>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</si>
  <si>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</si>
  <si>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</si>
  <si>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</si>
  <si>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</si>
  <si>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</si>
  <si>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</si>
  <si>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</si>
  <si>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</si>
  <si>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</si>
  <si>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</si>
  <si>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</si>
  <si>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</si>
  <si>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</si>
  <si>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</si>
  <si>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</si>
  <si>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</si>
  <si>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</si>
  <si>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</si>
  <si>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</si>
  <si>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</si>
  <si>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</si>
  <si>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</si>
  <si>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</si>
  <si>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</si>
  <si>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</si>
  <si>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</si>
  <si>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</si>
  <si>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</si>
  <si>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</si>
  <si>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</si>
  <si>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</si>
  <si>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</si>
  <si>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</si>
  <si>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</si>
  <si>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</si>
  <si>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</si>
  <si>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</si>
  <si>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</si>
  <si>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</si>
  <si>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</si>
  <si>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</si>
  <si>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</si>
  <si>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</si>
  <si>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</si>
  <si>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</si>
  <si>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</si>
  <si>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</si>
  <si>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</si>
  <si>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</si>
  <si>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</si>
  <si>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</si>
  <si>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</si>
  <si>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</si>
  <si>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</si>
  <si>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</si>
  <si>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</si>
  <si>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</si>
  <si>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</si>
  <si>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</si>
  <si>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</si>
  <si>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</si>
  <si>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</si>
  <si>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</si>
  <si>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</si>
  <si>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</si>
  <si>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</si>
  <si>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</si>
  <si>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</si>
  <si>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</si>
  <si>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</si>
  <si>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</si>
  <si>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</si>
  <si>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</si>
  <si>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</si>
  <si>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</si>
  <si>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</si>
  <si>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</si>
  <si>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</si>
  <si>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</si>
  <si>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</si>
  <si>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</si>
  <si>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</si>
  <si>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</si>
  <si>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</si>
  <si>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</si>
  <si>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</si>
  <si>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</si>
  <si>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</si>
  <si>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</si>
  <si>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</si>
  <si>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</si>
  <si>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</si>
  <si>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</si>
  <si>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</si>
  <si>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</si>
  <si>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</si>
  <si>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</si>
  <si>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</si>
  <si>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</si>
  <si>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</si>
  <si>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</si>
  <si>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</si>
  <si>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</si>
  <si>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</si>
  <si>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</si>
  <si>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</si>
  <si>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</si>
  <si>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</si>
  <si>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</si>
  <si>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</si>
  <si>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</si>
  <si>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</si>
  <si>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</si>
  <si>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</si>
  <si>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</si>
  <si>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</si>
  <si>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</si>
  <si>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</si>
  <si>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</si>
  <si>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</si>
  <si>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</si>
  <si>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</si>
  <si>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</si>
  <si>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</si>
  <si>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</si>
  <si>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</si>
  <si>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</si>
  <si>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</si>
  <si>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</si>
  <si>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</si>
  <si>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</si>
  <si>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</si>
  <si>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</si>
  <si>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</si>
  <si>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</si>
  <si>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</si>
  <si>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</si>
  <si>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</si>
  <si>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</si>
  <si>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</si>
  <si>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</si>
  <si>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</si>
  <si>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</si>
  <si>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</si>
  <si>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</si>
  <si>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</si>
  <si>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</si>
  <si>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</si>
  <si>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</si>
  <si>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</si>
  <si>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</si>
  <si>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</si>
  <si>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</si>
  <si>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</si>
  <si>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</si>
  <si>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</si>
  <si>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</si>
  <si>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</si>
  <si>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</si>
  <si>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</si>
  <si>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</si>
  <si>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</si>
  <si>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</si>
  <si>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</si>
  <si>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</si>
  <si>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</si>
  <si>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</si>
  <si>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</si>
  <si>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</si>
  <si>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</si>
  <si>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</si>
  <si>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</si>
  <si>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</si>
  <si>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</si>
  <si>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</si>
  <si>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</si>
  <si>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</si>
  <si>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</si>
  <si>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</si>
  <si>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</si>
  <si>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</si>
  <si>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</si>
  <si>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</si>
  <si>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</si>
  <si>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</si>
  <si>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</si>
  <si>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</si>
  <si>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</si>
  <si>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</si>
  <si>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</si>
  <si>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</si>
  <si>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</si>
  <si>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</si>
  <si>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</si>
  <si>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</si>
  <si>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</si>
  <si>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</si>
  <si>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</si>
  <si>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</si>
  <si>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</si>
  <si>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</si>
  <si>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</si>
  <si>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</si>
  <si>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</si>
  <si>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</si>
  <si>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</si>
  <si>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</si>
  <si>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</si>
  <si>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</si>
  <si>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</si>
  <si>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</si>
  <si>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</si>
  <si>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</si>
  <si>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</si>
  <si>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</si>
  <si>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</si>
  <si>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</si>
  <si>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</si>
  <si>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</si>
  <si>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</si>
  <si>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</si>
  <si>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</si>
  <si>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</si>
  <si>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</si>
  <si>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</si>
  <si>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</si>
  <si>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</si>
  <si>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</si>
  <si>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</si>
  <si>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</si>
  <si>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</si>
  <si>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</si>
  <si>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</si>
  <si>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</si>
  <si>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</si>
  <si>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</si>
  <si>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</si>
  <si>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</si>
  <si>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</si>
  <si>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</si>
  <si>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</si>
  <si>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</si>
  <si>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</si>
  <si>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</si>
  <si>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</si>
  <si>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</si>
  <si>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</si>
  <si>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</si>
  <si>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</si>
  <si>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</si>
  <si>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</si>
  <si>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</si>
  <si>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</si>
  <si>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</si>
  <si>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</si>
  <si>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</si>
  <si>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</si>
  <si>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</si>
  <si>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</si>
  <si>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</si>
  <si>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</si>
  <si>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</si>
  <si>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</si>
  <si>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</si>
  <si>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</si>
  <si>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</si>
  <si>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</si>
  <si>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</si>
  <si>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</si>
  <si>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</si>
  <si>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</si>
  <si>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</si>
  <si>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</si>
  <si>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</si>
  <si>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</si>
  <si>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</si>
  <si>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</si>
  <si>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</si>
  <si>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</si>
  <si>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</si>
  <si>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</si>
  <si>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</si>
  <si>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</si>
  <si>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</si>
  <si>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</si>
  <si>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</si>
  <si>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</si>
  <si>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</si>
  <si>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</si>
  <si>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</si>
  <si>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</si>
  <si>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</si>
  <si>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</si>
  <si>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</si>
  <si>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</si>
  <si>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</si>
  <si>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</si>
  <si>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</si>
  <si>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</si>
  <si>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</si>
  <si>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</si>
  <si>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</si>
  <si>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</si>
  <si>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</si>
  <si>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</si>
  <si>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</si>
  <si>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</si>
  <si>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</si>
  <si>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</si>
  <si>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</si>
  <si>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</si>
  <si>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</si>
  <si>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</si>
  <si>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</si>
  <si>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</si>
  <si>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</si>
  <si>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</si>
  <si>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</si>
  <si>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</si>
  <si>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</si>
  <si>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</si>
  <si>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</si>
  <si>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</si>
  <si>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</si>
  <si>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</si>
  <si>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</si>
  <si>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</si>
  <si>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</si>
  <si>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</si>
  <si>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</si>
  <si>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</si>
  <si>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</si>
  <si>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</si>
  <si>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</si>
  <si>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</si>
  <si>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</si>
  <si>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</si>
  <si>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</si>
  <si>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</si>
  <si>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</si>
  <si>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</si>
  <si>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</si>
  <si>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</si>
  <si>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</si>
  <si>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</si>
  <si>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</si>
  <si>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</si>
  <si>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</si>
  <si>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</si>
  <si>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</si>
  <si>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</si>
  <si>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</si>
  <si>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</si>
  <si>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</si>
  <si>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</si>
  <si>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</si>
  <si>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</si>
  <si>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</si>
  <si>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</si>
  <si>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</si>
  <si>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</si>
  <si>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</si>
  <si>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</si>
  <si>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</si>
  <si>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</si>
  <si>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</si>
  <si>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</si>
  <si>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</si>
  <si>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</si>
  <si>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</si>
  <si>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</si>
  <si>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</si>
  <si>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</si>
  <si>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</si>
  <si>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</si>
  <si>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</si>
  <si>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</si>
  <si>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</si>
  <si>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</si>
  <si>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</si>
  <si>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</si>
  <si>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</si>
  <si>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</si>
  <si>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</si>
  <si>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</si>
  <si>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</si>
  <si>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</si>
  <si>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</si>
  <si>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</si>
  <si>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</si>
  <si>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</si>
  <si>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</si>
  <si>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</si>
  <si>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</si>
  <si>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</si>
  <si>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</si>
  <si>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</si>
  <si>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</si>
  <si>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</si>
  <si>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</si>
  <si>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</si>
  <si>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</si>
  <si>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</si>
  <si>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</si>
  <si>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</si>
  <si>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</si>
  <si>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</si>
  <si>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</si>
  <si>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</si>
  <si>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</si>
  <si>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</si>
  <si>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</si>
  <si>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</si>
  <si>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</si>
  <si>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</si>
  <si>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</si>
  <si>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</si>
  <si>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</si>
  <si>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</si>
  <si>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</si>
  <si>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</si>
  <si>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</si>
  <si>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</si>
  <si>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</si>
  <si>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</si>
  <si>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</si>
  <si>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</si>
  <si>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</si>
  <si>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</si>
  <si>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</si>
  <si>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</si>
  <si>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</si>
  <si>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</si>
  <si>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</si>
  <si>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</si>
  <si>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</si>
  <si>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</si>
  <si>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</si>
  <si>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</si>
  <si>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</si>
  <si>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</si>
  <si>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</si>
  <si>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</si>
  <si>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</si>
  <si>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</si>
  <si>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</si>
  <si>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</si>
  <si>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</si>
  <si>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</si>
  <si>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</si>
  <si>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</si>
  <si>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</si>
  <si>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</si>
  <si>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</si>
  <si>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</si>
  <si>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</si>
  <si>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</si>
  <si>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</si>
  <si>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</si>
  <si>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</si>
  <si>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</si>
  <si>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</si>
  <si>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</si>
  <si>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</si>
  <si>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</si>
  <si>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</si>
  <si>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</si>
  <si>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</si>
  <si>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</si>
  <si>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</si>
  <si>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</si>
  <si>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</si>
  <si>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</si>
  <si>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</si>
  <si>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</si>
  <si>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</si>
  <si>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</si>
  <si>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</si>
  <si>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</si>
  <si>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</si>
  <si>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</si>
  <si>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</si>
  <si>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</si>
  <si>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Mathías Avendaño Dugarte</t>
  </si>
  <si>
    <t>Samuel Alejandro Pamplona Sánchez</t>
  </si>
  <si>
    <t>Cristopher Rosero Vargas</t>
  </si>
  <si>
    <t>Sara Isabella Sotelo Camargo</t>
  </si>
  <si>
    <t>Valery Luciana Sotelo Camargo</t>
  </si>
  <si>
    <t>José David Torres Alba</t>
  </si>
  <si>
    <t>María José Camargo Casallas</t>
  </si>
  <si>
    <t>María Isabella Sánchez Penagos</t>
  </si>
  <si>
    <t>Samuel Sánchez Penagos</t>
  </si>
  <si>
    <t>Fátima Ávila Rodríguez</t>
  </si>
  <si>
    <t>Samuel Adrián Pérez Lozano</t>
  </si>
  <si>
    <t>Joan Sebastian González Alvarez</t>
  </si>
  <si>
    <t>Noah Gabriel Pérez Lozano</t>
  </si>
  <si>
    <t>Juan Felipe Velandia Cruz</t>
  </si>
  <si>
    <t>Salomé Ochoa Castillo</t>
  </si>
  <si>
    <t>Luciana Martínez González</t>
  </si>
  <si>
    <t>Isabella Ochoa Fonseca</t>
  </si>
  <si>
    <t>Yulieth Rocío Becerra Puerto</t>
  </si>
  <si>
    <t>Nikole Daniela Melo Avendaño</t>
  </si>
  <si>
    <t>María Paz Guiral Giraldo</t>
  </si>
  <si>
    <t>María José Guiral Giraldo</t>
  </si>
  <si>
    <t>Kris Emmanuel Barrera Velandia</t>
  </si>
  <si>
    <t>Keydy Brigitte López Becerra</t>
  </si>
  <si>
    <t>Samuel Mathías Torres Vidal</t>
  </si>
  <si>
    <t>José Santiago Calderón Cañón</t>
  </si>
  <si>
    <t>Yhosef Andrés Báez Zanguña</t>
  </si>
  <si>
    <t>Adriana Sofía Hernández Mateus</t>
  </si>
  <si>
    <t>Lilith Victoria Torres Abril</t>
  </si>
  <si>
    <t>Gabriela María Ruíz Zea</t>
  </si>
  <si>
    <t>María Julieta Hernández Machuca</t>
  </si>
  <si>
    <t>Lya Isabella Angulo Camacho</t>
  </si>
  <si>
    <t>María José Patiño Ochoa</t>
  </si>
  <si>
    <t>Johan Sebastián Rodríguez Rodríguez</t>
  </si>
  <si>
    <t>Jairo Alexander Velandia López</t>
  </si>
  <si>
    <t>Angel Santiago González Acuña</t>
  </si>
  <si>
    <t>Melani Camargo Niño</t>
  </si>
  <si>
    <t>Juan Martín Estupiñán Naranjo</t>
  </si>
  <si>
    <t>Luisa Fernanda Bastidas Robles</t>
  </si>
  <si>
    <t>Mariapaz Sánchez Patiño</t>
  </si>
  <si>
    <t>Juan José Muñoz Robayo</t>
  </si>
  <si>
    <t>Paula Alejandra Garzón Ríos</t>
  </si>
  <si>
    <t>Juana Gabriela Cruz Sánchez</t>
  </si>
  <si>
    <t>Alice Andrea López Arias</t>
  </si>
  <si>
    <t>Sara María Morales Zambrano</t>
  </si>
  <si>
    <t>Milan Esteban Vargas Valbuena</t>
  </si>
  <si>
    <t>Maithe Gabriela Ochoa Fonseca</t>
  </si>
  <si>
    <t>Thiago Samuel Espinel Tambo</t>
  </si>
  <si>
    <t>Andrés Felipe Arias Barón</t>
  </si>
  <si>
    <t>Danna Valentina Sánchez Jímenez</t>
  </si>
  <si>
    <t>Julian Santiago Wilches Flechas</t>
  </si>
  <si>
    <t>Emmanuel Zambrano Corredor</t>
  </si>
  <si>
    <t>Luis Alejandro González Durán</t>
  </si>
  <si>
    <t>Cristian Andrés González Durán</t>
  </si>
  <si>
    <t>Juan David Parra Barco</t>
  </si>
  <si>
    <t>Karol Salomé Cristancho Fonseca</t>
  </si>
  <si>
    <t>Angie Juliana Díaz Sánchez</t>
  </si>
  <si>
    <t>Juan Camilo Morales Salamanca</t>
  </si>
  <si>
    <t>Gabriel Esteban Moreno Puerto</t>
  </si>
  <si>
    <t>Linneth Sofía Amado Morales</t>
  </si>
  <si>
    <t>Danna Catalina Ruíz Villate</t>
  </si>
  <si>
    <t>Charlotte Vargas Puerto</t>
  </si>
  <si>
    <t>Stephanie Sofía Baéz Díaz</t>
  </si>
  <si>
    <t>Samuel Santiago Nova Romero</t>
  </si>
  <si>
    <t>Salma Valeria Díaz Fonseca</t>
  </si>
  <si>
    <t>Yireth Michel Castro Martínez</t>
  </si>
  <si>
    <t>José Emanuel Espejo López</t>
  </si>
  <si>
    <t>Alisson Sthefanía Bohorquez Rodríguez</t>
  </si>
  <si>
    <t>Manuel David Hernández Malaver</t>
  </si>
  <si>
    <t>Nicolás Esteban López Amador</t>
  </si>
  <si>
    <t>Laura Catalina Sánchez Guatibonza</t>
  </si>
  <si>
    <t>Luciana Rojas Rozo</t>
  </si>
  <si>
    <t>María Alejandra Medina Avendaño</t>
  </si>
  <si>
    <t>Alvaro Esteban Niño Alfonso</t>
  </si>
  <si>
    <t>Ana Milena Castañeda Moreno</t>
  </si>
  <si>
    <t>Jessica Sofía Leal Ochoa</t>
  </si>
  <si>
    <t>Andrés Felipe Castro Robles</t>
  </si>
  <si>
    <t>Víctor Alejandro Garatejo Vargas</t>
  </si>
  <si>
    <t>María Camila Benavides López</t>
  </si>
  <si>
    <t>Lina María Guzmán Garzón</t>
  </si>
  <si>
    <t>Dulce María Cavanzo Prieto</t>
  </si>
  <si>
    <t>Samuel Leonardo Camargo Castro</t>
  </si>
  <si>
    <t>Aaron Joel Niño López</t>
  </si>
  <si>
    <t>Kevin Sebastián Cepeda Mendivelso</t>
  </si>
  <si>
    <t>Thiago Adrián Velandia Zanguña</t>
  </si>
  <si>
    <t>Santiago Cifuentes Martínez</t>
  </si>
  <si>
    <t>Mathías Alejandro Abril Charris</t>
  </si>
  <si>
    <t>Samuel Larrota Torres</t>
  </si>
  <si>
    <t>Paula Alejandra Fuerte Hernández</t>
  </si>
  <si>
    <t>Ángel Santiago Hernández Guayacundo</t>
  </si>
  <si>
    <t>Dana Valeria Niño Sandoval</t>
  </si>
  <si>
    <t>Erick Nicolás Palacios Vargas</t>
  </si>
  <si>
    <t>Zhoe Antonella Hurtado Barón</t>
  </si>
  <si>
    <t>Juan José León Sánchez</t>
  </si>
  <si>
    <t>María Isabella Damian Peña</t>
  </si>
  <si>
    <t>Dulce María Hernández Guayacundo</t>
  </si>
  <si>
    <t>Sharith Juliana Sánchez Sánchez</t>
  </si>
  <si>
    <t>Julián Andrés Rodríguez Fonseca</t>
  </si>
  <si>
    <t>Nikol Samantha Alvarado Pacheco</t>
  </si>
  <si>
    <t>Valeria Isabella Pire Rodríguez</t>
  </si>
  <si>
    <t>Juan David Gonzalez Ruiz</t>
  </si>
  <si>
    <t>Karen Paola Camargo Fonseca</t>
  </si>
  <si>
    <t>Ana María Rojas Amado</t>
  </si>
  <si>
    <t>Daniel Santiago Araque Rodríguez</t>
  </si>
  <si>
    <t>Samuel Esteban Araque Rodríguez</t>
  </si>
  <si>
    <t>Andrés David Moreno Puerto</t>
  </si>
  <si>
    <t>Leslie Gianella Suspes Arenas</t>
  </si>
  <si>
    <t>Ariana Camila Bravo Larrota</t>
  </si>
  <si>
    <t>Camila Andrea Pire Rodríguez</t>
  </si>
  <si>
    <t>Sebastián David Sánchez Sánchez</t>
  </si>
  <si>
    <t>Marian Yised Bautista Camargo</t>
  </si>
  <si>
    <t>Helen Salomé Mendivelso Camargo</t>
  </si>
  <si>
    <t>Francisco Emiliano Salamanca Rodríguez</t>
  </si>
  <si>
    <t>Dylan Fernando Medina Suesca</t>
  </si>
  <si>
    <t>Dulce Daniela Bastidas Robles</t>
  </si>
  <si>
    <t>María Valentina Ríos Bastidas</t>
  </si>
  <si>
    <t>Erick Mathías Velandia Zanguña</t>
  </si>
  <si>
    <t>Mariana Isabela Granados Ramírez</t>
  </si>
  <si>
    <t>Evan Daniel Aguilar Camargo</t>
  </si>
  <si>
    <t>Dagna Yuliet Gómez Alvarado</t>
  </si>
  <si>
    <t>Angela Nicolle Coronado Ochoa</t>
  </si>
  <si>
    <t>Juan Sebastián Fonseca Socongocha</t>
  </si>
  <si>
    <t>Jhon Alejandro Fonseca Socongocha</t>
  </si>
  <si>
    <t>Paula Isabella Tellez Camargo</t>
  </si>
  <si>
    <t>María José Álvarez Bonilla</t>
  </si>
  <si>
    <t>Lyndelle Ximena Avellaneda Fonseca</t>
  </si>
  <si>
    <t>Samuel Hernando Fonseca Camargo</t>
  </si>
  <si>
    <t>Edwin Jímenez Vargas</t>
  </si>
  <si>
    <t>Yostin Fabian Camargo Niño</t>
  </si>
  <si>
    <t>Laura Sofía Guío Alba</t>
  </si>
  <si>
    <t>Jhojan Sebastian Zea Becerra</t>
  </si>
  <si>
    <t>Dulce María Fonseca Rodríguez</t>
  </si>
  <si>
    <t>Norig Valentina Gómez Alvarado</t>
  </si>
  <si>
    <t>Karen Sofía Molano Díaz</t>
  </si>
  <si>
    <t>Isabella Ávila Rojas</t>
  </si>
  <si>
    <t>Danna Valentina Martínez Granados</t>
  </si>
  <si>
    <t>Fabián Matías Villate Sanabria</t>
  </si>
  <si>
    <t>Luz Angélica Fonseca López</t>
  </si>
  <si>
    <t>Andrés Santiago Chacón Ortiz</t>
  </si>
  <si>
    <t>Cristian Efren Avendaño Higuera</t>
  </si>
  <si>
    <t>María José Lozano Caro</t>
  </si>
  <si>
    <t>César Felipe Velandia Rodríguez</t>
  </si>
  <si>
    <t>Dylan Mateo Camargo Puerto</t>
  </si>
  <si>
    <t>María Ligia Hurtado Rodríguez</t>
  </si>
  <si>
    <t>Juan Manuel Díaz Mendoza</t>
  </si>
  <si>
    <t>Juan Jeronimo Orjuela Ochoa</t>
  </si>
  <si>
    <t>David Santiago Monroy Ojeda</t>
  </si>
  <si>
    <t>Mariangel Galindo Pedraza</t>
  </si>
  <si>
    <t>Oscar Orlando Rosas Camargo</t>
  </si>
  <si>
    <t>David Humberto Fonseca Guerrero</t>
  </si>
  <si>
    <t>Adriana Valentina Sánchez Martínez</t>
  </si>
  <si>
    <t>Johan Fabián Ochoa Monroy</t>
  </si>
  <si>
    <t>Ana Lucía Espejo López</t>
  </si>
  <si>
    <t>Juan José Zanguña Alvarado</t>
  </si>
  <si>
    <t>Nicoll Tatiana Benavides López</t>
  </si>
  <si>
    <t>Laura Isabella Chirivi Barón</t>
  </si>
  <si>
    <t>Ana Sofía Granados Fonseca</t>
  </si>
  <si>
    <t>Emily Gabryella Granados Corredor</t>
  </si>
  <si>
    <t>Sara Valentina Vargas Jimenez</t>
  </si>
  <si>
    <t>Emily Gabriela Pérez Fonseca</t>
  </si>
  <si>
    <t>Valerin Xiomara Ochoa Barón</t>
  </si>
  <si>
    <t>Cristhofer Vásquez Corredor</t>
  </si>
  <si>
    <t>Juan Sebastián Cruz Pedraza</t>
  </si>
  <si>
    <t>Celeste Amezquita Pacheco</t>
  </si>
  <si>
    <t>Sara Isabella Ochoa Monroy</t>
  </si>
  <si>
    <t>Isabella Ramírez Camacho</t>
  </si>
  <si>
    <t>Emily Gisell Vargas Fonseca</t>
  </si>
  <si>
    <t>Arianna Camila Sánchez Rodríguez</t>
  </si>
  <si>
    <t>Juan Diego Rodríguez Becerra</t>
  </si>
  <si>
    <t>Jorge Eduardo Anaya Forero</t>
  </si>
  <si>
    <t>Eliana Gizeth Fonseca Salcedo</t>
  </si>
  <si>
    <t>Joseph Nickolas Avellaneda Fonseca</t>
  </si>
  <si>
    <t>Adrián Nicolás Camargo Puentes</t>
  </si>
  <si>
    <t>Emmanuel Gerónimo Suárez Gerena</t>
  </si>
  <si>
    <t>Sebastian David Vargas Palacios</t>
  </si>
  <si>
    <t>María Gabriela Ariza Espinel</t>
  </si>
  <si>
    <t>Valerith Sofía Sana Díaz</t>
  </si>
  <si>
    <t>Cristian David Niño Granados</t>
  </si>
  <si>
    <t>Edward Andrés Camacho Cárdenas</t>
  </si>
  <si>
    <t>Samuel Alejandro Becerra Bolívar</t>
  </si>
  <si>
    <t>Edgar Samuel Martínez Corredor</t>
  </si>
  <si>
    <t>Evelyn Vanessa Peñaloza Pedraza</t>
  </si>
  <si>
    <t>Samuel Fernando Botia Montoya</t>
  </si>
  <si>
    <t>Juan David Hurtado Pedraza</t>
  </si>
  <si>
    <t>Rafael Santiago Ortiz Cavanzo</t>
  </si>
  <si>
    <t>Jeffer Nikolás Camargo Amaya</t>
  </si>
  <si>
    <t>Gabriela Cáceres Prieto</t>
  </si>
  <si>
    <t>Cristian David Espejo López</t>
  </si>
  <si>
    <t>Juan David Martínez Garzón</t>
  </si>
  <si>
    <t>Mayra Sofía Chacón Chaparro</t>
  </si>
  <si>
    <t>Gabriel Santiago Avendaño Salcedo</t>
  </si>
  <si>
    <t>Nicolás Samuel Zea Becerra</t>
  </si>
  <si>
    <t>Karol Valeria Fonseca Granados</t>
  </si>
  <si>
    <t>Ivette Cristina Conguta Camargo</t>
  </si>
  <si>
    <t>María José Coronado Ariza</t>
  </si>
  <si>
    <t>Julián Ricardo Suárez Becerra</t>
  </si>
  <si>
    <t>Michel Estefany Melo García</t>
  </si>
  <si>
    <t>Carol Salomé Lara Higuera</t>
  </si>
  <si>
    <t>Sergio Alejandro Nempeque Hernández</t>
  </si>
  <si>
    <t>Sara Valentina Rodríguez Camargo</t>
  </si>
  <si>
    <t>Ariadna Michel Mayorga Sánchez</t>
  </si>
  <si>
    <t>Alejandro Torres Cuellar</t>
  </si>
  <si>
    <t>Dylan Sebastián Ochoa Fonseca</t>
  </si>
  <si>
    <t>Juan José Álvarez Becerra</t>
  </si>
  <si>
    <t>Joel Gustavo Casas Pulido</t>
  </si>
  <si>
    <t>Alan Mathías González Benitez</t>
  </si>
  <si>
    <t>Joel Fernando Zambrano Corredor</t>
  </si>
  <si>
    <t>Ángel Emmanuel Benítez Díaz</t>
  </si>
  <si>
    <t>Manuela Alejandra Martínez Bolívar</t>
  </si>
  <si>
    <t>Ariana Valentina Mesa Jara</t>
  </si>
  <si>
    <t>David Camilo Rojas Avellaneda</t>
  </si>
  <si>
    <t>Luisa María Sana Vásquez</t>
  </si>
  <si>
    <t>Nicolle Juliana Monroy Bautista</t>
  </si>
  <si>
    <t>Matthías Montañez Pacheco</t>
  </si>
  <si>
    <t>María José Escobar Ruíz</t>
  </si>
  <si>
    <t>Anny Camyla Malaver Hostos</t>
  </si>
  <si>
    <t>Maily Anthonella Herrera Rodríguez</t>
  </si>
  <si>
    <t>Juan Andrés Garzón Rondón</t>
  </si>
  <si>
    <t>Mariana Villate Cely</t>
  </si>
  <si>
    <t>Eithan Jared Hurtado Suárez</t>
  </si>
  <si>
    <t>Miguel Angel Avellaneda Zanguña</t>
  </si>
  <si>
    <t>Anahí Corredor Saavedra</t>
  </si>
  <si>
    <t>Giselle Sofía Quintero Rosas</t>
  </si>
  <si>
    <t>Daniel Emilio Moreno Caballero</t>
  </si>
  <si>
    <t>Ángel Joel Rosas Patarroyo</t>
  </si>
  <si>
    <t>Danna Valentina Vargas Pacheco</t>
  </si>
  <si>
    <t>Dylan Alejandro Castillo Echeverría</t>
  </si>
  <si>
    <t>Dilan Samuel Villalba Becerra</t>
  </si>
  <si>
    <t>Juan Sebastián Sandoval Rojas</t>
  </si>
  <si>
    <t>Rogger González Ochoa</t>
  </si>
  <si>
    <t>Ian Xavier Angulo Camacho</t>
  </si>
  <si>
    <t>Ana Isabel Moreno Avella</t>
  </si>
  <si>
    <t>Evaluna Buitrago Gamboa</t>
  </si>
  <si>
    <t>Sara Danney Viasus Rubio</t>
  </si>
  <si>
    <t>Manuel Eduardo Rodríguez Zambrano</t>
  </si>
  <si>
    <t>Danna Juliana Díaz Granados</t>
  </si>
  <si>
    <t>Emily Sofía Hurtado Rodríguez</t>
  </si>
  <si>
    <t>Juan Camilo Vargas Jímenez</t>
  </si>
  <si>
    <t>Robinson Damian López Guío</t>
  </si>
  <si>
    <t>Emanuel Jerónimo Flórez Bautista</t>
  </si>
  <si>
    <t>Liam Mathías Fonseca Parra</t>
  </si>
  <si>
    <t>Mariana Gómez Barón</t>
  </si>
  <si>
    <t>Sara María Suesca Hernández</t>
  </si>
  <si>
    <t>Juan Diego Pacheco Tuta</t>
  </si>
  <si>
    <t>Joseph Francisco Romero Camargo</t>
  </si>
  <si>
    <t>Federico Garzón Cárdenas</t>
  </si>
  <si>
    <t>Joel Santiago Corredor Bustamante</t>
  </si>
  <si>
    <t>Nicolas Gael Alvarado Becerra</t>
  </si>
  <si>
    <t>Emma Valeria Gómez Rojas</t>
  </si>
  <si>
    <t>Valeria Granados Corredor</t>
  </si>
  <si>
    <t>Guadalupe Rincón Garzón</t>
  </si>
  <si>
    <t>Adriam Camilo Hillón Díaz</t>
  </si>
  <si>
    <t>Dulce María Lara Guerrero</t>
  </si>
  <si>
    <t>Samuel Alejandro Amador Ochoa</t>
  </si>
  <si>
    <t>Danna Gabriela Salamanca Pérez</t>
  </si>
  <si>
    <t>Emily Alejandra Hernández Pineda</t>
  </si>
  <si>
    <t>María Alejandra Girata Camargo</t>
  </si>
  <si>
    <t>Joseph Mateo Camargo Tobaria</t>
  </si>
  <si>
    <t>María Elisa Rodríguez Hostos</t>
  </si>
  <si>
    <t>Daniel Gerónimo Sánchez Pachón</t>
  </si>
  <si>
    <t>Danna Isabella Martínez Pérez</t>
  </si>
  <si>
    <t>Samuel Jesús Carrillo Bernal</t>
  </si>
  <si>
    <t>Luciana Peña Hernández</t>
  </si>
  <si>
    <t>Emilia Alvarado León</t>
  </si>
  <si>
    <t>Juan José La Rotta Hillón</t>
  </si>
  <si>
    <t>Emmanuel Saganome Díaz</t>
  </si>
  <si>
    <t>Mariam Isabella Fonseca Sánchez</t>
  </si>
  <si>
    <t>David Julian Pacheco Espitia</t>
  </si>
  <si>
    <t>Camilo Antonio Mesa Sanabria</t>
  </si>
  <si>
    <t>Juan Esteban Ochoa Ochoa</t>
  </si>
  <si>
    <t>Liz Ariana Gómez López</t>
  </si>
  <si>
    <t>Juan Felipe Díaz Cipagauta</t>
  </si>
  <si>
    <t>Diego Alexander Fonseca Pérez</t>
  </si>
  <si>
    <t>Joseph Sebastian Camargo Casallas</t>
  </si>
  <si>
    <t>Laura Alejandra Mesa Ávila</t>
  </si>
  <si>
    <t>David Eduardo Mora Pardo</t>
  </si>
  <si>
    <t>Juan David Paredes Vásquez</t>
  </si>
  <si>
    <t>Kerstin Valentina Cruz Pedraza</t>
  </si>
  <si>
    <t>Edison Manuel Hernández Medina</t>
  </si>
  <si>
    <t>Luis Alejandro Garzón Marín</t>
  </si>
  <si>
    <t>Samuel Ramírez Becerra</t>
  </si>
  <si>
    <t>Juan Diego Caro Díaz</t>
  </si>
  <si>
    <t>María Camila Díaz Ochoa</t>
  </si>
  <si>
    <t>Angela Juliana Cadena Cipagauta</t>
  </si>
  <si>
    <t>Anthony Joel Pinto Hostos</t>
  </si>
  <si>
    <t>Martín Santiago Corredor Cipagauta</t>
  </si>
  <si>
    <t>Danna Valeria Díaz Guerrero</t>
  </si>
  <si>
    <t>Luciana Valentina Reyes González</t>
  </si>
  <si>
    <t>Lizeth Natalia López Londoño</t>
  </si>
  <si>
    <t>Juan Andrés Ortiz Cavanzo</t>
  </si>
  <si>
    <t>Andrea Samantha García Hernández</t>
  </si>
  <si>
    <t>Rodolfo Julián García Sánchez</t>
  </si>
  <si>
    <t>Heidy Gabriela Ávila Bautista</t>
  </si>
  <si>
    <t>María Fernanda López Sánchez</t>
  </si>
  <si>
    <t>Carlos Fernando López Sánchez</t>
  </si>
  <si>
    <t>Santiago Steban Parra Rojas</t>
  </si>
  <si>
    <t>Lauren Sofía Parra Rojas</t>
  </si>
  <si>
    <t>Juan José Jimenez Canaría</t>
  </si>
  <si>
    <t>Sharon Amalia Bonilla Martínez</t>
  </si>
  <si>
    <t>Dayana Isabella Chacón Acosta</t>
  </si>
  <si>
    <t>Ian Jerónimo Gil Orjuela</t>
  </si>
  <si>
    <t>Gael Felipe Abril Contreras</t>
  </si>
  <si>
    <t>Ariana Isabella Sánchez Guzmán</t>
  </si>
  <si>
    <t>Heidy Lucía Sogamoso Moyano</t>
  </si>
  <si>
    <t>Miguel Ángel Granados Torres</t>
  </si>
  <si>
    <t>Yhoan Sebastian Castro Zanguña</t>
  </si>
  <si>
    <t>Nicolás Acosta Rey</t>
  </si>
  <si>
    <t>Daniela Acosta Rey</t>
  </si>
  <si>
    <t>Valentina Cano Avella</t>
  </si>
  <si>
    <t>Salomé Velásquez Avella</t>
  </si>
  <si>
    <t>Juan Diego Cano Avella</t>
  </si>
  <si>
    <t>Jerónimo Rodríguez Carrillo</t>
  </si>
  <si>
    <t>Evelin Alejandra Montoya Ospina</t>
  </si>
  <si>
    <t>Samuel Alexander Uribe Tafur</t>
  </si>
  <si>
    <t>Sebastián Prada del Castillo</t>
  </si>
  <si>
    <t>Lauren Zaray Ariza Laguado</t>
  </si>
  <si>
    <t>Dylan Josué Villate Sanabria</t>
  </si>
  <si>
    <t>Mathías Salazar Quintero</t>
  </si>
  <si>
    <t>José Miguel Vásquez Soto</t>
  </si>
  <si>
    <t>José Alejandro González Avendaño</t>
  </si>
  <si>
    <t>Faver Adrián Sogamoso Ibica</t>
  </si>
  <si>
    <t>Ingrith Liseth Quevedo Pérez</t>
  </si>
  <si>
    <t>Thiana Karoline Molano Rodríguez</t>
  </si>
  <si>
    <t>Juan Stevan Rey Bravo</t>
  </si>
  <si>
    <t>Stefany Alexandra Zambrano Reyes</t>
  </si>
  <si>
    <t>Ariadna Rueda Vargas</t>
  </si>
  <si>
    <t>Andrés Felipe Rodríguez Piñeres</t>
  </si>
  <si>
    <t>Juan José Valbuena Velandia</t>
  </si>
  <si>
    <t>Mariana Sofía Cruz Jimenez</t>
  </si>
  <si>
    <t>Juan Fernando Camargo Ramírez</t>
  </si>
  <si>
    <t>Joan Esteban Pacanchique Montaña</t>
  </si>
  <si>
    <t>Valeria Correa Ramírez</t>
  </si>
  <si>
    <t>Jacobo Cáceres Prieto</t>
  </si>
  <si>
    <t>Salomé Correa Ramírez</t>
  </si>
  <si>
    <t>José Francisco Medina Yaruro</t>
  </si>
  <si>
    <t>Salomé Pérez Valderrama</t>
  </si>
  <si>
    <t>Cristian Camilo Pacheco Tuta</t>
  </si>
  <si>
    <t>Laura Sofía Ramírez Suesca</t>
  </si>
  <si>
    <t>Liam Esteban Ramírez Martínez</t>
  </si>
  <si>
    <t>Luna Salomé López Reyes</t>
  </si>
  <si>
    <t>Dulce María Rojas Amado</t>
  </si>
  <si>
    <t>Ayllin Eliff Ariza Laguado</t>
  </si>
  <si>
    <t>Carlos Gabriel Pedraza Avella</t>
  </si>
  <si>
    <t>María Jimena Bravo Chaparro</t>
  </si>
  <si>
    <t>Mariana Ortegón Pedraza</t>
  </si>
  <si>
    <t>Mariana Salomé Corredor Ravelo</t>
  </si>
  <si>
    <t>Danna Sofía Sierra Hillón</t>
  </si>
  <si>
    <t>Dana Vanesa Camargo Alarcón</t>
  </si>
  <si>
    <t>Erick Santiago Pedraza Mendoza</t>
  </si>
  <si>
    <t>Valentina García Pacheco</t>
  </si>
  <si>
    <t>David Santiago Galán Toloza</t>
  </si>
  <si>
    <t>Andrés Nicolás Morales Zambrano</t>
  </si>
  <si>
    <t>Karol Tatiana Rodríguez Fonseca</t>
  </si>
  <si>
    <t>Mariam Sophie Zambrano Ibañez</t>
  </si>
  <si>
    <t>Daniel Felipe Rodríguez Fonseca</t>
  </si>
  <si>
    <t>María Camila Rodríguez Piñeres</t>
  </si>
  <si>
    <t>María José Barreto González</t>
  </si>
  <si>
    <t>Samuel Molina Fonseca</t>
  </si>
  <si>
    <t>Samuel Jaik Sánchez</t>
  </si>
  <si>
    <t>Luis Felipe Forero Pedraza</t>
  </si>
  <si>
    <t>cleodugarte7@gmail.com</t>
  </si>
  <si>
    <t>jhonoriaj986@gmail.com</t>
  </si>
  <si>
    <t>lalitavr26@gmail.com</t>
  </si>
  <si>
    <t>franicapa@hotmail.com</t>
  </si>
  <si>
    <t>nerak021@hotmail.com</t>
  </si>
  <si>
    <t>julycasallas.75@hotmail.com</t>
  </si>
  <si>
    <t>josephniza@gmail.com</t>
  </si>
  <si>
    <t>lilianakre@hotmail.com</t>
  </si>
  <si>
    <t>milenitalozano2011@hotmail.com</t>
  </si>
  <si>
    <t>gonzalezalbarracin337@gmail.com</t>
  </si>
  <si>
    <t>kinom0227@hotmail.com</t>
  </si>
  <si>
    <t>dica018@hotmail.com</t>
  </si>
  <si>
    <t>danielagonzalezdecimo@gmail.com</t>
  </si>
  <si>
    <t>jsochoav@gmail.com</t>
  </si>
  <si>
    <t>aura22mile@gmail.com</t>
  </si>
  <si>
    <t>alejandro00martinez5@gmail.com</t>
  </si>
  <si>
    <t>andre110325@hotmail.com</t>
  </si>
  <si>
    <t>brigittelopezbecerra@gmail.com</t>
  </si>
  <si>
    <t>je.vidalc29@gmail.com</t>
  </si>
  <si>
    <t>milenita.06@hotmail.com</t>
  </si>
  <si>
    <t>yulysita_1987@hotmail.com</t>
  </si>
  <si>
    <t>giovanamateus09112010@gmail.com</t>
  </si>
  <si>
    <t>lilis_pao@hotmail.com</t>
  </si>
  <si>
    <t>alruica1970@hotmail.com</t>
  </si>
  <si>
    <t>ama2fon@gmail.com</t>
  </si>
  <si>
    <t>marielacgranados@gmail.com</t>
  </si>
  <si>
    <t>stellajl1204@gmail.com</t>
  </si>
  <si>
    <t>cindyrodriguez2329@gmail.com</t>
  </si>
  <si>
    <t>gladys.evelin@gmail.com</t>
  </si>
  <si>
    <t>angelicamariaacunavargas@gmail.com</t>
  </si>
  <si>
    <t>leonardojl83@hotmail.com</t>
  </si>
  <si>
    <t>glonargoyo@gmail.com</t>
  </si>
  <si>
    <t>bastidasedwin777@gmail.com</t>
  </si>
  <si>
    <t>marcelapatinoleon@gmail.com</t>
  </si>
  <si>
    <t>pilarrobayo6@gmail.com</t>
  </si>
  <si>
    <t>sandrarios.8224@gmail.com</t>
  </si>
  <si>
    <t>nancycarolinasan8802@gmail.com</t>
  </si>
  <si>
    <t>jabar166@hotmail.com</t>
  </si>
  <si>
    <t>ynatalyzc@gmail.com</t>
  </si>
  <si>
    <t>lauris702009@hotmail.com</t>
  </si>
  <si>
    <t>camilapinto4@hotmail.com</t>
  </si>
  <si>
    <t>liztambo25@gmail.com</t>
  </si>
  <si>
    <t>patricia.seb24@gmail.com</t>
  </si>
  <si>
    <t>mcflechas@davivienda.com</t>
  </si>
  <si>
    <t>fernandozambrano833@gmail.com</t>
  </si>
  <si>
    <t>lilis-87@hotmail.com</t>
  </si>
  <si>
    <t>josebparra@hotmail.com</t>
  </si>
  <si>
    <t>sandra.fonsecaaguilar@gmail.com</t>
  </si>
  <si>
    <t>y-eimysb@hotmail.com</t>
  </si>
  <si>
    <t>naya1470@hotmail.com</t>
  </si>
  <si>
    <t>ycapusi@gmail.com</t>
  </si>
  <si>
    <t>ejmorales@uniboyaca.edu.co</t>
  </si>
  <si>
    <t>luisitavillate93@gmail.com</t>
  </si>
  <si>
    <t>milenapuerto938@gmail.com</t>
  </si>
  <si>
    <t>alejamassofi@gmail.com</t>
  </si>
  <si>
    <t>jennyalejandraromerocamargo@gmail.com</t>
  </si>
  <si>
    <t>samifonseca7@hotmail.com</t>
  </si>
  <si>
    <t>zulmadiaz367@gmail.com</t>
  </si>
  <si>
    <t>liliaandrealopez2017@gmail.com</t>
  </si>
  <si>
    <t>enithrodriguez966@gmail.com</t>
  </si>
  <si>
    <t>madegranhermano@hotmail.com</t>
  </si>
  <si>
    <t>gobislng@hotmail.com</t>
  </si>
  <si>
    <t>manuel1970san@gmail.com</t>
  </si>
  <si>
    <t>malurozo27@gmail.com</t>
  </si>
  <si>
    <t>angelicaavendano1507@hotmail.com</t>
  </si>
  <si>
    <t>alvaroninosan@gmail.com</t>
  </si>
  <si>
    <t>adriangel1726@gmail.com</t>
  </si>
  <si>
    <t>jcsofia2@hotmail.com</t>
  </si>
  <si>
    <t>garatejotito1959@gmail.com</t>
  </si>
  <si>
    <t>alekalopez2112@gmail.com</t>
  </si>
  <si>
    <t>aurag81@hotmail.com</t>
  </si>
  <si>
    <t>blancaprieto7@gmail.com</t>
  </si>
  <si>
    <t>saulfercamargo2020@gmail.com</t>
  </si>
  <si>
    <t>lopezniny@gmail.com</t>
  </si>
  <si>
    <t>sebitas3011@gmail.com</t>
  </si>
  <si>
    <t>marybel200@gmail.com</t>
  </si>
  <si>
    <t>elimartinezholguin11@gmail.com</t>
  </si>
  <si>
    <t>dorelischarris@hotmail.com</t>
  </si>
  <si>
    <t>alida.torres.flores@gmail.com</t>
  </si>
  <si>
    <t>mayoher88@hotmail.com</t>
  </si>
  <si>
    <t>lpge1002700635@gmail.com</t>
  </si>
  <si>
    <t>miguelantonioruiz1602@gmail.com</t>
  </si>
  <si>
    <t>patriciavargasbaron566@gmail.com</t>
  </si>
  <si>
    <t>yuryandreahurtado2017@gmail.com</t>
  </si>
  <si>
    <t>gksbvalle@gmail.com</t>
  </si>
  <si>
    <t>penaolguitaconsuelo@gmail.com</t>
  </si>
  <si>
    <t>yuranysanz@gmail.com</t>
  </si>
  <si>
    <t>wianroca@gmail.com</t>
  </si>
  <si>
    <t>leipa.0912@gmail.com</t>
  </si>
  <si>
    <t>vimaro_abg@hotmail.com</t>
  </si>
  <si>
    <t>sandrapaolaruiz77@gmail.com</t>
  </si>
  <si>
    <t>etnacris111@gmail.com</t>
  </si>
  <si>
    <t>Sandyamado4@gmail.com</t>
  </si>
  <si>
    <t>vivianafonseca79@gmail.com</t>
  </si>
  <si>
    <t>patriciaaa14@yahoo.es</t>
  </si>
  <si>
    <t>nelolaro@hotmail.com</t>
  </si>
  <si>
    <t>erinconmejia@gmail.com</t>
  </si>
  <si>
    <t>deisybeatrizcamargo@gmail.com</t>
  </si>
  <si>
    <t>abiqui@gmail.com</t>
  </si>
  <si>
    <t>sandrasuesca871@gmail.com</t>
  </si>
  <si>
    <t>edwinrios3091@gmail.com</t>
  </si>
  <si>
    <t>rafonpa@yahoo.es</t>
  </si>
  <si>
    <t>aandreacsalamanca@gmail.com</t>
  </si>
  <si>
    <t>anaanelim222@gmail.com</t>
  </si>
  <si>
    <t>alejita8a1909@gmail.com</t>
  </si>
  <si>
    <t>linasocongocha@gmail.com</t>
  </si>
  <si>
    <t>alcavar.19@gmail.com</t>
  </si>
  <si>
    <t>josearcely@gmail.com</t>
  </si>
  <si>
    <t>johanafonseca393@gmail.com</t>
  </si>
  <si>
    <t>luscamargo1925@gmail.com</t>
  </si>
  <si>
    <t>nataliavargas14@hotmail.com</t>
  </si>
  <si>
    <t>jennis_910721@hotmail.com</t>
  </si>
  <si>
    <t>juanc875@hotmail.com</t>
  </si>
  <si>
    <t>martalilianabecerrasanchez@gmail.com</t>
  </si>
  <si>
    <t>fonsecanavarroluiseduardo@gmail.com</t>
  </si>
  <si>
    <t>yodi9223@gmail.com</t>
  </si>
  <si>
    <t>dvgranadosg@gmail.com</t>
  </si>
  <si>
    <t>villate82@yahoo.es</t>
  </si>
  <si>
    <t>elisama2009.45@gmail.com</t>
  </si>
  <si>
    <t>santytatischacon@gmail.com</t>
  </si>
  <si>
    <t>jackelinehiguera95@hotmail.com</t>
  </si>
  <si>
    <t>lilianacaro7@gmail.com</t>
  </si>
  <si>
    <t>luci.ana01@gmail.com</t>
  </si>
  <si>
    <t>jhonreca1234@gmail.com</t>
  </si>
  <si>
    <t>rodriguezemilce008@gmail.com</t>
  </si>
  <si>
    <t>victormanuel605@hotmail.com</t>
  </si>
  <si>
    <t>Madedi2009@hotmail.com</t>
  </si>
  <si>
    <t>jennypaolaojeda1630@gmail.com</t>
  </si>
  <si>
    <t>camargorodriguezludy.yasmin@gmail.com</t>
  </si>
  <si>
    <t>lmgd01@hotmail.com</t>
  </si>
  <si>
    <t>marthamartinezs@hotmail.com</t>
  </si>
  <si>
    <t>milenaochoamonroy190@hotmail.com</t>
  </si>
  <si>
    <t>angelacantor12@gmail.com</t>
  </si>
  <si>
    <t>malejandraosorio41@gmail.com</t>
  </si>
  <si>
    <t>Tatianaruizbaron.03@gmail.com</t>
  </si>
  <si>
    <t>fonsecadiana307@gmail.com</t>
  </si>
  <si>
    <t>paolabp.2904.22@gmail.com</t>
  </si>
  <si>
    <t>johanitajimenes@hotmail.com</t>
  </si>
  <si>
    <t>erikfonsekk@outlook.com</t>
  </si>
  <si>
    <t>atchoa95@misena.edu.co</t>
  </si>
  <si>
    <t>edwin.enrvasquez@gmail.com</t>
  </si>
  <si>
    <t>pedrazaclara471@gmail.com</t>
  </si>
  <si>
    <t>fabioa2p@hotmail.com</t>
  </si>
  <si>
    <t>dianamonroy984@gmail.com</t>
  </si>
  <si>
    <t>deinata1053@gmail.com</t>
  </si>
  <si>
    <t>yecicarodriguez0716@gmail.com</t>
  </si>
  <si>
    <t>artur.s.o@hotmail.com</t>
  </si>
  <si>
    <t>anitabecfo@gmail.com</t>
  </si>
  <si>
    <t>foreangela20@gmail.com</t>
  </si>
  <si>
    <t>esperanza.salcedo14@gmail.com</t>
  </si>
  <si>
    <t>yenipgerena20@gmail.com</t>
  </si>
  <si>
    <t>carolinapalacios626@gmail.com</t>
  </si>
  <si>
    <t>jessica.espinel@uptc.edu.co</t>
  </si>
  <si>
    <t>valfer0617@gmail.com</t>
  </si>
  <si>
    <t>lorenshernandez8603@gmail.com</t>
  </si>
  <si>
    <t>maryrimstar05@gmail.com</t>
  </si>
  <si>
    <t>johanabolivar1985@hotmail.com</t>
  </si>
  <si>
    <t>leidy.corredorfonseca@gmail.com</t>
  </si>
  <si>
    <t>yianped2010@hotmail.com</t>
  </si>
  <si>
    <t>dahannamontoya@gmail.com</t>
  </si>
  <si>
    <t>leidypedraza05@gmail.com</t>
  </si>
  <si>
    <t>yeimyconsuelo@gmail.com</t>
  </si>
  <si>
    <t>Natika_2102@outlook.com</t>
  </si>
  <si>
    <t>piliprieto3102@gmail.com</t>
  </si>
  <si>
    <t>johanagarzon333@gmail.com</t>
  </si>
  <si>
    <t>deisy.sofia2506@gmail.com</t>
  </si>
  <si>
    <t>linagabriel456@gmail.com</t>
  </si>
  <si>
    <t>edithyera@gmail.com</t>
  </si>
  <si>
    <t>alejak50@outlook.com</t>
  </si>
  <si>
    <t>yiseth071997@gmail.com</t>
  </si>
  <si>
    <t>zandrali6524@gmail.com</t>
  </si>
  <si>
    <t>aurarosa3105@gmail.com</t>
  </si>
  <si>
    <t>miguelernesto89@gmail.com</t>
  </si>
  <si>
    <t>anyelineh19@gmail.com</t>
  </si>
  <si>
    <t>josephdj10@gmail.com</t>
  </si>
  <si>
    <t>lilisrojas95@gmail.com</t>
  </si>
  <si>
    <t>camicuellar6@gmail.com</t>
  </si>
  <si>
    <t>leidypaolafonsecamoreno56@gmail.com</t>
  </si>
  <si>
    <t>j.paolabecerra@hotmail.com</t>
  </si>
  <si>
    <t>soniafigueroa792@gmail.com</t>
  </si>
  <si>
    <t>paty1983cpbm@gmail.com</t>
  </si>
  <si>
    <t>mariaalejandradiazsogamoso@gmail.com</t>
  </si>
  <si>
    <t>paobolivar096@gmail.com</t>
  </si>
  <si>
    <t>ycjarah@gmail.com</t>
  </si>
  <si>
    <t>angelaramirez3113@gmail.com</t>
  </si>
  <si>
    <t>deisyk16@gmail.com</t>
  </si>
  <si>
    <t>pachecoluzdary769@gmail.com</t>
  </si>
  <si>
    <t>lilianapatriciahostos@gmail.com</t>
  </si>
  <si>
    <t>laurodri053@gmail.com</t>
  </si>
  <si>
    <t>anamarondon@gmail.com</t>
  </si>
  <si>
    <t>mariangelceru@gmail.com</t>
  </si>
  <si>
    <t>elianas242@hotmail.com</t>
  </si>
  <si>
    <t>alzabaron988@gmail.com</t>
  </si>
  <si>
    <t>carolinasaavedram15@gmail.com</t>
  </si>
  <si>
    <t>rosasmarthalucia475@gmail.com</t>
  </si>
  <si>
    <t>lauravictoria2014@outlook.es</t>
  </si>
  <si>
    <t>heidyjulieth13@gmail.com</t>
  </si>
  <si>
    <t>tatianapacheco8773@gmail.com</t>
  </si>
  <si>
    <t>rodriguez20paula23@gmail.com</t>
  </si>
  <si>
    <t>hurtado29patricia17@gmail.com</t>
  </si>
  <si>
    <t>merysolano70@gmail.com</t>
  </si>
  <si>
    <t>sveronicas@gmail.com</t>
  </si>
  <si>
    <t>claudiapatriciagamboa1991@gmail.com</t>
  </si>
  <si>
    <t>diegoviasus@hotmail.com</t>
  </si>
  <si>
    <t>clararodriguez.zambrano@gmail.com</t>
  </si>
  <si>
    <t>granadosrodriguezdianacatolina@gmail.com</t>
  </si>
  <si>
    <t>vivizcuta98@gmail.com</t>
  </si>
  <si>
    <t>tatijimenezb@gmail.com</t>
  </si>
  <si>
    <t>liamyusfonse24@gmail.com</t>
  </si>
  <si>
    <t>marthabaron766@gmail.com</t>
  </si>
  <si>
    <t>dianiyi5@gmail.com</t>
  </si>
  <si>
    <t>elkinpacheco@hotmail.com</t>
  </si>
  <si>
    <t>nubiapatriciacamargoavella@hotmail.com</t>
  </si>
  <si>
    <t>cmcardenas@jdc.edu.co</t>
  </si>
  <si>
    <t>anlicobv@gmail.com</t>
  </si>
  <si>
    <t>cata.2214diaz@gmail.com</t>
  </si>
  <si>
    <t>rojasmar343@gmail.com</t>
  </si>
  <si>
    <t>rincon9706@gmail.com</t>
  </si>
  <si>
    <t>ad714327@gmail.com</t>
  </si>
  <si>
    <t>ochoapaola18@hotmail.com</t>
  </si>
  <si>
    <t>katerineperez18@hotmail.com</t>
  </si>
  <si>
    <t>daniitxa95@gmail.com</t>
  </si>
  <si>
    <t>gloriacamargomateus@gmail.com</t>
  </si>
  <si>
    <t>correayessica.0302@gmail.com</t>
  </si>
  <si>
    <t>deisyh70@gmail.com</t>
  </si>
  <si>
    <t>nathalia0211@gmail.com</t>
  </si>
  <si>
    <t>diego.martinez03@uptc.edu.co</t>
  </si>
  <si>
    <t>carrillowilliam522@gmail.com</t>
  </si>
  <si>
    <t>hernandezmaryury5@gmail.com</t>
  </si>
  <si>
    <t>yina.leon@yahoo.es</t>
  </si>
  <si>
    <t>tatishillon.14@gmail.com</t>
  </si>
  <si>
    <t>caritodiiaz998@gmail.com</t>
  </si>
  <si>
    <t>yolimae26@gmail.com</t>
  </si>
  <si>
    <t>camilo.mesa1113@gmail.com</t>
  </si>
  <si>
    <t>claudiaochoa2812@gmail.com</t>
  </si>
  <si>
    <t>victoravellanedaj208@gmail.com</t>
  </si>
  <si>
    <t>luciacip1@hotmail.com</t>
  </si>
  <si>
    <t>diegofonseca8@gmail.com</t>
  </si>
  <si>
    <t>lalita.2010@hotmail.com</t>
  </si>
  <si>
    <t>moniparky84@hotmail.com</t>
  </si>
  <si>
    <t>sirodaijem@hotmail.com</t>
  </si>
  <si>
    <t>veromedinaitp@gmail.com</t>
  </si>
  <si>
    <t>luchgarzon123@gmail.com</t>
  </si>
  <si>
    <t>patobe3@gmail.com</t>
  </si>
  <si>
    <t>jimmycarof76@gmail.com</t>
  </si>
  <si>
    <t>odei8a@yahoo.es</t>
  </si>
  <si>
    <t>quijanoviviana551@gmail.com</t>
  </si>
  <si>
    <t>segusp642016@gmail.com</t>
  </si>
  <si>
    <t>angiecipagauta1@gmail.com</t>
  </si>
  <si>
    <t>thais_2603@outlook.es</t>
  </si>
  <si>
    <t>w-illi426@hotmail.com</t>
  </si>
  <si>
    <t>lodolopezyurly@gmail.com</t>
  </si>
  <si>
    <t>paolaandreahernandezgil@gmail.com</t>
  </si>
  <si>
    <t>rodolfo.garcia0944@gmail.com</t>
  </si>
  <si>
    <t>carolina930724@gmail.com</t>
  </si>
  <si>
    <t>mileveterinaria@gmail.com</t>
  </si>
  <si>
    <t>osanpaco728@gmail.com</t>
  </si>
  <si>
    <t>anroca664@gmail.com</t>
  </si>
  <si>
    <t>vanessamar052126@gmail.com</t>
  </si>
  <si>
    <t>fernandaacost25@gmail.com</t>
  </si>
  <si>
    <t>orjueladaniela47@gmail.com</t>
  </si>
  <si>
    <t>angiellrena1193@gmail.com</t>
  </si>
  <si>
    <t>kalexandranino@hotmail.com</t>
  </si>
  <si>
    <t>laurajimenamoyanoostos@gmail.com</t>
  </si>
  <si>
    <t>yaneth218@gmail.com</t>
  </si>
  <si>
    <t>germandyn@hotmail.com</t>
  </si>
  <si>
    <t>natyavella2310@gmail.com</t>
  </si>
  <si>
    <t>claudiaavella85@gmail.com</t>
  </si>
  <si>
    <t>rodriguezmarlysorelly@gmail.com</t>
  </si>
  <si>
    <t>arroyavelilia709@gmail.com</t>
  </si>
  <si>
    <t>noradase@yahoo.es</t>
  </si>
  <si>
    <t>oscarprada2118@gmail.com</t>
  </si>
  <si>
    <t>Susybella2010@hotmail.com</t>
  </si>
  <si>
    <t>du.vancho10@hotmail.com</t>
  </si>
  <si>
    <t>monimigue2020@hotmail.com</t>
  </si>
  <si>
    <t>lidapa55@hotmail.com</t>
  </si>
  <si>
    <t>luzecithaibica@gmail.com</t>
  </si>
  <si>
    <t>vivianacahuachi@hotmail.com</t>
  </si>
  <si>
    <t>yicetbravo@gmail.com</t>
  </si>
  <si>
    <t>rodriguezmariajuana410@gmail.com</t>
  </si>
  <si>
    <t>phaolitavargas@gmail.com</t>
  </si>
  <si>
    <t>androd_1231@hotmail.com</t>
  </si>
  <si>
    <t>karen.marcela02@gmail.com</t>
  </si>
  <si>
    <t>strayker@gmail.com</t>
  </si>
  <si>
    <t>lauraedith.ramirezhernandez@gmail.com</t>
  </si>
  <si>
    <t>samimoga79@gmail.com</t>
  </si>
  <si>
    <t>yesvalesalo@gmail.com</t>
  </si>
  <si>
    <t>santimedigu1903@hotmail.com</t>
  </si>
  <si>
    <t>steven1084@gmail.com</t>
  </si>
  <si>
    <t>edgar.ramirez5@gmail.com</t>
  </si>
  <si>
    <t>renogahector@gmail.com</t>
  </si>
  <si>
    <t>lunasamo2016@gmail.com</t>
  </si>
  <si>
    <t>lina.amado@correo.policia.gov.co</t>
  </si>
  <si>
    <t>susybella2010@hotmail.com</t>
  </si>
  <si>
    <t>patriciapedraza13@gmail.com</t>
  </si>
  <si>
    <t>carbonerabyc@gmail.com</t>
  </si>
  <si>
    <t>andrapp132@hotmail.com</t>
  </si>
  <si>
    <t>nelcyes@hotmail.com</t>
  </si>
  <si>
    <t>vivianahillon@gmail.com</t>
  </si>
  <si>
    <t>armandocamargo411@gmail.com</t>
  </si>
  <si>
    <t>leidynatalytrianamendoza@gmail.com</t>
  </si>
  <si>
    <t>mayipluma@gmail.com</t>
  </si>
  <si>
    <t>angelatol7601@hotmail.com</t>
  </si>
  <si>
    <t>stella852008@hotmail.com</t>
  </si>
  <si>
    <t>ibanezfajardo@gmail.com</t>
  </si>
  <si>
    <t>nelsonrmolina59@gmail.com</t>
  </si>
  <si>
    <t>angeljaik@hotmail.com</t>
  </si>
  <si>
    <t>angelacope1985@gmail.com</t>
  </si>
  <si>
    <t/>
  </si>
  <si>
    <t>CR 20A 22 04</t>
  </si>
  <si>
    <t>VR Romita</t>
  </si>
  <si>
    <t>CL 28 15 25</t>
  </si>
  <si>
    <t>Cl 26C 16 57</t>
  </si>
  <si>
    <t>La Estación Mz I Ca 12</t>
  </si>
  <si>
    <t>Cr 24 30 23</t>
  </si>
  <si>
    <t>Cr 22 27 31</t>
  </si>
  <si>
    <t>CR 15A  16 14</t>
  </si>
  <si>
    <t>CR 24 21 33</t>
  </si>
  <si>
    <t>Vrd San Lorenzo</t>
  </si>
  <si>
    <t>CR 24  21 33</t>
  </si>
  <si>
    <t>Cl 24 18 23</t>
  </si>
  <si>
    <t>VRD San Lorenzo</t>
  </si>
  <si>
    <t>Vrd El Volcán</t>
  </si>
  <si>
    <t>Br Flor de Mayo</t>
  </si>
  <si>
    <t>CL 25 19 87</t>
  </si>
  <si>
    <t>Carrera 24  29B 49</t>
  </si>
  <si>
    <t>Cl 20 19 34</t>
  </si>
  <si>
    <t>VR Carreño</t>
  </si>
  <si>
    <t>VR San Lorenzo</t>
  </si>
  <si>
    <t>Tv 24 29 105</t>
  </si>
  <si>
    <t>Cr 20A 22 04</t>
  </si>
  <si>
    <t>CR 16A 29 14</t>
  </si>
  <si>
    <t>Nuevo Horizonte Ca 3 MZ C</t>
  </si>
  <si>
    <t>Cl 11 23 59</t>
  </si>
  <si>
    <t>Cr 28 19A 49</t>
  </si>
  <si>
    <t>CR 23 10 06 BRR LAS DELICIAS</t>
  </si>
  <si>
    <t>BR Centro Edificio Sendero II</t>
  </si>
  <si>
    <t>CR 22 27 31</t>
  </si>
  <si>
    <t>Vrd Caños</t>
  </si>
  <si>
    <t>Vrd San Antonio</t>
  </si>
  <si>
    <t>Cl 27 23 26</t>
  </si>
  <si>
    <t>Cl 22A 22 76</t>
  </si>
  <si>
    <t>Vereda Romita</t>
  </si>
  <si>
    <t>cl 23 26 28</t>
  </si>
  <si>
    <t>Cl 30C 28 44</t>
  </si>
  <si>
    <t>Cl 22 A 22 36</t>
  </si>
  <si>
    <t>Vrd Rio Arriba</t>
  </si>
  <si>
    <t>Cl 30 24 22</t>
  </si>
  <si>
    <t>Vrd Siatoca</t>
  </si>
  <si>
    <t>Cr 19A 27 44</t>
  </si>
  <si>
    <t>Cr 23 17 11</t>
  </si>
  <si>
    <t>La Estación Mz 20 Ca 14</t>
  </si>
  <si>
    <t>Vereda Toibita</t>
  </si>
  <si>
    <t>Cr 19B 29 15</t>
  </si>
  <si>
    <t>Vrd La Esperanza</t>
  </si>
  <si>
    <t>Vrd Cruz de Bonza</t>
  </si>
  <si>
    <t>Cl 29 14 72</t>
  </si>
  <si>
    <t>Vrd Bonza</t>
  </si>
  <si>
    <t>Dg 30 12b 108</t>
  </si>
  <si>
    <t>Cr 16 26b 07</t>
  </si>
  <si>
    <t>San Daniel MZ F CA 16</t>
  </si>
  <si>
    <t>Cl 27 22 63</t>
  </si>
  <si>
    <t>Cl 28 29 30</t>
  </si>
  <si>
    <t>CR 20 23 74</t>
  </si>
  <si>
    <t>Vrd Pablo Solano</t>
  </si>
  <si>
    <t>Cr 29 24 07</t>
  </si>
  <si>
    <t>Vrd El salitre</t>
  </si>
  <si>
    <t>CL 27 17 55</t>
  </si>
  <si>
    <t>Cl 39  20 47</t>
  </si>
  <si>
    <t>BR Villa del Prado Casa 43</t>
  </si>
  <si>
    <t>CL 25A 15A 27</t>
  </si>
  <si>
    <t>Vrd Los Medios</t>
  </si>
  <si>
    <t>VR el Salitre</t>
  </si>
  <si>
    <t>Urb Versalles CA 12 Mz B</t>
  </si>
  <si>
    <t>Cl 26 23 38</t>
  </si>
  <si>
    <t>Cl 30A 15 99</t>
  </si>
  <si>
    <t>Cl 26 c 16 54</t>
  </si>
  <si>
    <t>Av Libertadores 14 72</t>
  </si>
  <si>
    <t>Dg 21 22 185</t>
  </si>
  <si>
    <t>Cl 23 23 A 10</t>
  </si>
  <si>
    <t>La Estación Mz 21 B B CA 2</t>
  </si>
  <si>
    <t>Vereda San Lorenzo de abajo</t>
  </si>
  <si>
    <t>Vereda Caños</t>
  </si>
  <si>
    <t>Vereda Salitre</t>
  </si>
  <si>
    <t>Cl 33  14 75</t>
  </si>
  <si>
    <t>Vrd El tejar</t>
  </si>
  <si>
    <t>Cl 26c  16 57</t>
  </si>
  <si>
    <t>Vrd Toibita</t>
  </si>
  <si>
    <t>Av Libertadores 27 35</t>
  </si>
  <si>
    <t>Cl 30 14 81</t>
  </si>
  <si>
    <t>Br Centro</t>
  </si>
  <si>
    <t>Villa de los Angeles Ca 2</t>
  </si>
  <si>
    <t>CR 14 30 15</t>
  </si>
  <si>
    <t>Vrd Venta del llano</t>
  </si>
  <si>
    <t>Estación Alejandría Mz H Ca 4</t>
  </si>
  <si>
    <t>La estación Mz D CA 14</t>
  </si>
  <si>
    <t>Dg 30 12B 104</t>
  </si>
  <si>
    <t>San Daniel Mz E C11</t>
  </si>
  <si>
    <t>Cl 23 17A 60</t>
  </si>
  <si>
    <t>Cl 24 17A 04</t>
  </si>
  <si>
    <t>CL 26 23 23</t>
  </si>
  <si>
    <t>Vrd El tunal</t>
  </si>
  <si>
    <t>Cr 27A 11 03</t>
  </si>
  <si>
    <t>Cl 24 24 66</t>
  </si>
  <si>
    <t>Vrd Canocas</t>
  </si>
  <si>
    <t>CL 20A 17 09</t>
  </si>
  <si>
    <t>Vrd El Tunal</t>
  </si>
  <si>
    <t>CR 24 29b 69</t>
  </si>
  <si>
    <t>San Daniel Mz G C6</t>
  </si>
  <si>
    <t>Vrd Salitre</t>
  </si>
  <si>
    <t>CL 27 A 24A 03</t>
  </si>
  <si>
    <t>Km 2 Vía Paipa Duitama</t>
  </si>
  <si>
    <t>Cl 19 17 20</t>
  </si>
  <si>
    <t>Cl 11 23 16</t>
  </si>
  <si>
    <t>Cr 22 26 42</t>
  </si>
  <si>
    <t>Vrd El Salitre</t>
  </si>
  <si>
    <t>Cl 9B  23 49</t>
  </si>
  <si>
    <t>VR Caños</t>
  </si>
  <si>
    <t>Cr 23 20A 04</t>
  </si>
  <si>
    <t>Cr 19 31 05</t>
  </si>
  <si>
    <t>Cl 27A 20 17</t>
  </si>
  <si>
    <t>Cl 29A  15 25</t>
  </si>
  <si>
    <t>CR 31 29 35</t>
  </si>
  <si>
    <t>Vereda Bonza</t>
  </si>
  <si>
    <t>Cr 24 11 43</t>
  </si>
  <si>
    <t>Cr 27 27 42</t>
  </si>
  <si>
    <t>Cl 29A 14 27</t>
  </si>
  <si>
    <t>Cr 25 27 45</t>
  </si>
  <si>
    <t>Cl 30 14 39</t>
  </si>
  <si>
    <t>CR 23 24 05</t>
  </si>
  <si>
    <t>CR 14B 30 15</t>
  </si>
  <si>
    <t>Carrera 17  23A 20</t>
  </si>
  <si>
    <t>CR 3 9 324</t>
  </si>
  <si>
    <t>Km 2 Paipa Duitama</t>
  </si>
  <si>
    <t>Cr 22 14 48</t>
  </si>
  <si>
    <t>Cl 19 17 32</t>
  </si>
  <si>
    <t>CL 22 22 36</t>
  </si>
  <si>
    <t>CR 21 27B 17</t>
  </si>
  <si>
    <t>Vrd Río Arriba</t>
  </si>
  <si>
    <t>Cl 9 22 34</t>
  </si>
  <si>
    <t>Vrd El Manzano</t>
  </si>
  <si>
    <t>Av Libertadores  14 72</t>
  </si>
  <si>
    <t>VR Sativa</t>
  </si>
  <si>
    <t>CL 30c 15 18</t>
  </si>
  <si>
    <t>CL 26c 16 16</t>
  </si>
  <si>
    <t>VRD Salitre</t>
  </si>
  <si>
    <t>Cl 23 A 24 58</t>
  </si>
  <si>
    <t>Cl 29A 15 32</t>
  </si>
  <si>
    <t>Cr 25 27 28</t>
  </si>
  <si>
    <t>Cl 30 15 15</t>
  </si>
  <si>
    <t>VRD La Esperanza</t>
  </si>
  <si>
    <t>Cl 22 26 60</t>
  </si>
  <si>
    <t>Cr 20 26 36</t>
  </si>
  <si>
    <t>Cl 21 22A 32</t>
  </si>
  <si>
    <t>VR el Tejar</t>
  </si>
  <si>
    <t>Cl 18 21 25</t>
  </si>
  <si>
    <t>BR La Estación Mz 34 Bloque A Casa 10</t>
  </si>
  <si>
    <t>VR El Tunal</t>
  </si>
  <si>
    <t>Cr 16 19A 21</t>
  </si>
  <si>
    <t>Vereda Mirabal</t>
  </si>
  <si>
    <t>Vereda La Bolsa</t>
  </si>
  <si>
    <t>Vereda Sativa</t>
  </si>
  <si>
    <t>Sendero de Renacer</t>
  </si>
  <si>
    <t>Dg 30  15A Casa 3</t>
  </si>
  <si>
    <t>Tv 27  30 119</t>
  </si>
  <si>
    <t>CL 27 19 A 11</t>
  </si>
  <si>
    <t>Cl 20A 20 48B</t>
  </si>
  <si>
    <t>Diag 18 315 56</t>
  </si>
  <si>
    <t>Cl 21 17 39</t>
  </si>
  <si>
    <t>DG 30 12B 76</t>
  </si>
  <si>
    <t>CL 29 15 14</t>
  </si>
  <si>
    <t>Vrd Sativa</t>
  </si>
  <si>
    <t>Cr 16 26b 40</t>
  </si>
  <si>
    <t>BR Versalles Casa 11</t>
  </si>
  <si>
    <t>La Estación Mz H Ca 5</t>
  </si>
  <si>
    <t>Dg 27 27 10</t>
  </si>
  <si>
    <t>BR La Estación Mz C Casa 5</t>
  </si>
  <si>
    <t>Cl 27 B 14 26</t>
  </si>
  <si>
    <t>Cr 28A 23 34</t>
  </si>
  <si>
    <t>BR Villa del Prado</t>
  </si>
  <si>
    <t>Cl 16 22 07</t>
  </si>
  <si>
    <t>VR San Antonio</t>
  </si>
  <si>
    <t>Br Estación de Alejandría</t>
  </si>
  <si>
    <t>CR 17 26C 21</t>
  </si>
  <si>
    <t>Cl 30 12 32</t>
  </si>
  <si>
    <t>CR 19 21 60</t>
  </si>
  <si>
    <t>BR Villa Vianney</t>
  </si>
  <si>
    <t>Tv 24 29B 56</t>
  </si>
  <si>
    <t>BR La Estación Mz I Casa 3</t>
  </si>
  <si>
    <t>CR 25 A 19 39</t>
  </si>
  <si>
    <t>Cl 30 15 32</t>
  </si>
  <si>
    <t>Cr 17 15 55</t>
  </si>
  <si>
    <t>La Estación Mz M Casa 11</t>
  </si>
  <si>
    <t>CR 8 7 12</t>
  </si>
  <si>
    <t>Cra 17 B 19A 21</t>
  </si>
  <si>
    <t>Cr 21  10 57</t>
  </si>
  <si>
    <t>CRA 26 27A 59</t>
  </si>
  <si>
    <t>Cr 22 22 36</t>
  </si>
  <si>
    <t>CR 17 26B 34</t>
  </si>
  <si>
    <t>Br Villa Panorama</t>
  </si>
  <si>
    <t>Cl 21 24 24</t>
  </si>
  <si>
    <t>VR El Volcan</t>
  </si>
  <si>
    <t>Cr 17A 17 03</t>
  </si>
  <si>
    <t>Trans 24 27A 61</t>
  </si>
  <si>
    <t>Tr 24 27A 61</t>
  </si>
  <si>
    <t>Cr 17 17 44</t>
  </si>
  <si>
    <t>Diagonal 30  12B 104</t>
  </si>
  <si>
    <t>Cr 10 24A 15</t>
  </si>
  <si>
    <t>Cl 30B 12C 34</t>
  </si>
  <si>
    <t>Cl 25 9 07</t>
  </si>
  <si>
    <t>Vrd El Espinal</t>
  </si>
  <si>
    <t>Carrera 19  27 90</t>
  </si>
  <si>
    <t>VR Llano Grande</t>
  </si>
  <si>
    <t>CR 28 29 06</t>
  </si>
  <si>
    <t>Cl 28 19A 47</t>
  </si>
  <si>
    <t>CL 22 19 68</t>
  </si>
  <si>
    <t>Cr 21 23 24</t>
  </si>
  <si>
    <t>Villa del Prado Mz A Ca 7</t>
  </si>
  <si>
    <t>VR La Esperanza</t>
  </si>
  <si>
    <t>Cl 22 22A 36</t>
  </si>
  <si>
    <t>CR 5 7 72</t>
  </si>
  <si>
    <t>Vrd Corinto</t>
  </si>
  <si>
    <t>Cl 23 A 24 51</t>
  </si>
  <si>
    <t>MARIA EUGENIA BECERRA SANCHEZ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</si>
</sst>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6">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xf numFmtId="0" fontId="2" fillId="0" borderId="0" xfId="0" applyFont="1" applyProtection="1"/>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365"/>
  <sheetViews>
    <sheetView tabSelected="1" topLeftCell="A6" zoomScale="85" zoomScaleNormal="85" workbookViewId="0">
      <selection activeCell="A6" sqref="A6"/>
    </sheetView>
  </sheetViews>
  <sheetFormatPr baseColWidth="10" defaultColWidth="14.5" defaultRowHeight="15" customHeight="1"/>
  <cols>
    <col min="1" max="1" width="16.75" customWidth="1"/>
    <col min="2" max="2" width="27" customWidth="1"/>
    <col min="3" max="3" width="22.5" customWidth="1"/>
    <col min="4" max="4" width="16.375" customWidth="1"/>
    <col min="5" max="5" width="18.25" customWidth="1"/>
    <col min="6" max="6" width="22.5" customWidth="1"/>
    <col min="7" max="7" width="21.375" customWidth="1"/>
    <col min="8" max="8" width="21.625" customWidth="1"/>
    <col min="9" max="9" width="18.125" customWidth="1"/>
    <col min="10" max="11" width="16.125" customWidth="1"/>
  </cols>
  <sheetData>
    <row r="1" spans="1:11" ht="172.15" customHeight="1">
      <c r="A1" s="14"/>
      <c r="B1" s="14"/>
      <c r="C1" s="14"/>
      <c r="D1" s="14"/>
      <c r="E1" s="14"/>
      <c r="F1" s="14"/>
      <c r="G1" s="14"/>
      <c r="H1" s="14"/>
      <c r="I1" s="14"/>
      <c r="J1" s="14"/>
      <c r="K1" s="14"/>
    </row>
    <row r="2" spans="1:11">
      <c r="A2" s="19" t="s">
        <v>0</v>
      </c>
      <c r="B2" s="19"/>
      <c r="C2" s="20">
        <v>23854628</v>
      </c>
      <c r="D2" s="21"/>
      <c r="E2" s="22"/>
      <c r="F2" s="1"/>
      <c r="G2" s="1"/>
      <c r="H2" s="1"/>
      <c r="J2" s="2" t="s">
        <v>1</v>
      </c>
      <c r="K2" s="3" t="s">
        <v>2</v>
      </c>
    </row>
    <row r="3" spans="1:11">
      <c r="A3" s="23" t="s">
        <v>3</v>
      </c>
      <c r="B3" s="23"/>
      <c r="C3" s="24" t="s">
        <v>3135</v>
      </c>
      <c r="D3" s="21"/>
      <c r="E3" s="22"/>
      <c r="F3" s="1"/>
      <c r="G3" s="1"/>
      <c r="H3" s="1"/>
      <c r="J3" s="1"/>
      <c r="K3" s="1"/>
    </row>
    <row r="4" spans="1:11">
      <c r="A4" s="19" t="s">
        <v>4</v>
      </c>
      <c r="B4" s="19"/>
      <c r="C4" s="20">
        <v>2025</v>
      </c>
      <c r="D4" s="21"/>
      <c r="E4" s="22"/>
      <c r="F4" s="1"/>
      <c r="G4" s="1"/>
      <c r="H4" s="1"/>
      <c r="I4" s="1"/>
      <c r="J4" s="1"/>
      <c r="K4" s="1"/>
    </row>
    <row r="5" spans="1:11">
      <c r="A5" s="15" t="s">
        <v>5</v>
      </c>
      <c r="B5" s="15"/>
      <c r="C5" s="16">
        <v>46203</v>
      </c>
      <c r="D5" s="17"/>
      <c r="E5" s="18"/>
      <c r="F5" s="1"/>
      <c r="G5" s="1"/>
      <c r="H5" s="1"/>
      <c r="I5" s="1"/>
      <c r="J5" s="1"/>
      <c r="K5" s="1"/>
    </row>
    <row r="6" spans="1:11" ht="45">
      <c r="A6" s="4" t="s">
        <v>2247</v>
      </c>
      <c r="B6" s="5" t="s">
        <v>2248</v>
      </c>
      <c r="C6" s="5" t="s">
        <v>2249</v>
      </c>
      <c r="D6" s="4" t="s">
        <v>2250</v>
      </c>
      <c r="E6" s="5" t="s">
        <v>2251</v>
      </c>
      <c r="F6" s="4" t="s">
        <v>2252</v>
      </c>
      <c r="G6" s="4" t="s">
        <v>6</v>
      </c>
      <c r="H6" s="4" t="s">
        <v>7</v>
      </c>
      <c r="I6" s="4" t="s">
        <v>8</v>
      </c>
      <c r="J6" s="4" t="s">
        <v>10</v>
      </c>
      <c r="K6" s="4" t="s">
        <v>9</v>
      </c>
    </row>
    <row r="7" spans="1:11">
      <c r="A7" s="6">
        <v>4932390</v>
      </c>
      <c r="B7" t="s">
        <v>2253</v>
      </c>
      <c r="C7" s="6" t="s">
        <v>2612</v>
      </c>
      <c r="D7" s="6">
        <v>3154240931</v>
      </c>
      <c r="E7" s="6" t="s">
        <v>2921</v>
      </c>
      <c r="F7" s="6">
        <v>15516</v>
      </c>
      <c r="G7" s="6">
        <v>306</v>
      </c>
      <c r="H7" s="6">
        <v>2030000</v>
      </c>
      <c r="I7" s="6">
        <v>20000</v>
      </c>
      <c r="J7" s="6">
        <v>0</v>
      </c>
      <c r="K7" s="6">
        <v>0</v>
      </c>
    </row>
    <row r="8" spans="1:11">
      <c r="A8" s="6">
        <v>1011233933</v>
      </c>
      <c r="B8" s="6" t="s">
        <v>2254</v>
      </c>
      <c r="C8" s="6" t="s">
        <v>2613</v>
      </c>
      <c r="D8" s="6">
        <v>3102569355</v>
      </c>
      <c r="E8" s="6" t="s">
        <v>2922</v>
      </c>
      <c r="F8" s="6">
        <v>15516</v>
      </c>
      <c r="G8" s="25">
        <v>306</v>
      </c>
      <c r="H8" s="6">
        <v>2000000</v>
      </c>
      <c r="I8" s="6">
        <v>100000</v>
      </c>
      <c r="J8" s="6">
        <v>0</v>
      </c>
      <c r="K8" s="6">
        <v>0</v>
      </c>
    </row>
    <row r="9" spans="1:11">
      <c r="A9" s="6">
        <v>1011244204</v>
      </c>
      <c r="B9" s="6" t="s">
        <v>2255</v>
      </c>
      <c r="C9" s="6" t="s">
        <v>2614</v>
      </c>
      <c r="D9" s="6">
        <v>3027446244</v>
      </c>
      <c r="E9" s="6" t="s">
        <v>2923</v>
      </c>
      <c r="F9" s="6">
        <v>15516</v>
      </c>
      <c r="G9" s="25">
        <v>306</v>
      </c>
      <c r="H9" s="6">
        <v>1195000</v>
      </c>
      <c r="I9" s="6">
        <v>10000</v>
      </c>
      <c r="J9" s="25">
        <v>0</v>
      </c>
      <c r="K9" s="25">
        <v>0</v>
      </c>
    </row>
    <row r="10" spans="1:11">
      <c r="A10" s="6">
        <v>1013274372</v>
      </c>
      <c r="B10" s="6" t="s">
        <v>2256</v>
      </c>
      <c r="C10" s="6" t="s">
        <v>2615</v>
      </c>
      <c r="D10" s="6">
        <v>3002394933</v>
      </c>
      <c r="E10" s="6" t="s">
        <v>2924</v>
      </c>
      <c r="F10" s="6">
        <v>15516</v>
      </c>
      <c r="G10" s="25">
        <v>306</v>
      </c>
      <c r="H10" s="6">
        <v>2000000</v>
      </c>
      <c r="I10" s="6">
        <v>50000</v>
      </c>
      <c r="J10" s="25">
        <v>0</v>
      </c>
      <c r="K10" s="25">
        <v>0</v>
      </c>
    </row>
    <row r="11" spans="1:11">
      <c r="A11" s="6">
        <v>1013277062</v>
      </c>
      <c r="B11" s="6" t="s">
        <v>2257</v>
      </c>
      <c r="C11" s="6" t="s">
        <v>2615</v>
      </c>
      <c r="D11" s="6">
        <v>3002394934</v>
      </c>
      <c r="E11" s="6" t="s">
        <v>2924</v>
      </c>
      <c r="F11" s="6">
        <v>15516</v>
      </c>
      <c r="G11" s="25">
        <v>306</v>
      </c>
      <c r="H11" s="6">
        <v>2000000</v>
      </c>
      <c r="I11" s="6">
        <v>60000</v>
      </c>
      <c r="J11" s="25">
        <v>0</v>
      </c>
      <c r="K11" s="25">
        <v>0</v>
      </c>
    </row>
    <row r="12" spans="1:11">
      <c r="A12" s="6">
        <v>1014671365</v>
      </c>
      <c r="B12" s="6" t="s">
        <v>2258</v>
      </c>
      <c r="C12" s="6" t="s">
        <v>2616</v>
      </c>
      <c r="D12" s="6">
        <v>3152371672</v>
      </c>
      <c r="E12" s="6" t="s">
        <v>2925</v>
      </c>
      <c r="F12" s="6">
        <v>15516</v>
      </c>
      <c r="G12" s="25">
        <v>306</v>
      </c>
      <c r="H12" s="6">
        <v>2235000</v>
      </c>
      <c r="I12" s="6">
        <v>10000</v>
      </c>
      <c r="J12" s="25">
        <v>0</v>
      </c>
      <c r="K12" s="25">
        <v>0</v>
      </c>
    </row>
    <row r="13" spans="1:11">
      <c r="A13" s="6">
        <v>1014673070</v>
      </c>
      <c r="B13" s="6" t="s">
        <v>2259</v>
      </c>
      <c r="C13" s="6" t="s">
        <v>2617</v>
      </c>
      <c r="D13" s="6">
        <v>3204169070</v>
      </c>
      <c r="E13" s="6" t="s">
        <v>2926</v>
      </c>
      <c r="F13" s="6">
        <v>15516</v>
      </c>
      <c r="G13" s="25">
        <v>306</v>
      </c>
      <c r="H13" s="6">
        <v>2040000</v>
      </c>
      <c r="I13" s="6">
        <v>0</v>
      </c>
      <c r="J13" s="25">
        <v>0</v>
      </c>
      <c r="K13" s="25">
        <v>0</v>
      </c>
    </row>
    <row r="14" spans="1:11">
      <c r="A14" s="6">
        <v>1014872954</v>
      </c>
      <c r="B14" s="6" t="s">
        <v>2260</v>
      </c>
      <c r="C14" s="6" t="s">
        <v>2618</v>
      </c>
      <c r="D14" s="6">
        <v>3134512164</v>
      </c>
      <c r="E14" s="6" t="s">
        <v>2927</v>
      </c>
      <c r="F14" s="6">
        <v>15516</v>
      </c>
      <c r="G14" s="25">
        <v>306</v>
      </c>
      <c r="H14" s="6">
        <v>2220000</v>
      </c>
      <c r="I14" s="6">
        <v>100000</v>
      </c>
      <c r="J14" s="25">
        <v>0</v>
      </c>
      <c r="K14" s="25">
        <v>0</v>
      </c>
    </row>
    <row r="15" spans="1:11">
      <c r="A15" s="6">
        <v>1014880119</v>
      </c>
      <c r="B15" s="6" t="s">
        <v>2261</v>
      </c>
      <c r="C15" s="6" t="s">
        <v>2618</v>
      </c>
      <c r="D15" s="6">
        <v>3134512164</v>
      </c>
      <c r="E15" s="6" t="s">
        <v>2927</v>
      </c>
      <c r="F15" s="6">
        <v>15516</v>
      </c>
      <c r="G15" s="25">
        <v>306</v>
      </c>
      <c r="H15" s="6">
        <v>2000000</v>
      </c>
      <c r="I15" s="6">
        <v>100000</v>
      </c>
      <c r="J15" s="25">
        <v>0</v>
      </c>
      <c r="K15" s="25">
        <v>0</v>
      </c>
    </row>
    <row r="16" spans="1:11">
      <c r="A16" s="6">
        <v>1014891074</v>
      </c>
      <c r="B16" s="6" t="s">
        <v>2262</v>
      </c>
      <c r="C16" s="6" t="s">
        <v>2619</v>
      </c>
      <c r="D16" s="6">
        <v>3154834810</v>
      </c>
      <c r="E16" s="6" t="s">
        <v>2928</v>
      </c>
      <c r="F16" s="6">
        <v>15516</v>
      </c>
      <c r="G16" s="25">
        <v>306</v>
      </c>
      <c r="H16" s="6">
        <v>2025000</v>
      </c>
      <c r="I16" s="6">
        <v>10000</v>
      </c>
      <c r="J16" s="25">
        <v>0</v>
      </c>
      <c r="K16" s="25">
        <v>0</v>
      </c>
    </row>
    <row r="17" spans="1:11">
      <c r="A17" s="6">
        <v>1016072183</v>
      </c>
      <c r="B17" s="6" t="s">
        <v>2263</v>
      </c>
      <c r="C17" s="6" t="s">
        <v>2620</v>
      </c>
      <c r="D17" s="6">
        <v>3205103175</v>
      </c>
      <c r="E17" s="6" t="s">
        <v>2929</v>
      </c>
      <c r="F17" s="6">
        <v>15516</v>
      </c>
      <c r="G17" s="25">
        <v>306</v>
      </c>
      <c r="H17" s="6">
        <v>2000000</v>
      </c>
      <c r="I17" s="6">
        <v>60000</v>
      </c>
      <c r="J17" s="25">
        <v>0</v>
      </c>
      <c r="K17" s="25">
        <v>0</v>
      </c>
    </row>
    <row r="18" spans="1:11">
      <c r="A18" s="6">
        <v>1016079705</v>
      </c>
      <c r="B18" s="6" t="s">
        <v>2264</v>
      </c>
      <c r="C18" s="6" t="s">
        <v>2621</v>
      </c>
      <c r="D18" s="6">
        <v>3103068812</v>
      </c>
      <c r="E18" s="6" t="s">
        <v>2930</v>
      </c>
      <c r="F18" s="6">
        <v>15516</v>
      </c>
      <c r="G18" s="25">
        <v>306</v>
      </c>
      <c r="H18" s="6">
        <v>2000000</v>
      </c>
      <c r="I18" s="6">
        <v>100000</v>
      </c>
      <c r="J18" s="25">
        <v>0</v>
      </c>
      <c r="K18" s="25">
        <v>0</v>
      </c>
    </row>
    <row r="19" spans="1:11">
      <c r="A19" s="6">
        <v>1016099000</v>
      </c>
      <c r="B19" s="6" t="s">
        <v>2265</v>
      </c>
      <c r="C19" s="6" t="s">
        <v>2620</v>
      </c>
      <c r="D19" s="6">
        <v>3205103175</v>
      </c>
      <c r="E19" s="6" t="s">
        <v>2931</v>
      </c>
      <c r="F19" s="6">
        <v>15516</v>
      </c>
      <c r="G19" s="25">
        <v>306</v>
      </c>
      <c r="H19" s="6">
        <v>2000000</v>
      </c>
      <c r="I19" s="6">
        <v>100000</v>
      </c>
      <c r="J19" s="25">
        <v>0</v>
      </c>
      <c r="K19" s="25">
        <v>0</v>
      </c>
    </row>
    <row r="20" spans="1:11">
      <c r="A20" s="6">
        <v>1016605927</v>
      </c>
      <c r="B20" s="6" t="s">
        <v>2266</v>
      </c>
      <c r="C20" s="6" t="s">
        <v>2622</v>
      </c>
      <c r="D20" s="6">
        <v>3176458706</v>
      </c>
      <c r="E20" s="6" t="s">
        <v>2932</v>
      </c>
      <c r="F20" s="6">
        <v>15516</v>
      </c>
      <c r="G20" s="25">
        <v>306</v>
      </c>
      <c r="H20" s="6">
        <v>2010000</v>
      </c>
      <c r="I20" s="6">
        <v>120000</v>
      </c>
      <c r="J20" s="25">
        <v>0</v>
      </c>
      <c r="K20" s="25">
        <v>0</v>
      </c>
    </row>
    <row r="21" spans="1:11">
      <c r="A21" s="6">
        <v>1018491701</v>
      </c>
      <c r="B21" s="6" t="s">
        <v>2267</v>
      </c>
      <c r="C21" s="6" t="s">
        <v>2623</v>
      </c>
      <c r="D21" s="6">
        <v>3208322969</v>
      </c>
      <c r="E21" s="6" t="s">
        <v>2924</v>
      </c>
      <c r="F21" s="6">
        <v>15516</v>
      </c>
      <c r="G21" s="25">
        <v>306</v>
      </c>
      <c r="H21" s="6">
        <v>2005000</v>
      </c>
      <c r="I21" s="6">
        <v>80000</v>
      </c>
      <c r="J21" s="25">
        <v>0</v>
      </c>
      <c r="K21" s="25">
        <v>0</v>
      </c>
    </row>
    <row r="22" spans="1:11">
      <c r="A22" s="6">
        <v>1020006388</v>
      </c>
      <c r="B22" s="6" t="s">
        <v>2268</v>
      </c>
      <c r="C22" s="6" t="s">
        <v>2624</v>
      </c>
      <c r="D22" s="6">
        <v>3115071844</v>
      </c>
      <c r="E22" s="6" t="s">
        <v>2933</v>
      </c>
      <c r="F22" s="6">
        <v>15516</v>
      </c>
      <c r="G22" s="25">
        <v>306</v>
      </c>
      <c r="H22" s="6">
        <v>2000000</v>
      </c>
      <c r="I22" s="6">
        <v>100000</v>
      </c>
      <c r="J22" s="25">
        <v>0</v>
      </c>
      <c r="K22" s="25">
        <v>0</v>
      </c>
    </row>
    <row r="23" spans="1:11">
      <c r="A23" s="6">
        <v>1020814100</v>
      </c>
      <c r="B23" s="6" t="s">
        <v>2269</v>
      </c>
      <c r="C23" s="6" t="s">
        <v>2625</v>
      </c>
      <c r="D23" s="6">
        <v>3058290316</v>
      </c>
      <c r="E23" s="6" t="s">
        <v>2934</v>
      </c>
      <c r="F23" s="6">
        <v>15516</v>
      </c>
      <c r="G23" s="25">
        <v>306</v>
      </c>
      <c r="H23" s="6">
        <v>2000000</v>
      </c>
      <c r="I23" s="6">
        <v>100000</v>
      </c>
      <c r="J23" s="25">
        <v>0</v>
      </c>
      <c r="K23" s="25">
        <v>0</v>
      </c>
    </row>
    <row r="24" spans="1:11">
      <c r="A24" s="6">
        <v>1020821740</v>
      </c>
      <c r="B24" s="6" t="s">
        <v>2270</v>
      </c>
      <c r="C24" s="6" t="s">
        <v>2626</v>
      </c>
      <c r="D24" s="6">
        <v>3115956850</v>
      </c>
      <c r="E24" s="6" t="s">
        <v>2935</v>
      </c>
      <c r="F24" s="6">
        <v>15516</v>
      </c>
      <c r="G24" s="25">
        <v>306</v>
      </c>
      <c r="H24" s="6">
        <v>2040000</v>
      </c>
      <c r="I24" s="6">
        <v>15000</v>
      </c>
      <c r="J24" s="25">
        <v>0</v>
      </c>
      <c r="K24" s="25">
        <v>0</v>
      </c>
    </row>
    <row r="25" spans="1:11">
      <c r="A25" s="6">
        <v>1021514290</v>
      </c>
      <c r="B25" s="6" t="s">
        <v>2271</v>
      </c>
      <c r="C25" s="6" t="s">
        <v>2627</v>
      </c>
      <c r="D25" s="6">
        <v>3016692069</v>
      </c>
      <c r="E25" s="6" t="s">
        <v>2936</v>
      </c>
      <c r="F25" s="6">
        <v>15516</v>
      </c>
      <c r="G25" s="25">
        <v>306</v>
      </c>
      <c r="H25" s="6">
        <v>2220000</v>
      </c>
      <c r="I25" s="6">
        <v>60000</v>
      </c>
      <c r="J25" s="25">
        <v>0</v>
      </c>
      <c r="K25" s="25">
        <v>0</v>
      </c>
    </row>
    <row r="26" spans="1:11">
      <c r="A26" s="6">
        <v>1021931673</v>
      </c>
      <c r="B26" s="6" t="s">
        <v>2272</v>
      </c>
      <c r="C26" s="6" t="s">
        <v>2628</v>
      </c>
      <c r="D26" s="6">
        <v>3233920571</v>
      </c>
      <c r="E26" s="6" t="s">
        <v>2924</v>
      </c>
      <c r="F26" s="6">
        <v>15516</v>
      </c>
      <c r="G26" s="25">
        <v>306</v>
      </c>
      <c r="H26" s="6">
        <v>542000</v>
      </c>
      <c r="I26" s="6">
        <v>0</v>
      </c>
      <c r="J26" s="25">
        <v>0</v>
      </c>
      <c r="K26" s="25">
        <v>0</v>
      </c>
    </row>
    <row r="27" spans="1:11">
      <c r="A27" s="6">
        <v>1021931674</v>
      </c>
      <c r="B27" s="6" t="s">
        <v>2273</v>
      </c>
      <c r="C27" s="6" t="s">
        <v>2628</v>
      </c>
      <c r="D27" s="6">
        <v>3233920571</v>
      </c>
      <c r="E27" s="6" t="s">
        <v>2924</v>
      </c>
      <c r="F27" s="6">
        <v>15516</v>
      </c>
      <c r="G27" s="25">
        <v>306</v>
      </c>
      <c r="H27" s="6">
        <v>542000</v>
      </c>
      <c r="I27" s="6">
        <v>0</v>
      </c>
      <c r="J27" s="25">
        <v>0</v>
      </c>
      <c r="K27" s="25">
        <v>0</v>
      </c>
    </row>
    <row r="28" spans="1:11">
      <c r="A28" s="6">
        <v>1022448273</v>
      </c>
      <c r="B28" s="6" t="s">
        <v>2274</v>
      </c>
      <c r="C28" s="6" t="s">
        <v>2622</v>
      </c>
      <c r="D28" s="6">
        <v>3176458706</v>
      </c>
      <c r="E28" s="6" t="s">
        <v>2932</v>
      </c>
      <c r="F28" s="6">
        <v>15516</v>
      </c>
      <c r="G28" s="25">
        <v>306</v>
      </c>
      <c r="H28" s="6">
        <v>2000000</v>
      </c>
      <c r="I28" s="6">
        <v>100000</v>
      </c>
      <c r="J28" s="25">
        <v>0</v>
      </c>
      <c r="K28" s="25">
        <v>0</v>
      </c>
    </row>
    <row r="29" spans="1:11">
      <c r="A29" s="6">
        <v>1023385024</v>
      </c>
      <c r="B29" s="6" t="s">
        <v>2275</v>
      </c>
      <c r="C29" s="6" t="s">
        <v>2629</v>
      </c>
      <c r="D29" s="6">
        <v>3022011474</v>
      </c>
      <c r="E29" s="6" t="s">
        <v>2924</v>
      </c>
      <c r="F29" s="6">
        <v>15516</v>
      </c>
      <c r="G29" s="25">
        <v>306</v>
      </c>
      <c r="H29" s="6">
        <v>400000</v>
      </c>
      <c r="I29" s="6">
        <v>0</v>
      </c>
      <c r="J29" s="25">
        <v>0</v>
      </c>
      <c r="K29" s="25">
        <v>0</v>
      </c>
    </row>
    <row r="30" spans="1:11">
      <c r="A30" s="6">
        <v>1023393005</v>
      </c>
      <c r="B30" s="6" t="s">
        <v>2276</v>
      </c>
      <c r="C30" s="6" t="s">
        <v>2630</v>
      </c>
      <c r="D30" s="6">
        <v>3204721070</v>
      </c>
      <c r="E30" s="6" t="s">
        <v>2924</v>
      </c>
      <c r="F30" s="6">
        <v>15516</v>
      </c>
      <c r="G30" s="25">
        <v>306</v>
      </c>
      <c r="H30" s="6">
        <v>2000000</v>
      </c>
      <c r="I30" s="6">
        <v>100000</v>
      </c>
      <c r="J30" s="25">
        <v>0</v>
      </c>
      <c r="K30" s="25">
        <v>0</v>
      </c>
    </row>
    <row r="31" spans="1:11">
      <c r="A31" s="6">
        <v>1025462402</v>
      </c>
      <c r="B31" s="6" t="s">
        <v>2277</v>
      </c>
      <c r="C31" s="6" t="s">
        <v>2631</v>
      </c>
      <c r="D31" s="6">
        <v>3138502947</v>
      </c>
      <c r="E31" s="6" t="s">
        <v>2937</v>
      </c>
      <c r="F31" s="6">
        <v>15516</v>
      </c>
      <c r="G31" s="25">
        <v>306</v>
      </c>
      <c r="H31" s="6">
        <v>2220000</v>
      </c>
      <c r="I31" s="6">
        <v>100000</v>
      </c>
      <c r="J31" s="25">
        <v>0</v>
      </c>
      <c r="K31" s="25">
        <v>0</v>
      </c>
    </row>
    <row r="32" spans="1:11">
      <c r="A32" s="6">
        <v>1028724482</v>
      </c>
      <c r="B32" s="6" t="s">
        <v>2278</v>
      </c>
      <c r="C32" s="6" t="s">
        <v>2632</v>
      </c>
      <c r="D32" s="6">
        <v>3208431313</v>
      </c>
      <c r="E32" s="6" t="s">
        <v>2938</v>
      </c>
      <c r="F32" s="6">
        <v>15516</v>
      </c>
      <c r="G32" s="25">
        <v>306</v>
      </c>
      <c r="H32" s="6">
        <v>1791000</v>
      </c>
      <c r="I32" s="6">
        <v>0</v>
      </c>
      <c r="J32" s="25">
        <v>0</v>
      </c>
      <c r="K32" s="25">
        <v>0</v>
      </c>
    </row>
    <row r="33" spans="1:11">
      <c r="A33" s="6">
        <v>1029522090</v>
      </c>
      <c r="B33" s="6" t="s">
        <v>2279</v>
      </c>
      <c r="C33" s="6" t="s">
        <v>2633</v>
      </c>
      <c r="D33" s="6">
        <v>3107576278</v>
      </c>
      <c r="E33" s="6" t="s">
        <v>2939</v>
      </c>
      <c r="F33" s="6">
        <v>15763</v>
      </c>
      <c r="G33" s="25">
        <v>306</v>
      </c>
      <c r="H33" s="6">
        <v>2000000</v>
      </c>
      <c r="I33" s="6">
        <v>100000</v>
      </c>
      <c r="J33" s="25">
        <v>0</v>
      </c>
      <c r="K33" s="25">
        <v>0</v>
      </c>
    </row>
    <row r="34" spans="1:11">
      <c r="A34" s="6">
        <v>1029522989</v>
      </c>
      <c r="B34" s="6" t="s">
        <v>2280</v>
      </c>
      <c r="C34" s="6" t="s">
        <v>2634</v>
      </c>
      <c r="D34" s="6">
        <v>3118147908</v>
      </c>
      <c r="E34" s="6" t="s">
        <v>2940</v>
      </c>
      <c r="F34" s="6">
        <v>15516</v>
      </c>
      <c r="G34" s="25">
        <v>306</v>
      </c>
      <c r="H34" s="6">
        <v>2010000</v>
      </c>
      <c r="I34" s="6">
        <v>70000</v>
      </c>
      <c r="J34" s="25">
        <v>0</v>
      </c>
      <c r="K34" s="25">
        <v>0</v>
      </c>
    </row>
    <row r="35" spans="1:11">
      <c r="A35" s="6">
        <v>1029524212</v>
      </c>
      <c r="B35" s="6" t="s">
        <v>2281</v>
      </c>
      <c r="C35" s="6" t="s">
        <v>2635</v>
      </c>
      <c r="D35" s="6">
        <v>3153060883</v>
      </c>
      <c r="E35" s="6" t="s">
        <v>2941</v>
      </c>
      <c r="F35" s="6">
        <v>15516</v>
      </c>
      <c r="G35" s="25">
        <v>306</v>
      </c>
      <c r="H35" s="6">
        <v>2000000</v>
      </c>
      <c r="I35" s="6">
        <v>90000</v>
      </c>
      <c r="J35" s="25">
        <v>0</v>
      </c>
      <c r="K35" s="25">
        <v>0</v>
      </c>
    </row>
    <row r="36" spans="1:11">
      <c r="A36" s="6">
        <v>1029654380</v>
      </c>
      <c r="B36" s="6" t="s">
        <v>2282</v>
      </c>
      <c r="C36" s="6" t="s">
        <v>2636</v>
      </c>
      <c r="D36" s="6">
        <v>3112267552</v>
      </c>
      <c r="E36" s="6" t="s">
        <v>2942</v>
      </c>
      <c r="F36" s="6">
        <v>15516</v>
      </c>
      <c r="G36" s="25">
        <v>306</v>
      </c>
      <c r="H36" s="6">
        <v>2220000</v>
      </c>
      <c r="I36" s="6">
        <v>60000</v>
      </c>
      <c r="J36" s="25">
        <v>0</v>
      </c>
      <c r="K36" s="25">
        <v>0</v>
      </c>
    </row>
    <row r="37" spans="1:11">
      <c r="A37" s="6">
        <v>1029668164</v>
      </c>
      <c r="B37" s="6" t="s">
        <v>2283</v>
      </c>
      <c r="C37" s="6" t="s">
        <v>2637</v>
      </c>
      <c r="D37" s="6">
        <v>3144302376</v>
      </c>
      <c r="E37" s="6" t="s">
        <v>2943</v>
      </c>
      <c r="F37" s="6">
        <v>15516</v>
      </c>
      <c r="G37" s="25">
        <v>306</v>
      </c>
      <c r="H37" s="6">
        <v>2025000</v>
      </c>
      <c r="I37" s="6">
        <v>0</v>
      </c>
      <c r="J37" s="25">
        <v>0</v>
      </c>
      <c r="K37" s="25">
        <v>0</v>
      </c>
    </row>
    <row r="38" spans="1:11">
      <c r="A38" s="6">
        <v>1031826413</v>
      </c>
      <c r="B38" s="6" t="s">
        <v>2284</v>
      </c>
      <c r="C38" s="6" t="s">
        <v>2638</v>
      </c>
      <c r="D38" s="6">
        <v>3132248722</v>
      </c>
      <c r="E38" s="6" t="s">
        <v>2944</v>
      </c>
      <c r="F38" s="6">
        <v>15516</v>
      </c>
      <c r="G38" s="25">
        <v>306</v>
      </c>
      <c r="H38" s="6">
        <v>2000000</v>
      </c>
      <c r="I38" s="6">
        <v>100000</v>
      </c>
      <c r="J38" s="25">
        <v>0</v>
      </c>
      <c r="K38" s="25">
        <v>0</v>
      </c>
    </row>
    <row r="39" spans="1:11">
      <c r="A39" s="6">
        <v>1031835420</v>
      </c>
      <c r="B39" s="6" t="s">
        <v>2285</v>
      </c>
      <c r="C39" s="6" t="s">
        <v>2639</v>
      </c>
      <c r="D39" s="6">
        <v>3202560943</v>
      </c>
      <c r="E39" s="6" t="s">
        <v>2945</v>
      </c>
      <c r="F39" s="6">
        <v>15516</v>
      </c>
      <c r="G39" s="25">
        <v>306</v>
      </c>
      <c r="H39" s="6">
        <v>2000000</v>
      </c>
      <c r="I39" s="6">
        <v>60000</v>
      </c>
      <c r="J39" s="25">
        <v>0</v>
      </c>
      <c r="K39" s="25">
        <v>0</v>
      </c>
    </row>
    <row r="40" spans="1:11">
      <c r="A40" s="6">
        <v>1034305631</v>
      </c>
      <c r="B40" s="6" t="s">
        <v>2286</v>
      </c>
      <c r="C40" s="6" t="s">
        <v>2640</v>
      </c>
      <c r="D40" s="6">
        <v>3122314941</v>
      </c>
      <c r="E40" s="6" t="s">
        <v>2946</v>
      </c>
      <c r="F40" s="6">
        <v>15516</v>
      </c>
      <c r="G40" s="25">
        <v>306</v>
      </c>
      <c r="H40" s="6">
        <v>2000000</v>
      </c>
      <c r="I40" s="6">
        <v>90000</v>
      </c>
      <c r="J40" s="25">
        <v>0</v>
      </c>
      <c r="K40" s="25">
        <v>0</v>
      </c>
    </row>
    <row r="41" spans="1:11">
      <c r="A41" s="6">
        <v>1049660352</v>
      </c>
      <c r="B41" s="6" t="s">
        <v>2287</v>
      </c>
      <c r="C41" s="6" t="s">
        <v>2641</v>
      </c>
      <c r="D41" s="6">
        <v>3144282522</v>
      </c>
      <c r="E41" s="6" t="s">
        <v>2924</v>
      </c>
      <c r="F41" s="6">
        <v>15516</v>
      </c>
      <c r="G41" s="25">
        <v>306</v>
      </c>
      <c r="H41" s="6">
        <v>2000000</v>
      </c>
      <c r="I41" s="6">
        <v>100000</v>
      </c>
      <c r="J41" s="25">
        <v>0</v>
      </c>
      <c r="K41" s="25">
        <v>0</v>
      </c>
    </row>
    <row r="42" spans="1:11">
      <c r="A42" s="6">
        <v>1050093729</v>
      </c>
      <c r="B42" s="6" t="s">
        <v>2288</v>
      </c>
      <c r="C42" s="6" t="s">
        <v>2642</v>
      </c>
      <c r="D42" s="6">
        <v>3212545708</v>
      </c>
      <c r="E42" s="6" t="s">
        <v>2947</v>
      </c>
      <c r="F42" s="6">
        <v>15516</v>
      </c>
      <c r="G42" s="25">
        <v>306</v>
      </c>
      <c r="H42" s="6">
        <v>2225000</v>
      </c>
      <c r="I42" s="6">
        <v>0</v>
      </c>
      <c r="J42" s="25">
        <v>0</v>
      </c>
      <c r="K42" s="25">
        <v>0</v>
      </c>
    </row>
    <row r="43" spans="1:11">
      <c r="A43" s="6">
        <v>1050101584</v>
      </c>
      <c r="B43" s="6" t="s">
        <v>2289</v>
      </c>
      <c r="C43" s="6" t="s">
        <v>2643</v>
      </c>
      <c r="D43" s="6">
        <v>3012041192</v>
      </c>
      <c r="E43" s="6" t="s">
        <v>2924</v>
      </c>
      <c r="F43" s="6">
        <v>15516</v>
      </c>
      <c r="G43" s="25">
        <v>306</v>
      </c>
      <c r="H43" s="6">
        <v>1514000</v>
      </c>
      <c r="I43" s="6">
        <v>60000</v>
      </c>
      <c r="J43" s="25">
        <v>0</v>
      </c>
      <c r="K43" s="25">
        <v>0</v>
      </c>
    </row>
    <row r="44" spans="1:11" ht="15" customHeight="1">
      <c r="A44">
        <v>1050101776</v>
      </c>
      <c r="B44" t="s">
        <v>2290</v>
      </c>
      <c r="C44" t="s">
        <v>2644</v>
      </c>
      <c r="D44">
        <v>3209266760</v>
      </c>
      <c r="E44" t="s">
        <v>2933</v>
      </c>
      <c r="F44">
        <v>15516</v>
      </c>
      <c r="G44" s="25">
        <v>306</v>
      </c>
      <c r="H44">
        <v>2220000</v>
      </c>
      <c r="I44">
        <v>120000</v>
      </c>
      <c r="J44" s="25">
        <v>0</v>
      </c>
      <c r="K44" s="25">
        <v>0</v>
      </c>
    </row>
    <row r="45" spans="1:11" ht="15" customHeight="1">
      <c r="A45">
        <v>1050102301</v>
      </c>
      <c r="B45" t="s">
        <v>2291</v>
      </c>
      <c r="C45" t="s">
        <v>2645</v>
      </c>
      <c r="D45">
        <v>3003839867</v>
      </c>
      <c r="E45" t="s">
        <v>2948</v>
      </c>
      <c r="F45">
        <v>15516</v>
      </c>
      <c r="G45" s="25">
        <v>306</v>
      </c>
      <c r="H45">
        <v>2020000</v>
      </c>
      <c r="I45">
        <v>20000</v>
      </c>
      <c r="J45" s="25">
        <v>0</v>
      </c>
      <c r="K45" s="25">
        <v>0</v>
      </c>
    </row>
    <row r="46" spans="1:11" ht="15" customHeight="1">
      <c r="A46">
        <v>1050606651</v>
      </c>
      <c r="B46" t="s">
        <v>2292</v>
      </c>
      <c r="C46" t="s">
        <v>2646</v>
      </c>
      <c r="D46">
        <v>3125969010</v>
      </c>
      <c r="E46" t="s">
        <v>2949</v>
      </c>
      <c r="F46">
        <v>15516</v>
      </c>
      <c r="G46" s="25">
        <v>306</v>
      </c>
      <c r="H46">
        <v>2220000</v>
      </c>
      <c r="I46">
        <v>100000</v>
      </c>
      <c r="J46" s="25">
        <v>0</v>
      </c>
      <c r="K46" s="25">
        <v>0</v>
      </c>
    </row>
    <row r="47" spans="1:11" ht="15" customHeight="1">
      <c r="A47">
        <v>1050611815</v>
      </c>
      <c r="B47" t="s">
        <v>2293</v>
      </c>
      <c r="C47" t="s">
        <v>2647</v>
      </c>
      <c r="D47">
        <v>3213267781</v>
      </c>
      <c r="E47" t="s">
        <v>2950</v>
      </c>
      <c r="F47">
        <v>15516</v>
      </c>
      <c r="G47" s="25">
        <v>306</v>
      </c>
      <c r="H47">
        <v>2220000</v>
      </c>
      <c r="I47">
        <v>90000</v>
      </c>
      <c r="J47" s="25">
        <v>0</v>
      </c>
      <c r="K47" s="25">
        <v>0</v>
      </c>
    </row>
    <row r="48" spans="1:11" ht="15" customHeight="1">
      <c r="A48">
        <v>1050613630</v>
      </c>
      <c r="B48" t="s">
        <v>2294</v>
      </c>
      <c r="C48" t="s">
        <v>2648</v>
      </c>
      <c r="D48">
        <v>3133801651</v>
      </c>
      <c r="E48" t="s">
        <v>2951</v>
      </c>
      <c r="F48">
        <v>15837</v>
      </c>
      <c r="G48" s="25">
        <v>306</v>
      </c>
      <c r="H48">
        <v>2000000</v>
      </c>
      <c r="I48">
        <v>100000</v>
      </c>
      <c r="J48" s="25">
        <v>0</v>
      </c>
      <c r="K48" s="25">
        <v>0</v>
      </c>
    </row>
    <row r="49" spans="1:11" ht="15" customHeight="1">
      <c r="A49">
        <v>1050620631</v>
      </c>
      <c r="B49" t="s">
        <v>2295</v>
      </c>
      <c r="C49" t="s">
        <v>2649</v>
      </c>
      <c r="D49">
        <v>3103371853</v>
      </c>
      <c r="E49" t="s">
        <v>2952</v>
      </c>
      <c r="F49">
        <v>15516</v>
      </c>
      <c r="G49" s="25">
        <v>306</v>
      </c>
      <c r="H49">
        <v>2025000</v>
      </c>
      <c r="I49">
        <v>0</v>
      </c>
      <c r="J49" s="25">
        <v>0</v>
      </c>
      <c r="K49" s="25">
        <v>0</v>
      </c>
    </row>
    <row r="50" spans="1:11" ht="15" customHeight="1">
      <c r="A50">
        <v>1050629278</v>
      </c>
      <c r="B50" t="s">
        <v>2296</v>
      </c>
      <c r="C50" t="s">
        <v>2650</v>
      </c>
      <c r="D50">
        <v>3197735475</v>
      </c>
      <c r="E50" t="s">
        <v>2953</v>
      </c>
      <c r="F50">
        <v>15516</v>
      </c>
      <c r="G50" s="25">
        <v>306</v>
      </c>
      <c r="H50">
        <v>2000000</v>
      </c>
      <c r="I50">
        <v>100000</v>
      </c>
      <c r="J50" s="25">
        <v>0</v>
      </c>
      <c r="K50" s="25">
        <v>0</v>
      </c>
    </row>
    <row r="51" spans="1:11" ht="15" customHeight="1">
      <c r="A51">
        <v>1050631284</v>
      </c>
      <c r="B51" t="s">
        <v>2297</v>
      </c>
      <c r="C51" t="s">
        <v>2651</v>
      </c>
      <c r="D51">
        <v>3204394231</v>
      </c>
      <c r="E51" t="s">
        <v>2924</v>
      </c>
      <c r="F51">
        <v>15516</v>
      </c>
      <c r="G51" s="25">
        <v>306</v>
      </c>
      <c r="H51">
        <v>1028000</v>
      </c>
      <c r="I51">
        <v>0</v>
      </c>
      <c r="J51" s="25">
        <v>0</v>
      </c>
      <c r="K51" s="25">
        <v>0</v>
      </c>
    </row>
    <row r="52" spans="1:11" ht="15" customHeight="1">
      <c r="A52">
        <v>1050632718</v>
      </c>
      <c r="B52" t="s">
        <v>2298</v>
      </c>
      <c r="C52" t="s">
        <v>2652</v>
      </c>
      <c r="D52">
        <v>3229319332</v>
      </c>
      <c r="E52" t="s">
        <v>2924</v>
      </c>
      <c r="F52">
        <v>15516</v>
      </c>
      <c r="G52" s="25">
        <v>306</v>
      </c>
      <c r="H52">
        <v>2000000</v>
      </c>
      <c r="I52">
        <v>100000</v>
      </c>
      <c r="J52" s="25">
        <v>0</v>
      </c>
      <c r="K52" s="25">
        <v>0</v>
      </c>
    </row>
    <row r="53" spans="1:11" ht="15" customHeight="1">
      <c r="A53">
        <v>1050633245</v>
      </c>
      <c r="B53" t="s">
        <v>2299</v>
      </c>
      <c r="C53" t="s">
        <v>2653</v>
      </c>
      <c r="D53">
        <v>3143853680</v>
      </c>
      <c r="E53" t="s">
        <v>2954</v>
      </c>
      <c r="F53">
        <v>15516</v>
      </c>
      <c r="G53" s="25">
        <v>306</v>
      </c>
      <c r="H53">
        <v>2015000</v>
      </c>
      <c r="I53">
        <v>30000</v>
      </c>
      <c r="J53" s="25">
        <v>0</v>
      </c>
      <c r="K53" s="25">
        <v>0</v>
      </c>
    </row>
    <row r="54" spans="1:11" ht="15" customHeight="1">
      <c r="A54">
        <v>1051068160</v>
      </c>
      <c r="B54" t="s">
        <v>2300</v>
      </c>
      <c r="C54" t="s">
        <v>2649</v>
      </c>
      <c r="D54">
        <v>3103371853</v>
      </c>
      <c r="E54" t="s">
        <v>2952</v>
      </c>
      <c r="F54">
        <v>15516</v>
      </c>
      <c r="G54" s="25">
        <v>306</v>
      </c>
      <c r="H54">
        <v>2245000</v>
      </c>
      <c r="I54">
        <v>0</v>
      </c>
      <c r="J54" s="25">
        <v>0</v>
      </c>
      <c r="K54" s="25">
        <v>0</v>
      </c>
    </row>
    <row r="55" spans="1:11" ht="15" customHeight="1">
      <c r="A55">
        <v>1051068951</v>
      </c>
      <c r="B55" t="s">
        <v>2301</v>
      </c>
      <c r="C55" t="s">
        <v>2654</v>
      </c>
      <c r="D55">
        <v>0</v>
      </c>
      <c r="E55" t="s">
        <v>2955</v>
      </c>
      <c r="F55">
        <v>15516</v>
      </c>
      <c r="G55" s="25">
        <v>306</v>
      </c>
      <c r="H55">
        <v>2220000</v>
      </c>
      <c r="I55">
        <v>90000</v>
      </c>
      <c r="J55" s="25">
        <v>0</v>
      </c>
      <c r="K55" s="25">
        <v>0</v>
      </c>
    </row>
    <row r="56" spans="1:11" ht="15" customHeight="1">
      <c r="A56">
        <v>1051071007</v>
      </c>
      <c r="B56" t="s">
        <v>2302</v>
      </c>
      <c r="C56" t="s">
        <v>2655</v>
      </c>
      <c r="D56">
        <v>3102715275</v>
      </c>
      <c r="E56" t="s">
        <v>2956</v>
      </c>
      <c r="F56">
        <v>15516</v>
      </c>
      <c r="G56" s="25">
        <v>306</v>
      </c>
      <c r="H56">
        <v>2000000</v>
      </c>
      <c r="I56">
        <v>70000</v>
      </c>
      <c r="J56" s="25">
        <v>0</v>
      </c>
      <c r="K56" s="25">
        <v>0</v>
      </c>
    </row>
    <row r="57" spans="1:11" ht="15" customHeight="1">
      <c r="A57">
        <v>1051072332</v>
      </c>
      <c r="B57" t="s">
        <v>2303</v>
      </c>
      <c r="C57" t="s">
        <v>2656</v>
      </c>
      <c r="D57">
        <v>3114563713</v>
      </c>
      <c r="E57" t="s">
        <v>2957</v>
      </c>
      <c r="F57">
        <v>15516</v>
      </c>
      <c r="G57" s="25">
        <v>306</v>
      </c>
      <c r="H57">
        <v>2000000</v>
      </c>
      <c r="I57">
        <v>100000</v>
      </c>
      <c r="J57" s="25">
        <v>0</v>
      </c>
      <c r="K57" s="25">
        <v>0</v>
      </c>
    </row>
    <row r="58" spans="1:11" ht="15" customHeight="1">
      <c r="A58">
        <v>1051074766</v>
      </c>
      <c r="B58" t="s">
        <v>2304</v>
      </c>
      <c r="C58" t="s">
        <v>2657</v>
      </c>
      <c r="D58">
        <v>3142215593</v>
      </c>
      <c r="E58" t="s">
        <v>2930</v>
      </c>
      <c r="F58">
        <v>15516</v>
      </c>
      <c r="G58" s="25">
        <v>306</v>
      </c>
      <c r="H58">
        <v>1205000</v>
      </c>
      <c r="I58">
        <v>10000</v>
      </c>
      <c r="J58" s="25">
        <v>0</v>
      </c>
      <c r="K58" s="25">
        <v>0</v>
      </c>
    </row>
    <row r="59" spans="1:11" ht="15" customHeight="1">
      <c r="A59">
        <v>1051074767</v>
      </c>
      <c r="B59" t="s">
        <v>2305</v>
      </c>
      <c r="C59" t="s">
        <v>2657</v>
      </c>
      <c r="D59">
        <v>3142215593</v>
      </c>
      <c r="E59" t="s">
        <v>2930</v>
      </c>
      <c r="F59">
        <v>15516</v>
      </c>
      <c r="G59" s="25">
        <v>306</v>
      </c>
      <c r="H59">
        <v>1205000</v>
      </c>
      <c r="I59">
        <v>10000</v>
      </c>
      <c r="J59" s="25">
        <v>0</v>
      </c>
      <c r="K59" s="25">
        <v>0</v>
      </c>
    </row>
    <row r="60" spans="1:11" ht="15" customHeight="1">
      <c r="A60">
        <v>1051076290</v>
      </c>
      <c r="B60" t="s">
        <v>2306</v>
      </c>
      <c r="C60" t="s">
        <v>2658</v>
      </c>
      <c r="D60">
        <v>3125027036</v>
      </c>
      <c r="E60" t="s">
        <v>2958</v>
      </c>
      <c r="F60">
        <v>15516</v>
      </c>
      <c r="G60" s="25">
        <v>306</v>
      </c>
      <c r="H60">
        <v>2000000</v>
      </c>
      <c r="I60">
        <v>60000</v>
      </c>
      <c r="J60" s="25">
        <v>0</v>
      </c>
      <c r="K60" s="25">
        <v>0</v>
      </c>
    </row>
    <row r="61" spans="1:11" ht="15" customHeight="1">
      <c r="A61">
        <v>1052315242</v>
      </c>
      <c r="B61" t="s">
        <v>2307</v>
      </c>
      <c r="C61" t="s">
        <v>2659</v>
      </c>
      <c r="D61">
        <v>3205781104</v>
      </c>
      <c r="E61" t="s">
        <v>2924</v>
      </c>
      <c r="F61">
        <v>15516</v>
      </c>
      <c r="G61" s="25">
        <v>306</v>
      </c>
      <c r="H61">
        <v>2020000</v>
      </c>
      <c r="I61">
        <v>80000</v>
      </c>
      <c r="J61" s="25">
        <v>0</v>
      </c>
      <c r="K61" s="25">
        <v>0</v>
      </c>
    </row>
    <row r="62" spans="1:11" ht="15" customHeight="1">
      <c r="A62">
        <v>1052387771</v>
      </c>
      <c r="B62" t="s">
        <v>2308</v>
      </c>
      <c r="C62" t="s">
        <v>2660</v>
      </c>
      <c r="D62">
        <v>3124008510</v>
      </c>
      <c r="E62" t="s">
        <v>2959</v>
      </c>
      <c r="F62">
        <v>15516</v>
      </c>
      <c r="G62" s="25">
        <v>306</v>
      </c>
      <c r="H62">
        <v>2225000</v>
      </c>
      <c r="I62">
        <v>50000</v>
      </c>
      <c r="J62" s="25">
        <v>0</v>
      </c>
      <c r="K62" s="25">
        <v>0</v>
      </c>
    </row>
    <row r="63" spans="1:11" ht="15" customHeight="1">
      <c r="A63">
        <v>1052392597</v>
      </c>
      <c r="B63" t="s">
        <v>2309</v>
      </c>
      <c r="C63" t="s">
        <v>2661</v>
      </c>
      <c r="D63">
        <v>3212162247</v>
      </c>
      <c r="E63" t="s">
        <v>2960</v>
      </c>
      <c r="F63">
        <v>15763</v>
      </c>
      <c r="G63" s="25">
        <v>306</v>
      </c>
      <c r="H63">
        <v>2220000</v>
      </c>
      <c r="I63">
        <v>100000</v>
      </c>
      <c r="J63" s="25">
        <v>0</v>
      </c>
      <c r="K63" s="25">
        <v>0</v>
      </c>
    </row>
    <row r="64" spans="1:11" ht="15" customHeight="1">
      <c r="A64">
        <v>1052393447</v>
      </c>
      <c r="B64" t="s">
        <v>2310</v>
      </c>
      <c r="C64" t="s">
        <v>2662</v>
      </c>
      <c r="D64">
        <v>3167820036</v>
      </c>
      <c r="E64" t="s">
        <v>2961</v>
      </c>
      <c r="F64">
        <v>15516</v>
      </c>
      <c r="G64" s="25">
        <v>306</v>
      </c>
      <c r="H64">
        <v>1796000</v>
      </c>
      <c r="I64">
        <v>20000</v>
      </c>
      <c r="J64" s="25">
        <v>0</v>
      </c>
      <c r="K64" s="25">
        <v>0</v>
      </c>
    </row>
    <row r="65" spans="1:11" ht="15" customHeight="1">
      <c r="A65">
        <v>1052398155</v>
      </c>
      <c r="B65" t="s">
        <v>2311</v>
      </c>
      <c r="C65" t="s">
        <v>2663</v>
      </c>
      <c r="D65">
        <v>3144731833</v>
      </c>
      <c r="E65" t="s">
        <v>2924</v>
      </c>
      <c r="F65">
        <v>15516</v>
      </c>
      <c r="G65" s="25">
        <v>306</v>
      </c>
      <c r="H65">
        <v>2000000</v>
      </c>
      <c r="I65">
        <v>100000</v>
      </c>
      <c r="J65" s="25">
        <v>0</v>
      </c>
      <c r="K65" s="25">
        <v>0</v>
      </c>
    </row>
    <row r="66" spans="1:11" ht="15" customHeight="1">
      <c r="A66">
        <v>1052399316</v>
      </c>
      <c r="B66" t="s">
        <v>2312</v>
      </c>
      <c r="C66" t="s">
        <v>2664</v>
      </c>
      <c r="D66">
        <v>3102051493</v>
      </c>
      <c r="E66" t="s">
        <v>2930</v>
      </c>
      <c r="F66">
        <v>15516</v>
      </c>
      <c r="G66" s="25">
        <v>306</v>
      </c>
      <c r="H66">
        <v>2020000</v>
      </c>
      <c r="I66">
        <v>30000</v>
      </c>
      <c r="J66" s="25">
        <v>0</v>
      </c>
      <c r="K66" s="25">
        <v>0</v>
      </c>
    </row>
    <row r="67" spans="1:11" ht="15" customHeight="1">
      <c r="A67">
        <v>1052404946</v>
      </c>
      <c r="B67" t="s">
        <v>2313</v>
      </c>
      <c r="C67" t="s">
        <v>2665</v>
      </c>
      <c r="D67">
        <v>3204460471</v>
      </c>
      <c r="E67" t="s">
        <v>2962</v>
      </c>
      <c r="F67">
        <v>15516</v>
      </c>
      <c r="G67" s="25">
        <v>306</v>
      </c>
      <c r="H67">
        <v>2045000</v>
      </c>
      <c r="I67">
        <v>0</v>
      </c>
      <c r="J67" s="25">
        <v>0</v>
      </c>
      <c r="K67" s="25">
        <v>0</v>
      </c>
    </row>
    <row r="68" spans="1:11" ht="15" customHeight="1">
      <c r="A68">
        <v>1052407090</v>
      </c>
      <c r="B68" t="s">
        <v>2314</v>
      </c>
      <c r="C68" t="s">
        <v>2666</v>
      </c>
      <c r="D68">
        <v>3224285859</v>
      </c>
      <c r="E68" t="s">
        <v>2963</v>
      </c>
      <c r="F68">
        <v>15516</v>
      </c>
      <c r="G68" s="25">
        <v>306</v>
      </c>
      <c r="H68">
        <v>2000000</v>
      </c>
      <c r="I68">
        <v>80000</v>
      </c>
      <c r="J68" s="25">
        <v>0</v>
      </c>
      <c r="K68" s="25">
        <v>0</v>
      </c>
    </row>
    <row r="69" spans="1:11" ht="15" customHeight="1">
      <c r="A69">
        <v>1052412312</v>
      </c>
      <c r="B69" t="s">
        <v>2315</v>
      </c>
      <c r="C69" t="s">
        <v>2667</v>
      </c>
      <c r="D69">
        <v>3138032500</v>
      </c>
      <c r="E69" t="s">
        <v>2924</v>
      </c>
      <c r="F69">
        <v>15516</v>
      </c>
      <c r="G69" s="25">
        <v>306</v>
      </c>
      <c r="H69">
        <v>2152000</v>
      </c>
      <c r="I69">
        <v>252000</v>
      </c>
      <c r="J69" s="25">
        <v>0</v>
      </c>
      <c r="K69" s="25">
        <v>0</v>
      </c>
    </row>
    <row r="70" spans="1:11" ht="15" customHeight="1">
      <c r="A70">
        <v>1052417026</v>
      </c>
      <c r="B70" t="s">
        <v>2316</v>
      </c>
      <c r="C70" t="s">
        <v>2668</v>
      </c>
      <c r="D70">
        <v>3142622596</v>
      </c>
      <c r="E70" t="s">
        <v>2924</v>
      </c>
      <c r="F70">
        <v>15516</v>
      </c>
      <c r="G70" s="25">
        <v>306</v>
      </c>
      <c r="H70">
        <v>2000000</v>
      </c>
      <c r="I70">
        <v>80000</v>
      </c>
      <c r="J70" s="25">
        <v>0</v>
      </c>
      <c r="K70" s="25">
        <v>0</v>
      </c>
    </row>
    <row r="71" spans="1:11" ht="15" customHeight="1">
      <c r="A71">
        <v>1052417813</v>
      </c>
      <c r="B71" t="s">
        <v>2317</v>
      </c>
      <c r="C71" t="s">
        <v>2669</v>
      </c>
      <c r="D71">
        <v>3124628692</v>
      </c>
      <c r="E71" t="s">
        <v>2924</v>
      </c>
      <c r="F71">
        <v>15516</v>
      </c>
      <c r="G71" s="25">
        <v>306</v>
      </c>
      <c r="H71">
        <v>2010000</v>
      </c>
      <c r="I71">
        <v>60000</v>
      </c>
      <c r="J71" s="25">
        <v>0</v>
      </c>
      <c r="K71" s="25">
        <v>0</v>
      </c>
    </row>
    <row r="72" spans="1:11" ht="15" customHeight="1">
      <c r="A72">
        <v>1052418501</v>
      </c>
      <c r="B72" t="s">
        <v>2318</v>
      </c>
      <c r="C72" t="s">
        <v>2670</v>
      </c>
      <c r="D72">
        <v>3228752400</v>
      </c>
      <c r="E72" t="s">
        <v>2964</v>
      </c>
      <c r="F72">
        <v>15516</v>
      </c>
      <c r="G72" s="25">
        <v>306</v>
      </c>
      <c r="H72">
        <v>2000000</v>
      </c>
      <c r="I72">
        <v>100000</v>
      </c>
      <c r="J72" s="25">
        <v>0</v>
      </c>
      <c r="K72" s="25">
        <v>0</v>
      </c>
    </row>
    <row r="73" spans="1:11" ht="15" customHeight="1">
      <c r="A73">
        <v>1052839575</v>
      </c>
      <c r="B73" t="s">
        <v>2319</v>
      </c>
      <c r="C73" t="s">
        <v>2671</v>
      </c>
      <c r="D73">
        <v>3143450666</v>
      </c>
      <c r="E73" t="s">
        <v>2924</v>
      </c>
      <c r="F73">
        <v>15516</v>
      </c>
      <c r="G73" s="25">
        <v>306</v>
      </c>
      <c r="H73">
        <v>2220000</v>
      </c>
      <c r="I73">
        <v>100000</v>
      </c>
      <c r="J73" s="25">
        <v>0</v>
      </c>
      <c r="K73" s="25">
        <v>0</v>
      </c>
    </row>
    <row r="74" spans="1:11" ht="15" customHeight="1">
      <c r="A74">
        <v>1052840216</v>
      </c>
      <c r="B74" t="s">
        <v>2320</v>
      </c>
      <c r="C74" t="s">
        <v>2672</v>
      </c>
      <c r="D74">
        <v>3132097903</v>
      </c>
      <c r="E74" t="s">
        <v>2965</v>
      </c>
      <c r="F74">
        <v>15516</v>
      </c>
      <c r="G74" s="25">
        <v>306</v>
      </c>
      <c r="H74">
        <v>2235000</v>
      </c>
      <c r="I74">
        <v>20000</v>
      </c>
      <c r="J74" s="25">
        <v>0</v>
      </c>
      <c r="K74" s="25">
        <v>0</v>
      </c>
    </row>
    <row r="75" spans="1:11" ht="15" customHeight="1">
      <c r="A75">
        <v>1052840525</v>
      </c>
      <c r="B75" t="s">
        <v>2321</v>
      </c>
      <c r="C75" t="s">
        <v>2673</v>
      </c>
      <c r="D75">
        <v>3212320690</v>
      </c>
      <c r="E75" t="s">
        <v>2966</v>
      </c>
      <c r="F75">
        <v>15516</v>
      </c>
      <c r="G75" s="25">
        <v>306</v>
      </c>
      <c r="H75">
        <v>2260000</v>
      </c>
      <c r="I75">
        <v>0</v>
      </c>
      <c r="J75" s="25">
        <v>0</v>
      </c>
      <c r="K75" s="25">
        <v>0</v>
      </c>
    </row>
    <row r="76" spans="1:11" ht="15" customHeight="1">
      <c r="A76">
        <v>1052840545</v>
      </c>
      <c r="B76" t="s">
        <v>2322</v>
      </c>
      <c r="C76" t="s">
        <v>2674</v>
      </c>
      <c r="D76">
        <v>3112267429</v>
      </c>
      <c r="E76" t="s">
        <v>2924</v>
      </c>
      <c r="F76">
        <v>15516</v>
      </c>
      <c r="G76" s="25">
        <v>306</v>
      </c>
      <c r="H76">
        <v>2220000</v>
      </c>
      <c r="I76">
        <v>100000</v>
      </c>
      <c r="J76" s="25">
        <v>0</v>
      </c>
      <c r="K76" s="25">
        <v>0</v>
      </c>
    </row>
    <row r="77" spans="1:11" ht="15" customHeight="1">
      <c r="A77">
        <v>1052841098</v>
      </c>
      <c r="B77" t="s">
        <v>2323</v>
      </c>
      <c r="C77" t="s">
        <v>2675</v>
      </c>
      <c r="D77">
        <v>3005676454</v>
      </c>
      <c r="E77" t="s">
        <v>2967</v>
      </c>
      <c r="F77">
        <v>15516</v>
      </c>
      <c r="G77" s="25">
        <v>306</v>
      </c>
      <c r="H77">
        <v>2225000</v>
      </c>
      <c r="I77">
        <v>65000</v>
      </c>
      <c r="J77" s="25">
        <v>0</v>
      </c>
      <c r="K77" s="25">
        <v>0</v>
      </c>
    </row>
    <row r="78" spans="1:11" ht="15" customHeight="1">
      <c r="A78">
        <v>1052841111</v>
      </c>
      <c r="B78" t="s">
        <v>2324</v>
      </c>
      <c r="C78" t="s">
        <v>2676</v>
      </c>
      <c r="D78">
        <v>3105717754</v>
      </c>
      <c r="E78" t="s">
        <v>2968</v>
      </c>
      <c r="F78">
        <v>15516</v>
      </c>
      <c r="G78" s="25">
        <v>306</v>
      </c>
      <c r="H78">
        <v>2220000</v>
      </c>
      <c r="I78">
        <v>100000</v>
      </c>
      <c r="J78" s="25">
        <v>0</v>
      </c>
      <c r="K78" s="25">
        <v>0</v>
      </c>
    </row>
    <row r="79" spans="1:11" ht="15" customHeight="1">
      <c r="A79">
        <v>1052841724</v>
      </c>
      <c r="B79" t="s">
        <v>2325</v>
      </c>
      <c r="C79" t="s">
        <v>2677</v>
      </c>
      <c r="D79">
        <v>3208545356</v>
      </c>
      <c r="E79" t="s">
        <v>2969</v>
      </c>
      <c r="F79">
        <v>15516</v>
      </c>
      <c r="G79" s="25">
        <v>306</v>
      </c>
      <c r="H79">
        <v>2220000</v>
      </c>
      <c r="I79">
        <v>100000</v>
      </c>
      <c r="J79" s="25">
        <v>0</v>
      </c>
      <c r="K79" s="25">
        <v>0</v>
      </c>
    </row>
    <row r="80" spans="1:11" ht="15" customHeight="1">
      <c r="A80">
        <v>1052841904</v>
      </c>
      <c r="B80" t="s">
        <v>2326</v>
      </c>
      <c r="C80" t="s">
        <v>2678</v>
      </c>
      <c r="D80">
        <v>3223222201</v>
      </c>
      <c r="E80" t="s">
        <v>2970</v>
      </c>
      <c r="F80">
        <v>15516</v>
      </c>
      <c r="G80" s="25">
        <v>306</v>
      </c>
      <c r="H80">
        <v>2220000</v>
      </c>
      <c r="I80">
        <v>100000</v>
      </c>
      <c r="J80" s="25">
        <v>0</v>
      </c>
      <c r="K80" s="25">
        <v>0</v>
      </c>
    </row>
    <row r="81" spans="1:11" ht="15" customHeight="1">
      <c r="A81">
        <v>1052842064</v>
      </c>
      <c r="B81" t="s">
        <v>2327</v>
      </c>
      <c r="C81" t="s">
        <v>2679</v>
      </c>
      <c r="D81">
        <v>3124952514</v>
      </c>
      <c r="E81" t="s">
        <v>2971</v>
      </c>
      <c r="F81">
        <v>15516</v>
      </c>
      <c r="G81" s="25">
        <v>306</v>
      </c>
      <c r="H81">
        <v>2220000</v>
      </c>
      <c r="I81">
        <v>110000</v>
      </c>
      <c r="J81" s="25">
        <v>0</v>
      </c>
      <c r="K81" s="25">
        <v>0</v>
      </c>
    </row>
    <row r="82" spans="1:11" ht="15" customHeight="1">
      <c r="A82">
        <v>1052842258</v>
      </c>
      <c r="B82" t="s">
        <v>2328</v>
      </c>
      <c r="C82" t="s">
        <v>2652</v>
      </c>
      <c r="D82">
        <v>3132298672</v>
      </c>
      <c r="E82" t="s">
        <v>2972</v>
      </c>
      <c r="F82">
        <v>15516</v>
      </c>
      <c r="G82" s="25">
        <v>306</v>
      </c>
      <c r="H82">
        <v>2015000</v>
      </c>
      <c r="I82">
        <v>0</v>
      </c>
      <c r="J82" s="25">
        <v>0</v>
      </c>
      <c r="K82" s="25">
        <v>0</v>
      </c>
    </row>
    <row r="83" spans="1:11" ht="15" customHeight="1">
      <c r="A83">
        <v>1052842586</v>
      </c>
      <c r="B83" t="s">
        <v>2329</v>
      </c>
      <c r="C83" t="s">
        <v>2680</v>
      </c>
      <c r="D83">
        <v>3144285610</v>
      </c>
      <c r="E83" t="s">
        <v>2973</v>
      </c>
      <c r="F83">
        <v>15516</v>
      </c>
      <c r="G83" s="25">
        <v>306</v>
      </c>
      <c r="H83">
        <v>2000000</v>
      </c>
      <c r="I83">
        <v>90000</v>
      </c>
      <c r="J83" s="25">
        <v>0</v>
      </c>
      <c r="K83" s="25">
        <v>0</v>
      </c>
    </row>
    <row r="84" spans="1:11" ht="15" customHeight="1">
      <c r="A84">
        <v>1052842687</v>
      </c>
      <c r="B84" t="s">
        <v>2330</v>
      </c>
      <c r="C84" t="s">
        <v>2681</v>
      </c>
      <c r="D84">
        <v>3208532160</v>
      </c>
      <c r="E84" t="s">
        <v>2974</v>
      </c>
      <c r="F84">
        <v>15516</v>
      </c>
      <c r="G84" s="25">
        <v>306</v>
      </c>
      <c r="H84">
        <v>2050000</v>
      </c>
      <c r="I84">
        <v>0</v>
      </c>
      <c r="J84" s="25">
        <v>0</v>
      </c>
      <c r="K84" s="25">
        <v>0</v>
      </c>
    </row>
    <row r="85" spans="1:11" ht="15" customHeight="1">
      <c r="A85">
        <v>1052842779</v>
      </c>
      <c r="B85" t="s">
        <v>2331</v>
      </c>
      <c r="C85" t="s">
        <v>2682</v>
      </c>
      <c r="D85">
        <v>3103298952</v>
      </c>
      <c r="E85" t="s">
        <v>2975</v>
      </c>
      <c r="F85">
        <v>15516</v>
      </c>
      <c r="G85" s="25">
        <v>306</v>
      </c>
      <c r="H85">
        <v>2000000</v>
      </c>
      <c r="I85">
        <v>100000</v>
      </c>
      <c r="J85" s="25">
        <v>0</v>
      </c>
      <c r="K85" s="25">
        <v>0</v>
      </c>
    </row>
    <row r="86" spans="1:11" ht="15" customHeight="1">
      <c r="A86">
        <v>1052843156</v>
      </c>
      <c r="B86" t="s">
        <v>2332</v>
      </c>
      <c r="C86" t="s">
        <v>2683</v>
      </c>
      <c r="D86">
        <v>3118298316</v>
      </c>
      <c r="E86" t="s">
        <v>2939</v>
      </c>
      <c r="F86">
        <v>15763</v>
      </c>
      <c r="G86" s="25">
        <v>306</v>
      </c>
      <c r="H86">
        <v>2000000</v>
      </c>
      <c r="I86">
        <v>90000</v>
      </c>
      <c r="J86" s="25">
        <v>0</v>
      </c>
      <c r="K86" s="25">
        <v>0</v>
      </c>
    </row>
    <row r="87" spans="1:11" ht="15" customHeight="1">
      <c r="A87">
        <v>1052843210</v>
      </c>
      <c r="B87" t="s">
        <v>2333</v>
      </c>
      <c r="C87" t="s">
        <v>2684</v>
      </c>
      <c r="D87">
        <v>3204374578</v>
      </c>
      <c r="E87" t="s">
        <v>2976</v>
      </c>
      <c r="F87">
        <v>15516</v>
      </c>
      <c r="G87" s="25">
        <v>306</v>
      </c>
      <c r="H87">
        <v>2000000</v>
      </c>
      <c r="I87">
        <v>434000</v>
      </c>
      <c r="J87" s="25">
        <v>0</v>
      </c>
      <c r="K87" s="25">
        <v>0</v>
      </c>
    </row>
    <row r="88" spans="1:11" ht="15" customHeight="1">
      <c r="A88">
        <v>1052843850</v>
      </c>
      <c r="B88" t="s">
        <v>2334</v>
      </c>
      <c r="C88" t="s">
        <v>2685</v>
      </c>
      <c r="D88">
        <v>3177089913</v>
      </c>
      <c r="E88" t="s">
        <v>2977</v>
      </c>
      <c r="F88">
        <v>15516</v>
      </c>
      <c r="G88" s="25">
        <v>306</v>
      </c>
      <c r="H88">
        <v>380000</v>
      </c>
      <c r="I88">
        <v>0</v>
      </c>
      <c r="J88" s="25">
        <v>0</v>
      </c>
      <c r="K88" s="25">
        <v>0</v>
      </c>
    </row>
    <row r="89" spans="1:11" ht="15" customHeight="1">
      <c r="A89">
        <v>1052844178</v>
      </c>
      <c r="B89" t="s">
        <v>2335</v>
      </c>
      <c r="C89" t="s">
        <v>2686</v>
      </c>
      <c r="D89">
        <v>3112812959</v>
      </c>
      <c r="E89" t="s">
        <v>2933</v>
      </c>
      <c r="F89">
        <v>15516</v>
      </c>
      <c r="G89" s="25">
        <v>306</v>
      </c>
      <c r="H89">
        <v>2030000</v>
      </c>
      <c r="I89">
        <v>35000</v>
      </c>
      <c r="J89" s="25">
        <v>0</v>
      </c>
      <c r="K89" s="25">
        <v>0</v>
      </c>
    </row>
    <row r="90" spans="1:11" ht="15" customHeight="1">
      <c r="A90">
        <v>1052844231</v>
      </c>
      <c r="B90" t="s">
        <v>2336</v>
      </c>
      <c r="C90" t="s">
        <v>2687</v>
      </c>
      <c r="D90">
        <v>3103109077</v>
      </c>
      <c r="E90" t="s">
        <v>2978</v>
      </c>
      <c r="F90">
        <v>15516</v>
      </c>
      <c r="G90" s="25">
        <v>306</v>
      </c>
      <c r="H90">
        <v>2000000</v>
      </c>
      <c r="I90">
        <v>100000</v>
      </c>
      <c r="J90" s="25">
        <v>0</v>
      </c>
      <c r="K90" s="25">
        <v>0</v>
      </c>
    </row>
    <row r="91" spans="1:11" ht="15" customHeight="1">
      <c r="A91">
        <v>1052844378</v>
      </c>
      <c r="B91" t="s">
        <v>2337</v>
      </c>
      <c r="C91" t="s">
        <v>2688</v>
      </c>
      <c r="D91">
        <v>3213059242</v>
      </c>
      <c r="E91" t="s">
        <v>2979</v>
      </c>
      <c r="F91">
        <v>15516</v>
      </c>
      <c r="G91" s="25">
        <v>306</v>
      </c>
      <c r="H91">
        <v>2025000</v>
      </c>
      <c r="I91">
        <v>0</v>
      </c>
      <c r="J91" s="25">
        <v>0</v>
      </c>
      <c r="K91" s="25">
        <v>0</v>
      </c>
    </row>
    <row r="92" spans="1:11" ht="15" customHeight="1">
      <c r="A92">
        <v>1052844455</v>
      </c>
      <c r="B92" t="s">
        <v>2338</v>
      </c>
      <c r="C92" t="s">
        <v>2689</v>
      </c>
      <c r="D92">
        <v>3203868789</v>
      </c>
      <c r="E92" t="s">
        <v>2980</v>
      </c>
      <c r="F92">
        <v>15516</v>
      </c>
      <c r="G92" s="25">
        <v>306</v>
      </c>
      <c r="H92">
        <v>2020000</v>
      </c>
      <c r="I92">
        <v>30000</v>
      </c>
      <c r="J92" s="25">
        <v>0</v>
      </c>
      <c r="K92" s="25">
        <v>0</v>
      </c>
    </row>
    <row r="93" spans="1:11" ht="15" customHeight="1">
      <c r="A93">
        <v>1052844581</v>
      </c>
      <c r="B93" t="s">
        <v>2339</v>
      </c>
      <c r="C93" t="s">
        <v>2690</v>
      </c>
      <c r="D93">
        <v>3102770448</v>
      </c>
      <c r="E93" t="s">
        <v>2950</v>
      </c>
      <c r="F93">
        <v>15516</v>
      </c>
      <c r="G93" s="25">
        <v>306</v>
      </c>
      <c r="H93">
        <v>2000000</v>
      </c>
      <c r="I93">
        <v>100000</v>
      </c>
      <c r="J93" s="25">
        <v>0</v>
      </c>
      <c r="K93" s="25">
        <v>0</v>
      </c>
    </row>
    <row r="94" spans="1:11" ht="15" customHeight="1">
      <c r="A94">
        <v>1052845052</v>
      </c>
      <c r="B94" t="s">
        <v>2340</v>
      </c>
      <c r="C94" t="s">
        <v>2691</v>
      </c>
      <c r="D94">
        <v>3188997120</v>
      </c>
      <c r="E94" t="s">
        <v>2981</v>
      </c>
      <c r="F94">
        <v>15516</v>
      </c>
      <c r="G94" s="25">
        <v>306</v>
      </c>
      <c r="H94">
        <v>2010000</v>
      </c>
      <c r="I94">
        <v>90000</v>
      </c>
      <c r="J94" s="25">
        <v>0</v>
      </c>
      <c r="K94" s="25">
        <v>0</v>
      </c>
    </row>
    <row r="95" spans="1:11" ht="15" customHeight="1">
      <c r="A95">
        <v>1052845262</v>
      </c>
      <c r="B95" t="s">
        <v>2341</v>
      </c>
      <c r="C95" t="s">
        <v>2692</v>
      </c>
      <c r="D95">
        <v>3144906794</v>
      </c>
      <c r="E95" t="s">
        <v>2982</v>
      </c>
      <c r="F95">
        <v>15516</v>
      </c>
      <c r="G95" s="25">
        <v>306</v>
      </c>
      <c r="H95">
        <v>2000000</v>
      </c>
      <c r="I95">
        <v>90000</v>
      </c>
      <c r="J95" s="25">
        <v>0</v>
      </c>
      <c r="K95" s="25">
        <v>0</v>
      </c>
    </row>
    <row r="96" spans="1:11" ht="15" customHeight="1">
      <c r="A96">
        <v>1052845657</v>
      </c>
      <c r="B96" t="s">
        <v>2342</v>
      </c>
      <c r="C96" t="s">
        <v>2693</v>
      </c>
      <c r="D96">
        <v>3202314931</v>
      </c>
      <c r="E96" t="s">
        <v>2983</v>
      </c>
      <c r="F96">
        <v>15516</v>
      </c>
      <c r="G96" s="25">
        <v>306</v>
      </c>
      <c r="H96">
        <v>2045000</v>
      </c>
      <c r="I96">
        <v>0</v>
      </c>
      <c r="J96" s="25">
        <v>0</v>
      </c>
      <c r="K96" s="25">
        <v>0</v>
      </c>
    </row>
    <row r="97" spans="1:11" ht="15" customHeight="1">
      <c r="A97">
        <v>1052846843</v>
      </c>
      <c r="B97" t="s">
        <v>2343</v>
      </c>
      <c r="C97" t="s">
        <v>2694</v>
      </c>
      <c r="D97">
        <v>3124694749</v>
      </c>
      <c r="E97" t="s">
        <v>2924</v>
      </c>
      <c r="F97">
        <v>15516</v>
      </c>
      <c r="G97" s="25">
        <v>306</v>
      </c>
      <c r="H97">
        <v>2000000</v>
      </c>
      <c r="I97">
        <v>30000</v>
      </c>
      <c r="J97" s="25">
        <v>0</v>
      </c>
      <c r="K97" s="25">
        <v>0</v>
      </c>
    </row>
    <row r="98" spans="1:11" ht="15" customHeight="1">
      <c r="A98">
        <v>1052846884</v>
      </c>
      <c r="B98" t="s">
        <v>2344</v>
      </c>
      <c r="C98" t="s">
        <v>2695</v>
      </c>
      <c r="D98">
        <v>3132534272</v>
      </c>
      <c r="E98" t="s">
        <v>2984</v>
      </c>
      <c r="F98">
        <v>15516</v>
      </c>
      <c r="G98" s="25">
        <v>306</v>
      </c>
      <c r="H98">
        <v>2000000</v>
      </c>
      <c r="I98">
        <v>90000</v>
      </c>
      <c r="J98" s="25">
        <v>0</v>
      </c>
      <c r="K98" s="25">
        <v>0</v>
      </c>
    </row>
    <row r="99" spans="1:11" ht="15" customHeight="1">
      <c r="A99">
        <v>1052846943</v>
      </c>
      <c r="B99" t="s">
        <v>2345</v>
      </c>
      <c r="C99" t="s">
        <v>2696</v>
      </c>
      <c r="D99">
        <v>3234980165</v>
      </c>
      <c r="E99" t="s">
        <v>2924</v>
      </c>
      <c r="F99">
        <v>15516</v>
      </c>
      <c r="G99" s="25">
        <v>306</v>
      </c>
      <c r="H99">
        <v>2030000</v>
      </c>
      <c r="I99">
        <v>0</v>
      </c>
      <c r="J99" s="25">
        <v>0</v>
      </c>
      <c r="K99" s="25">
        <v>0</v>
      </c>
    </row>
    <row r="100" spans="1:11" ht="15" customHeight="1">
      <c r="A100">
        <v>1053345120</v>
      </c>
      <c r="B100" t="s">
        <v>2346</v>
      </c>
      <c r="C100" t="s">
        <v>2697</v>
      </c>
      <c r="D100">
        <v>3213799005</v>
      </c>
      <c r="E100" t="s">
        <v>2985</v>
      </c>
      <c r="F100">
        <v>15516</v>
      </c>
      <c r="G100" s="25">
        <v>306</v>
      </c>
      <c r="H100">
        <v>2000000</v>
      </c>
      <c r="I100">
        <v>100000</v>
      </c>
      <c r="J100" s="25">
        <v>0</v>
      </c>
      <c r="K100" s="25">
        <v>0</v>
      </c>
    </row>
    <row r="101" spans="1:11" ht="15" customHeight="1">
      <c r="A101">
        <v>1053352317</v>
      </c>
      <c r="B101" t="s">
        <v>2347</v>
      </c>
      <c r="C101" t="s">
        <v>2692</v>
      </c>
      <c r="D101">
        <v>3223425396</v>
      </c>
      <c r="E101" t="s">
        <v>2924</v>
      </c>
      <c r="F101">
        <v>15516</v>
      </c>
      <c r="G101" s="25">
        <v>306</v>
      </c>
      <c r="H101">
        <v>2000000</v>
      </c>
      <c r="I101">
        <v>100000</v>
      </c>
      <c r="J101" s="25">
        <v>0</v>
      </c>
      <c r="K101" s="25">
        <v>0</v>
      </c>
    </row>
    <row r="102" spans="1:11" ht="15" customHeight="1">
      <c r="A102">
        <v>1053444547</v>
      </c>
      <c r="B102" t="s">
        <v>2348</v>
      </c>
      <c r="C102" t="s">
        <v>2698</v>
      </c>
      <c r="D102">
        <v>3146036598</v>
      </c>
      <c r="E102" t="s">
        <v>2986</v>
      </c>
      <c r="F102">
        <v>15516</v>
      </c>
      <c r="G102" s="25">
        <v>306</v>
      </c>
      <c r="H102">
        <v>2015000</v>
      </c>
      <c r="I102">
        <v>0</v>
      </c>
      <c r="J102" s="25">
        <v>0</v>
      </c>
      <c r="K102" s="25">
        <v>0</v>
      </c>
    </row>
    <row r="103" spans="1:11" ht="15" customHeight="1">
      <c r="A103">
        <v>1053444856</v>
      </c>
      <c r="B103" t="s">
        <v>2349</v>
      </c>
      <c r="C103" t="s">
        <v>2699</v>
      </c>
      <c r="D103">
        <v>3106135694</v>
      </c>
      <c r="E103" t="s">
        <v>2987</v>
      </c>
      <c r="F103">
        <v>15516</v>
      </c>
      <c r="G103" s="25">
        <v>306</v>
      </c>
      <c r="H103">
        <v>2220000</v>
      </c>
      <c r="I103">
        <v>70000</v>
      </c>
      <c r="J103" s="25">
        <v>0</v>
      </c>
      <c r="K103" s="25">
        <v>0</v>
      </c>
    </row>
    <row r="104" spans="1:11" ht="15" customHeight="1">
      <c r="A104">
        <v>1053445707</v>
      </c>
      <c r="B104" t="s">
        <v>2350</v>
      </c>
      <c r="C104" t="s">
        <v>2700</v>
      </c>
      <c r="D104">
        <v>3143409203</v>
      </c>
      <c r="E104" t="s">
        <v>2988</v>
      </c>
      <c r="F104">
        <v>15516</v>
      </c>
      <c r="G104" s="25">
        <v>306</v>
      </c>
      <c r="H104">
        <v>2035000</v>
      </c>
      <c r="I104">
        <v>15000</v>
      </c>
      <c r="J104" s="25">
        <v>0</v>
      </c>
      <c r="K104" s="25">
        <v>0</v>
      </c>
    </row>
    <row r="105" spans="1:11" ht="15" customHeight="1">
      <c r="A105">
        <v>1053446485</v>
      </c>
      <c r="B105" t="s">
        <v>2351</v>
      </c>
      <c r="C105" t="s">
        <v>2701</v>
      </c>
      <c r="D105">
        <v>3124419349</v>
      </c>
      <c r="E105" t="s">
        <v>2924</v>
      </c>
      <c r="F105">
        <v>15516</v>
      </c>
      <c r="G105" s="25">
        <v>306</v>
      </c>
      <c r="H105">
        <v>2025000</v>
      </c>
      <c r="I105">
        <v>0</v>
      </c>
      <c r="J105" s="25">
        <v>0</v>
      </c>
      <c r="K105" s="25">
        <v>0</v>
      </c>
    </row>
    <row r="106" spans="1:11" ht="15" customHeight="1">
      <c r="A106">
        <v>1053446591</v>
      </c>
      <c r="B106" t="s">
        <v>2352</v>
      </c>
      <c r="C106" t="s">
        <v>2702</v>
      </c>
      <c r="D106">
        <v>3203069835</v>
      </c>
      <c r="E106" t="s">
        <v>2989</v>
      </c>
      <c r="F106">
        <v>15516</v>
      </c>
      <c r="G106" s="25">
        <v>306</v>
      </c>
      <c r="H106">
        <v>2000000</v>
      </c>
      <c r="I106">
        <v>100000</v>
      </c>
      <c r="J106" s="25">
        <v>0</v>
      </c>
      <c r="K106" s="25">
        <v>0</v>
      </c>
    </row>
    <row r="107" spans="1:11" ht="15" customHeight="1">
      <c r="A107">
        <v>1053447368</v>
      </c>
      <c r="B107" t="s">
        <v>2353</v>
      </c>
      <c r="C107" t="s">
        <v>2703</v>
      </c>
      <c r="D107">
        <v>3132487647</v>
      </c>
      <c r="E107" t="s">
        <v>2990</v>
      </c>
      <c r="F107">
        <v>15516</v>
      </c>
      <c r="G107" s="25">
        <v>306</v>
      </c>
      <c r="H107">
        <v>2000000</v>
      </c>
      <c r="I107">
        <v>100000</v>
      </c>
      <c r="J107" s="25">
        <v>0</v>
      </c>
      <c r="K107" s="25">
        <v>0</v>
      </c>
    </row>
    <row r="108" spans="1:11" ht="15" customHeight="1">
      <c r="A108">
        <v>1053448059</v>
      </c>
      <c r="B108" t="s">
        <v>2354</v>
      </c>
      <c r="C108" t="s">
        <v>2704</v>
      </c>
      <c r="D108">
        <v>3144541107</v>
      </c>
      <c r="E108" t="s">
        <v>2966</v>
      </c>
      <c r="F108">
        <v>15516</v>
      </c>
      <c r="G108" s="25">
        <v>306</v>
      </c>
      <c r="H108">
        <v>2000000</v>
      </c>
      <c r="I108">
        <v>110000</v>
      </c>
      <c r="J108" s="25">
        <v>0</v>
      </c>
      <c r="K108" s="25">
        <v>0</v>
      </c>
    </row>
    <row r="109" spans="1:11" ht="15" customHeight="1">
      <c r="A109">
        <v>1053448198</v>
      </c>
      <c r="B109" t="s">
        <v>2355</v>
      </c>
      <c r="C109" t="s">
        <v>2705</v>
      </c>
      <c r="D109">
        <v>3103007090</v>
      </c>
      <c r="E109" t="s">
        <v>2930</v>
      </c>
      <c r="F109">
        <v>15516</v>
      </c>
      <c r="G109" s="25">
        <v>306</v>
      </c>
      <c r="H109">
        <v>2030000</v>
      </c>
      <c r="I109">
        <v>30000</v>
      </c>
      <c r="J109" s="25">
        <v>0</v>
      </c>
      <c r="K109" s="25">
        <v>0</v>
      </c>
    </row>
    <row r="110" spans="1:11" ht="15" customHeight="1">
      <c r="A110">
        <v>1053448199</v>
      </c>
      <c r="B110" t="s">
        <v>2356</v>
      </c>
      <c r="C110" t="s">
        <v>2705</v>
      </c>
      <c r="D110">
        <v>3103007090</v>
      </c>
      <c r="E110" t="s">
        <v>2930</v>
      </c>
      <c r="F110">
        <v>15516</v>
      </c>
      <c r="G110" s="25">
        <v>306</v>
      </c>
      <c r="H110">
        <v>2035000</v>
      </c>
      <c r="I110">
        <v>35000</v>
      </c>
      <c r="J110" s="25">
        <v>0</v>
      </c>
      <c r="K110" s="25">
        <v>0</v>
      </c>
    </row>
    <row r="111" spans="1:11" ht="15" customHeight="1">
      <c r="A111">
        <v>1053448258</v>
      </c>
      <c r="B111" t="s">
        <v>2357</v>
      </c>
      <c r="C111" t="s">
        <v>2662</v>
      </c>
      <c r="D111">
        <v>3167820036</v>
      </c>
      <c r="E111" t="s">
        <v>2961</v>
      </c>
      <c r="F111">
        <v>15516</v>
      </c>
      <c r="G111" s="25">
        <v>306</v>
      </c>
      <c r="H111">
        <v>1616000</v>
      </c>
      <c r="I111">
        <v>20000</v>
      </c>
      <c r="J111" s="25">
        <v>0</v>
      </c>
      <c r="K111" s="25">
        <v>0</v>
      </c>
    </row>
    <row r="112" spans="1:11" ht="15" customHeight="1">
      <c r="A112">
        <v>1053448295</v>
      </c>
      <c r="B112" t="s">
        <v>2358</v>
      </c>
      <c r="C112" t="s">
        <v>2706</v>
      </c>
      <c r="D112">
        <v>3013899362</v>
      </c>
      <c r="E112" t="s">
        <v>2991</v>
      </c>
      <c r="F112">
        <v>15516</v>
      </c>
      <c r="G112" s="25">
        <v>306</v>
      </c>
      <c r="H112">
        <v>2000000</v>
      </c>
      <c r="I112">
        <v>100000</v>
      </c>
      <c r="J112" s="25">
        <v>0</v>
      </c>
      <c r="K112" s="25">
        <v>0</v>
      </c>
    </row>
    <row r="113" spans="1:11" ht="15" customHeight="1">
      <c r="A113">
        <v>1053448912</v>
      </c>
      <c r="B113" t="s">
        <v>2359</v>
      </c>
      <c r="C113" t="s">
        <v>2707</v>
      </c>
      <c r="D113">
        <v>3125217566</v>
      </c>
      <c r="E113" t="s">
        <v>2930</v>
      </c>
      <c r="F113">
        <v>15516</v>
      </c>
      <c r="G113" s="25">
        <v>306</v>
      </c>
      <c r="H113">
        <v>2040000</v>
      </c>
      <c r="I113">
        <v>0</v>
      </c>
      <c r="J113" s="25">
        <v>0</v>
      </c>
      <c r="K113" s="25">
        <v>0</v>
      </c>
    </row>
    <row r="114" spans="1:11" ht="15" customHeight="1">
      <c r="A114">
        <v>1053448945</v>
      </c>
      <c r="B114" t="s">
        <v>2360</v>
      </c>
      <c r="C114" t="s">
        <v>2701</v>
      </c>
      <c r="D114">
        <v>3124419349</v>
      </c>
      <c r="E114" t="s">
        <v>2924</v>
      </c>
      <c r="F114">
        <v>15516</v>
      </c>
      <c r="G114" s="25">
        <v>306</v>
      </c>
      <c r="H114">
        <v>2020000</v>
      </c>
      <c r="I114">
        <v>0</v>
      </c>
      <c r="J114" s="25">
        <v>0</v>
      </c>
      <c r="K114" s="25">
        <v>0</v>
      </c>
    </row>
    <row r="115" spans="1:11" ht="15" customHeight="1">
      <c r="A115">
        <v>1053449267</v>
      </c>
      <c r="B115" t="s">
        <v>2361</v>
      </c>
      <c r="C115" t="s">
        <v>2698</v>
      </c>
      <c r="D115">
        <v>3146036598</v>
      </c>
      <c r="E115" t="s">
        <v>2986</v>
      </c>
      <c r="F115">
        <v>15516</v>
      </c>
      <c r="G115" s="25">
        <v>306</v>
      </c>
      <c r="H115">
        <v>2030000</v>
      </c>
      <c r="I115">
        <v>0</v>
      </c>
      <c r="J115" s="25">
        <v>0</v>
      </c>
      <c r="K115" s="25">
        <v>0</v>
      </c>
    </row>
    <row r="116" spans="1:11" ht="15" customHeight="1">
      <c r="A116">
        <v>1053449435</v>
      </c>
      <c r="B116" t="s">
        <v>2362</v>
      </c>
      <c r="C116" t="s">
        <v>2708</v>
      </c>
      <c r="D116">
        <v>3052708403</v>
      </c>
      <c r="E116" t="s">
        <v>2924</v>
      </c>
      <c r="F116">
        <v>15516</v>
      </c>
      <c r="G116" s="25">
        <v>306</v>
      </c>
      <c r="H116">
        <v>2000000</v>
      </c>
      <c r="I116">
        <v>80000</v>
      </c>
      <c r="J116" s="25">
        <v>0</v>
      </c>
      <c r="K116" s="25">
        <v>0</v>
      </c>
    </row>
    <row r="117" spans="1:11" ht="15" customHeight="1">
      <c r="A117">
        <v>1053450448</v>
      </c>
      <c r="B117" t="s">
        <v>2363</v>
      </c>
      <c r="C117" t="s">
        <v>2709</v>
      </c>
      <c r="D117">
        <v>3219867129</v>
      </c>
      <c r="E117" t="s">
        <v>2924</v>
      </c>
      <c r="F117">
        <v>15516</v>
      </c>
      <c r="G117" s="25">
        <v>306</v>
      </c>
      <c r="H117">
        <v>2000000</v>
      </c>
      <c r="I117">
        <v>90000</v>
      </c>
      <c r="J117" s="25">
        <v>0</v>
      </c>
      <c r="K117" s="25">
        <v>0</v>
      </c>
    </row>
    <row r="118" spans="1:11" ht="15" customHeight="1">
      <c r="A118">
        <v>1053450741</v>
      </c>
      <c r="B118" t="s">
        <v>2364</v>
      </c>
      <c r="C118" t="s">
        <v>2710</v>
      </c>
      <c r="D118">
        <v>3114989500</v>
      </c>
      <c r="E118" t="s">
        <v>2992</v>
      </c>
      <c r="F118">
        <v>15516</v>
      </c>
      <c r="G118" s="25">
        <v>306</v>
      </c>
      <c r="H118">
        <v>2000000</v>
      </c>
      <c r="I118">
        <v>100000</v>
      </c>
      <c r="J118" s="25">
        <v>0</v>
      </c>
      <c r="K118" s="25">
        <v>0</v>
      </c>
    </row>
    <row r="119" spans="1:11" ht="15" customHeight="1">
      <c r="A119">
        <v>1053450746</v>
      </c>
      <c r="B119" t="s">
        <v>2365</v>
      </c>
      <c r="C119" t="s">
        <v>2711</v>
      </c>
      <c r="D119">
        <v>0</v>
      </c>
      <c r="E119" t="s">
        <v>2924</v>
      </c>
      <c r="F119">
        <v>15516</v>
      </c>
      <c r="G119" s="25">
        <v>306</v>
      </c>
      <c r="H119">
        <v>2000000</v>
      </c>
      <c r="I119">
        <v>100000</v>
      </c>
      <c r="J119" s="25">
        <v>0</v>
      </c>
      <c r="K119" s="25">
        <v>0</v>
      </c>
    </row>
    <row r="120" spans="1:11" ht="15" customHeight="1">
      <c r="A120">
        <v>1053451277</v>
      </c>
      <c r="B120" t="s">
        <v>2366</v>
      </c>
      <c r="C120" t="s">
        <v>2644</v>
      </c>
      <c r="D120">
        <v>3209266760</v>
      </c>
      <c r="E120" t="s">
        <v>2993</v>
      </c>
      <c r="F120">
        <v>15516</v>
      </c>
      <c r="G120" s="25">
        <v>306</v>
      </c>
      <c r="H120">
        <v>2000000</v>
      </c>
      <c r="I120">
        <v>100000</v>
      </c>
      <c r="J120" s="25">
        <v>0</v>
      </c>
      <c r="K120" s="25">
        <v>0</v>
      </c>
    </row>
    <row r="121" spans="1:11" ht="15" customHeight="1">
      <c r="A121">
        <v>1053451816</v>
      </c>
      <c r="B121" t="s">
        <v>2367</v>
      </c>
      <c r="C121" t="s">
        <v>2712</v>
      </c>
      <c r="D121">
        <v>3132900854</v>
      </c>
      <c r="E121" t="s">
        <v>2994</v>
      </c>
      <c r="F121">
        <v>15516</v>
      </c>
      <c r="G121" s="25">
        <v>306</v>
      </c>
      <c r="H121">
        <v>2000000</v>
      </c>
      <c r="I121">
        <v>100000</v>
      </c>
      <c r="J121" s="25">
        <v>0</v>
      </c>
      <c r="K121" s="25">
        <v>0</v>
      </c>
    </row>
    <row r="122" spans="1:11" ht="15" customHeight="1">
      <c r="A122">
        <v>1053451989</v>
      </c>
      <c r="B122" t="s">
        <v>2368</v>
      </c>
      <c r="C122" t="s">
        <v>2687</v>
      </c>
      <c r="D122">
        <v>3103109077</v>
      </c>
      <c r="E122" t="s">
        <v>2995</v>
      </c>
      <c r="F122">
        <v>15516</v>
      </c>
      <c r="G122" s="25">
        <v>306</v>
      </c>
      <c r="H122">
        <v>2000000</v>
      </c>
      <c r="I122">
        <v>100000</v>
      </c>
      <c r="J122" s="25">
        <v>0</v>
      </c>
      <c r="K122" s="25">
        <v>0</v>
      </c>
    </row>
    <row r="123" spans="1:11" ht="15" customHeight="1">
      <c r="A123">
        <v>1053452071</v>
      </c>
      <c r="B123" t="s">
        <v>2369</v>
      </c>
      <c r="C123" t="s">
        <v>2713</v>
      </c>
      <c r="D123">
        <v>3102043361</v>
      </c>
      <c r="E123" t="s">
        <v>2996</v>
      </c>
      <c r="F123">
        <v>15516</v>
      </c>
      <c r="G123" s="25">
        <v>306</v>
      </c>
      <c r="H123">
        <v>2005000</v>
      </c>
      <c r="I123">
        <v>0</v>
      </c>
      <c r="J123" s="25">
        <v>0</v>
      </c>
      <c r="K123" s="25">
        <v>0</v>
      </c>
    </row>
    <row r="124" spans="1:11" ht="15" customHeight="1">
      <c r="A124">
        <v>1053452552</v>
      </c>
      <c r="B124" t="s">
        <v>2370</v>
      </c>
      <c r="C124" t="s">
        <v>2714</v>
      </c>
      <c r="D124">
        <v>3008304300</v>
      </c>
      <c r="E124" t="s">
        <v>2924</v>
      </c>
      <c r="F124">
        <v>15516</v>
      </c>
      <c r="G124" s="25">
        <v>306</v>
      </c>
      <c r="H124">
        <v>704000</v>
      </c>
      <c r="I124">
        <v>10000</v>
      </c>
      <c r="J124" s="25">
        <v>0</v>
      </c>
      <c r="K124" s="25">
        <v>0</v>
      </c>
    </row>
    <row r="125" spans="1:11" ht="15" customHeight="1">
      <c r="A125">
        <v>1053606856</v>
      </c>
      <c r="B125" t="s">
        <v>2371</v>
      </c>
      <c r="C125" t="s">
        <v>2715</v>
      </c>
      <c r="D125">
        <v>3133474967</v>
      </c>
      <c r="E125" t="s">
        <v>2997</v>
      </c>
      <c r="F125">
        <v>15516</v>
      </c>
      <c r="G125" s="25">
        <v>306</v>
      </c>
      <c r="H125">
        <v>2245000</v>
      </c>
      <c r="I125">
        <v>0</v>
      </c>
      <c r="J125" s="25">
        <v>0</v>
      </c>
      <c r="K125" s="25">
        <v>0</v>
      </c>
    </row>
    <row r="126" spans="1:11" ht="15" customHeight="1">
      <c r="A126">
        <v>1053607809</v>
      </c>
      <c r="B126" t="s">
        <v>2372</v>
      </c>
      <c r="C126" t="s">
        <v>2716</v>
      </c>
      <c r="D126">
        <v>3104341004</v>
      </c>
      <c r="E126" t="s">
        <v>2998</v>
      </c>
      <c r="F126">
        <v>15516</v>
      </c>
      <c r="G126" s="25">
        <v>306</v>
      </c>
      <c r="H126">
        <v>2235000</v>
      </c>
      <c r="I126">
        <v>0</v>
      </c>
      <c r="J126" s="25">
        <v>0</v>
      </c>
      <c r="K126" s="25">
        <v>0</v>
      </c>
    </row>
    <row r="127" spans="1:11" ht="15" customHeight="1">
      <c r="A127">
        <v>1053608052</v>
      </c>
      <c r="B127" t="s">
        <v>2373</v>
      </c>
      <c r="C127" t="s">
        <v>2717</v>
      </c>
      <c r="D127">
        <v>3144864391</v>
      </c>
      <c r="E127" t="s">
        <v>2999</v>
      </c>
      <c r="F127">
        <v>15516</v>
      </c>
      <c r="G127" s="25">
        <v>306</v>
      </c>
      <c r="H127">
        <v>2220000</v>
      </c>
      <c r="I127">
        <v>90000</v>
      </c>
      <c r="J127" s="25">
        <v>0</v>
      </c>
      <c r="K127" s="25">
        <v>0</v>
      </c>
    </row>
    <row r="128" spans="1:11" ht="15" customHeight="1">
      <c r="A128">
        <v>1053610048</v>
      </c>
      <c r="B128" t="s">
        <v>2374</v>
      </c>
      <c r="C128" t="s">
        <v>2717</v>
      </c>
      <c r="D128">
        <v>3199869391</v>
      </c>
      <c r="E128" t="s">
        <v>2924</v>
      </c>
      <c r="F128">
        <v>15516</v>
      </c>
      <c r="G128" s="25">
        <v>306</v>
      </c>
      <c r="H128">
        <v>2000000</v>
      </c>
      <c r="I128">
        <v>100000</v>
      </c>
      <c r="J128" s="25">
        <v>0</v>
      </c>
      <c r="K128" s="25">
        <v>0</v>
      </c>
    </row>
    <row r="129" spans="1:11" ht="15" customHeight="1">
      <c r="A129">
        <v>1053610435</v>
      </c>
      <c r="B129" t="s">
        <v>2375</v>
      </c>
      <c r="C129" t="s">
        <v>2718</v>
      </c>
      <c r="D129">
        <v>3204835208</v>
      </c>
      <c r="E129" t="s">
        <v>3000</v>
      </c>
      <c r="F129">
        <v>15516</v>
      </c>
      <c r="G129" s="25">
        <v>306</v>
      </c>
      <c r="H129">
        <v>2035000</v>
      </c>
      <c r="I129">
        <v>60000</v>
      </c>
      <c r="J129" s="25">
        <v>0</v>
      </c>
      <c r="K129" s="25">
        <v>0</v>
      </c>
    </row>
    <row r="130" spans="1:11" ht="15" customHeight="1">
      <c r="A130">
        <v>1053610463</v>
      </c>
      <c r="B130" t="s">
        <v>2376</v>
      </c>
      <c r="C130" t="s">
        <v>2719</v>
      </c>
      <c r="D130">
        <v>3202273888</v>
      </c>
      <c r="E130" t="s">
        <v>3001</v>
      </c>
      <c r="F130">
        <v>15516</v>
      </c>
      <c r="G130" s="25">
        <v>306</v>
      </c>
      <c r="H130">
        <v>2015000</v>
      </c>
      <c r="I130">
        <v>50000</v>
      </c>
      <c r="J130" s="25">
        <v>0</v>
      </c>
      <c r="K130" s="25">
        <v>0</v>
      </c>
    </row>
    <row r="131" spans="1:11" ht="15" customHeight="1">
      <c r="A131">
        <v>1053610733</v>
      </c>
      <c r="B131" t="s">
        <v>2377</v>
      </c>
      <c r="C131" t="s">
        <v>2720</v>
      </c>
      <c r="D131">
        <v>3112265194</v>
      </c>
      <c r="E131" t="s">
        <v>2984</v>
      </c>
      <c r="F131">
        <v>15516</v>
      </c>
      <c r="G131" s="25">
        <v>306</v>
      </c>
      <c r="H131">
        <v>1748000</v>
      </c>
      <c r="I131">
        <v>0</v>
      </c>
      <c r="J131" s="25">
        <v>0</v>
      </c>
      <c r="K131" s="25">
        <v>0</v>
      </c>
    </row>
    <row r="132" spans="1:11" ht="15" customHeight="1">
      <c r="A132">
        <v>1053610807</v>
      </c>
      <c r="B132" t="s">
        <v>2378</v>
      </c>
      <c r="C132" t="s">
        <v>2721</v>
      </c>
      <c r="D132">
        <v>3209357302</v>
      </c>
      <c r="E132" t="s">
        <v>2924</v>
      </c>
      <c r="F132">
        <v>15516</v>
      </c>
      <c r="G132" s="25">
        <v>306</v>
      </c>
      <c r="H132">
        <v>2020000</v>
      </c>
      <c r="I132">
        <v>20000</v>
      </c>
      <c r="J132" s="25">
        <v>0</v>
      </c>
      <c r="K132" s="25">
        <v>0</v>
      </c>
    </row>
    <row r="133" spans="1:11" ht="15" customHeight="1">
      <c r="A133">
        <v>1053610813</v>
      </c>
      <c r="B133" t="s">
        <v>2379</v>
      </c>
      <c r="C133" t="s">
        <v>2722</v>
      </c>
      <c r="D133">
        <v>3115962482</v>
      </c>
      <c r="E133" t="s">
        <v>3002</v>
      </c>
      <c r="F133">
        <v>15516</v>
      </c>
      <c r="G133" s="25">
        <v>306</v>
      </c>
      <c r="H133">
        <v>2000000</v>
      </c>
      <c r="I133">
        <v>80000</v>
      </c>
      <c r="J133" s="25">
        <v>0</v>
      </c>
      <c r="K133" s="25">
        <v>0</v>
      </c>
    </row>
    <row r="134" spans="1:11" ht="15" customHeight="1">
      <c r="A134">
        <v>1053611045</v>
      </c>
      <c r="B134" t="s">
        <v>2380</v>
      </c>
      <c r="C134" t="s">
        <v>2723</v>
      </c>
      <c r="D134">
        <v>3115912052</v>
      </c>
      <c r="E134" t="s">
        <v>2924</v>
      </c>
      <c r="F134">
        <v>15516</v>
      </c>
      <c r="G134" s="25">
        <v>306</v>
      </c>
      <c r="H134">
        <v>2000000</v>
      </c>
      <c r="I134">
        <v>80000</v>
      </c>
      <c r="J134" s="25">
        <v>0</v>
      </c>
      <c r="K134" s="25">
        <v>0</v>
      </c>
    </row>
    <row r="135" spans="1:11" ht="15" customHeight="1">
      <c r="A135">
        <v>1053611223</v>
      </c>
      <c r="B135" t="s">
        <v>2381</v>
      </c>
      <c r="C135" t="s">
        <v>2724</v>
      </c>
      <c r="D135">
        <v>3125518756</v>
      </c>
      <c r="E135" t="s">
        <v>3003</v>
      </c>
      <c r="F135">
        <v>15516</v>
      </c>
      <c r="G135" s="25">
        <v>306</v>
      </c>
      <c r="H135">
        <v>2000000</v>
      </c>
      <c r="I135">
        <v>100000</v>
      </c>
      <c r="J135" s="25">
        <v>0</v>
      </c>
      <c r="K135" s="25">
        <v>0</v>
      </c>
    </row>
    <row r="136" spans="1:11" ht="15" customHeight="1">
      <c r="A136">
        <v>1053611307</v>
      </c>
      <c r="B136" t="s">
        <v>2382</v>
      </c>
      <c r="C136" t="s">
        <v>2725</v>
      </c>
      <c r="D136">
        <v>3138023996</v>
      </c>
      <c r="E136" t="s">
        <v>3004</v>
      </c>
      <c r="F136">
        <v>15516</v>
      </c>
      <c r="G136" s="25">
        <v>306</v>
      </c>
      <c r="H136">
        <v>2000000</v>
      </c>
      <c r="I136">
        <v>40000</v>
      </c>
      <c r="J136" s="25">
        <v>0</v>
      </c>
      <c r="K136" s="25">
        <v>0</v>
      </c>
    </row>
    <row r="137" spans="1:11" ht="15" customHeight="1">
      <c r="A137">
        <v>1053611376</v>
      </c>
      <c r="B137" t="s">
        <v>2383</v>
      </c>
      <c r="C137" t="s">
        <v>2726</v>
      </c>
      <c r="D137">
        <v>3213177367</v>
      </c>
      <c r="E137" t="s">
        <v>2924</v>
      </c>
      <c r="F137">
        <v>15516</v>
      </c>
      <c r="G137" s="25">
        <v>306</v>
      </c>
      <c r="H137">
        <v>2000000</v>
      </c>
      <c r="I137">
        <v>90000</v>
      </c>
      <c r="J137" s="25">
        <v>0</v>
      </c>
      <c r="K137" s="25">
        <v>0</v>
      </c>
    </row>
    <row r="138" spans="1:11" ht="15" customHeight="1">
      <c r="A138">
        <v>1053611411</v>
      </c>
      <c r="B138" t="s">
        <v>2384</v>
      </c>
      <c r="C138" t="s">
        <v>2715</v>
      </c>
      <c r="D138">
        <v>3133474967</v>
      </c>
      <c r="E138" t="s">
        <v>2997</v>
      </c>
      <c r="F138">
        <v>15516</v>
      </c>
      <c r="G138" s="25">
        <v>306</v>
      </c>
      <c r="H138">
        <v>2020000</v>
      </c>
      <c r="I138">
        <v>0</v>
      </c>
      <c r="J138" s="25">
        <v>0</v>
      </c>
      <c r="K138" s="25">
        <v>0</v>
      </c>
    </row>
    <row r="139" spans="1:11" ht="15" customHeight="1">
      <c r="A139">
        <v>1053611479</v>
      </c>
      <c r="B139" t="s">
        <v>2385</v>
      </c>
      <c r="C139" t="s">
        <v>2727</v>
      </c>
      <c r="D139">
        <v>3213546170</v>
      </c>
      <c r="E139" t="s">
        <v>3005</v>
      </c>
      <c r="F139">
        <v>15516</v>
      </c>
      <c r="G139" s="25">
        <v>306</v>
      </c>
      <c r="H139">
        <v>2040000</v>
      </c>
      <c r="I139">
        <v>0</v>
      </c>
      <c r="J139" s="25">
        <v>0</v>
      </c>
      <c r="K139" s="25">
        <v>0</v>
      </c>
    </row>
    <row r="140" spans="1:11" ht="15" customHeight="1">
      <c r="A140">
        <v>1053611606</v>
      </c>
      <c r="B140" t="s">
        <v>2386</v>
      </c>
      <c r="C140" t="s">
        <v>2675</v>
      </c>
      <c r="D140">
        <v>3005676454</v>
      </c>
      <c r="E140" t="s">
        <v>2967</v>
      </c>
      <c r="F140">
        <v>15516</v>
      </c>
      <c r="G140" s="25">
        <v>306</v>
      </c>
      <c r="H140">
        <v>2005000</v>
      </c>
      <c r="I140">
        <v>67000</v>
      </c>
      <c r="J140" s="25">
        <v>0</v>
      </c>
      <c r="K140" s="25">
        <v>0</v>
      </c>
    </row>
    <row r="141" spans="1:11" ht="15" customHeight="1">
      <c r="A141">
        <v>1053611635</v>
      </c>
      <c r="B141" t="s">
        <v>2387</v>
      </c>
      <c r="C141" t="s">
        <v>2728</v>
      </c>
      <c r="D141">
        <v>3212147661</v>
      </c>
      <c r="E141" t="s">
        <v>3006</v>
      </c>
      <c r="F141">
        <v>15516</v>
      </c>
      <c r="G141" s="25">
        <v>306</v>
      </c>
      <c r="H141">
        <v>2010000</v>
      </c>
      <c r="I141">
        <v>70000</v>
      </c>
      <c r="J141" s="25">
        <v>0</v>
      </c>
      <c r="K141" s="25">
        <v>0</v>
      </c>
    </row>
    <row r="142" spans="1:11" ht="15" customHeight="1">
      <c r="A142">
        <v>1053611647</v>
      </c>
      <c r="B142" t="s">
        <v>2388</v>
      </c>
      <c r="C142" t="s">
        <v>2729</v>
      </c>
      <c r="D142">
        <v>3134475398</v>
      </c>
      <c r="E142" t="s">
        <v>3007</v>
      </c>
      <c r="F142">
        <v>15516</v>
      </c>
      <c r="G142" s="25">
        <v>306</v>
      </c>
      <c r="H142">
        <v>2000000</v>
      </c>
      <c r="I142">
        <v>100000</v>
      </c>
      <c r="J142" s="25">
        <v>0</v>
      </c>
      <c r="K142" s="25">
        <v>0</v>
      </c>
    </row>
    <row r="143" spans="1:11" ht="15" customHeight="1">
      <c r="A143">
        <v>1053611724</v>
      </c>
      <c r="B143" t="s">
        <v>2389</v>
      </c>
      <c r="C143" t="s">
        <v>2730</v>
      </c>
      <c r="D143">
        <v>3213869527</v>
      </c>
      <c r="E143" t="s">
        <v>3008</v>
      </c>
      <c r="F143">
        <v>15516</v>
      </c>
      <c r="G143" s="25">
        <v>306</v>
      </c>
      <c r="H143">
        <v>2005000</v>
      </c>
      <c r="I143">
        <v>90000</v>
      </c>
      <c r="J143" s="25">
        <v>0</v>
      </c>
      <c r="K143" s="25">
        <v>0</v>
      </c>
    </row>
    <row r="144" spans="1:11" ht="15" customHeight="1">
      <c r="A144">
        <v>1053611969</v>
      </c>
      <c r="B144" t="s">
        <v>2390</v>
      </c>
      <c r="C144" t="s">
        <v>2731</v>
      </c>
      <c r="D144">
        <v>3204584519</v>
      </c>
      <c r="E144" t="s">
        <v>2924</v>
      </c>
      <c r="F144">
        <v>15516</v>
      </c>
      <c r="G144" s="25">
        <v>306</v>
      </c>
      <c r="H144">
        <v>2015000</v>
      </c>
      <c r="I144">
        <v>50000</v>
      </c>
      <c r="J144" s="25">
        <v>0</v>
      </c>
      <c r="K144" s="25">
        <v>0</v>
      </c>
    </row>
    <row r="145" spans="1:11" ht="15" customHeight="1">
      <c r="A145">
        <v>1053612090</v>
      </c>
      <c r="B145" t="s">
        <v>2391</v>
      </c>
      <c r="C145" t="s">
        <v>2732</v>
      </c>
      <c r="D145">
        <v>3103077646</v>
      </c>
      <c r="E145" t="s">
        <v>3009</v>
      </c>
      <c r="F145">
        <v>15516</v>
      </c>
      <c r="G145" s="25">
        <v>306</v>
      </c>
      <c r="H145">
        <v>2000000</v>
      </c>
      <c r="I145">
        <v>100000</v>
      </c>
      <c r="J145" s="25">
        <v>0</v>
      </c>
      <c r="K145" s="25">
        <v>0</v>
      </c>
    </row>
    <row r="146" spans="1:11" ht="15" customHeight="1">
      <c r="A146">
        <v>1053612093</v>
      </c>
      <c r="B146" t="s">
        <v>2392</v>
      </c>
      <c r="C146" t="s">
        <v>2733</v>
      </c>
      <c r="D146">
        <v>3124026198</v>
      </c>
      <c r="E146" t="s">
        <v>3010</v>
      </c>
      <c r="F146">
        <v>15516</v>
      </c>
      <c r="G146" s="25">
        <v>306</v>
      </c>
      <c r="H146">
        <v>2000000</v>
      </c>
      <c r="I146">
        <v>100000</v>
      </c>
      <c r="J146" s="25">
        <v>0</v>
      </c>
      <c r="K146" s="25">
        <v>0</v>
      </c>
    </row>
    <row r="147" spans="1:11" ht="15" customHeight="1">
      <c r="A147">
        <v>1053612103</v>
      </c>
      <c r="B147" t="s">
        <v>2393</v>
      </c>
      <c r="C147" t="s">
        <v>2734</v>
      </c>
      <c r="D147">
        <v>3132811412</v>
      </c>
      <c r="E147" t="s">
        <v>3011</v>
      </c>
      <c r="F147">
        <v>15516</v>
      </c>
      <c r="G147" s="25">
        <v>306</v>
      </c>
      <c r="H147">
        <v>2005000</v>
      </c>
      <c r="I147">
        <v>0</v>
      </c>
      <c r="J147" s="25">
        <v>0</v>
      </c>
      <c r="K147" s="25">
        <v>0</v>
      </c>
    </row>
    <row r="148" spans="1:11" ht="15" customHeight="1">
      <c r="A148">
        <v>1053612151</v>
      </c>
      <c r="B148" t="s">
        <v>2394</v>
      </c>
      <c r="C148" t="s">
        <v>2735</v>
      </c>
      <c r="D148">
        <v>3197543331</v>
      </c>
      <c r="E148" t="s">
        <v>3012</v>
      </c>
      <c r="F148">
        <v>15516</v>
      </c>
      <c r="G148" s="25">
        <v>306</v>
      </c>
      <c r="H148">
        <v>2000000</v>
      </c>
      <c r="I148">
        <v>110000</v>
      </c>
      <c r="J148" s="25">
        <v>0</v>
      </c>
      <c r="K148" s="25">
        <v>0</v>
      </c>
    </row>
    <row r="149" spans="1:11" ht="15" customHeight="1">
      <c r="A149">
        <v>1053612177</v>
      </c>
      <c r="B149" t="s">
        <v>2395</v>
      </c>
      <c r="C149" t="s">
        <v>2736</v>
      </c>
      <c r="D149">
        <v>3208207467</v>
      </c>
      <c r="E149" t="s">
        <v>3013</v>
      </c>
      <c r="F149">
        <v>15516</v>
      </c>
      <c r="G149" s="25">
        <v>306</v>
      </c>
      <c r="H149">
        <v>2000000</v>
      </c>
      <c r="I149">
        <v>80000</v>
      </c>
      <c r="J149" s="25">
        <v>0</v>
      </c>
      <c r="K149" s="25">
        <v>0</v>
      </c>
    </row>
    <row r="150" spans="1:11" ht="15" customHeight="1">
      <c r="A150">
        <v>1053612208</v>
      </c>
      <c r="B150" t="s">
        <v>2396</v>
      </c>
      <c r="C150" t="s">
        <v>2737</v>
      </c>
      <c r="D150">
        <v>3219439393</v>
      </c>
      <c r="E150" t="s">
        <v>2966</v>
      </c>
      <c r="F150">
        <v>15516</v>
      </c>
      <c r="G150" s="25">
        <v>306</v>
      </c>
      <c r="H150">
        <v>2000000</v>
      </c>
      <c r="I150">
        <v>110000</v>
      </c>
      <c r="J150" s="25">
        <v>0</v>
      </c>
      <c r="K150" s="25">
        <v>0</v>
      </c>
    </row>
    <row r="151" spans="1:11" ht="15" customHeight="1">
      <c r="A151">
        <v>1053612216</v>
      </c>
      <c r="B151" t="s">
        <v>2397</v>
      </c>
      <c r="C151" t="s">
        <v>2738</v>
      </c>
      <c r="D151">
        <v>3125682001</v>
      </c>
      <c r="E151" t="s">
        <v>3014</v>
      </c>
      <c r="F151">
        <v>15516</v>
      </c>
      <c r="G151" s="25">
        <v>306</v>
      </c>
      <c r="H151">
        <v>2000000</v>
      </c>
      <c r="I151">
        <v>100000</v>
      </c>
      <c r="J151" s="25">
        <v>0</v>
      </c>
      <c r="K151" s="25">
        <v>0</v>
      </c>
    </row>
    <row r="152" spans="1:11" ht="15" customHeight="1">
      <c r="A152">
        <v>1053612280</v>
      </c>
      <c r="B152" t="s">
        <v>2398</v>
      </c>
      <c r="C152" t="s">
        <v>2739</v>
      </c>
      <c r="D152">
        <v>3232338064</v>
      </c>
      <c r="E152" t="s">
        <v>3015</v>
      </c>
      <c r="F152">
        <v>15516</v>
      </c>
      <c r="G152" s="25">
        <v>306</v>
      </c>
      <c r="H152">
        <v>2025000</v>
      </c>
      <c r="I152">
        <v>90000</v>
      </c>
      <c r="J152" s="25">
        <v>0</v>
      </c>
      <c r="K152" s="25">
        <v>0</v>
      </c>
    </row>
    <row r="153" spans="1:11" ht="15" customHeight="1">
      <c r="A153">
        <v>1053612532</v>
      </c>
      <c r="B153" t="s">
        <v>2399</v>
      </c>
      <c r="C153" t="s">
        <v>2652</v>
      </c>
      <c r="D153">
        <v>3203526613</v>
      </c>
      <c r="E153" t="s">
        <v>2924</v>
      </c>
      <c r="F153">
        <v>15516</v>
      </c>
      <c r="G153" s="25">
        <v>306</v>
      </c>
      <c r="H153">
        <v>2000000</v>
      </c>
      <c r="I153">
        <v>100000</v>
      </c>
      <c r="J153" s="25">
        <v>0</v>
      </c>
      <c r="K153" s="25">
        <v>0</v>
      </c>
    </row>
    <row r="154" spans="1:11" ht="15" customHeight="1">
      <c r="A154">
        <v>1053612533</v>
      </c>
      <c r="B154" t="s">
        <v>2400</v>
      </c>
      <c r="C154" t="s">
        <v>2740</v>
      </c>
      <c r="D154">
        <v>3144579398</v>
      </c>
      <c r="E154" t="s">
        <v>3016</v>
      </c>
      <c r="F154">
        <v>15516</v>
      </c>
      <c r="G154" s="25">
        <v>306</v>
      </c>
      <c r="H154">
        <v>2035000</v>
      </c>
      <c r="I154">
        <v>0</v>
      </c>
      <c r="J154" s="25">
        <v>0</v>
      </c>
      <c r="K154" s="25">
        <v>0</v>
      </c>
    </row>
    <row r="155" spans="1:11" ht="15" customHeight="1">
      <c r="A155">
        <v>1053612598</v>
      </c>
      <c r="B155" t="s">
        <v>2401</v>
      </c>
      <c r="C155" t="s">
        <v>2741</v>
      </c>
      <c r="D155">
        <v>3138513263</v>
      </c>
      <c r="E155" t="s">
        <v>2924</v>
      </c>
      <c r="F155">
        <v>15516</v>
      </c>
      <c r="G155" s="25">
        <v>306</v>
      </c>
      <c r="H155">
        <v>2015000</v>
      </c>
      <c r="I155">
        <v>50000</v>
      </c>
      <c r="J155" s="25">
        <v>0</v>
      </c>
      <c r="K155" s="25">
        <v>0</v>
      </c>
    </row>
    <row r="156" spans="1:11" ht="15" customHeight="1">
      <c r="A156">
        <v>1053612748</v>
      </c>
      <c r="B156" t="s">
        <v>2402</v>
      </c>
      <c r="C156" t="s">
        <v>2742</v>
      </c>
      <c r="D156">
        <v>3107925653</v>
      </c>
      <c r="E156" t="s">
        <v>3017</v>
      </c>
      <c r="F156">
        <v>15516</v>
      </c>
      <c r="G156" s="25">
        <v>306</v>
      </c>
      <c r="H156">
        <v>2000000</v>
      </c>
      <c r="I156">
        <v>100000</v>
      </c>
      <c r="J156" s="25">
        <v>0</v>
      </c>
      <c r="K156" s="25">
        <v>0</v>
      </c>
    </row>
    <row r="157" spans="1:11" ht="15" customHeight="1">
      <c r="A157">
        <v>1053612771</v>
      </c>
      <c r="B157" t="s">
        <v>2403</v>
      </c>
      <c r="C157" t="s">
        <v>2743</v>
      </c>
      <c r="D157">
        <v>3144078991</v>
      </c>
      <c r="E157" t="s">
        <v>3018</v>
      </c>
      <c r="F157">
        <v>15516</v>
      </c>
      <c r="G157" s="25">
        <v>306</v>
      </c>
      <c r="H157">
        <v>2040000</v>
      </c>
      <c r="I157">
        <v>10000</v>
      </c>
      <c r="J157" s="25">
        <v>0</v>
      </c>
      <c r="K157" s="25">
        <v>0</v>
      </c>
    </row>
    <row r="158" spans="1:11" ht="15" customHeight="1">
      <c r="A158">
        <v>1053612905</v>
      </c>
      <c r="B158" t="s">
        <v>2404</v>
      </c>
      <c r="C158" t="s">
        <v>2744</v>
      </c>
      <c r="D158">
        <v>3123331313</v>
      </c>
      <c r="E158" t="s">
        <v>2924</v>
      </c>
      <c r="F158">
        <v>15516</v>
      </c>
      <c r="G158" s="25">
        <v>306</v>
      </c>
      <c r="H158">
        <v>2000000</v>
      </c>
      <c r="I158">
        <v>100000</v>
      </c>
      <c r="J158" s="25">
        <v>0</v>
      </c>
      <c r="K158" s="25">
        <v>0</v>
      </c>
    </row>
    <row r="159" spans="1:11" ht="15" customHeight="1">
      <c r="A159">
        <v>1053613071</v>
      </c>
      <c r="B159" t="s">
        <v>2405</v>
      </c>
      <c r="C159" t="s">
        <v>2745</v>
      </c>
      <c r="D159">
        <v>3212566392</v>
      </c>
      <c r="E159" t="s">
        <v>3019</v>
      </c>
      <c r="F159">
        <v>15516</v>
      </c>
      <c r="G159" s="25">
        <v>306</v>
      </c>
      <c r="H159">
        <v>2035000</v>
      </c>
      <c r="I159">
        <v>20000</v>
      </c>
      <c r="J159" s="25">
        <v>0</v>
      </c>
      <c r="K159" s="25">
        <v>0</v>
      </c>
    </row>
    <row r="160" spans="1:11" ht="15" customHeight="1">
      <c r="A160">
        <v>1053613096</v>
      </c>
      <c r="B160" t="s">
        <v>2406</v>
      </c>
      <c r="C160" t="s">
        <v>2681</v>
      </c>
      <c r="D160">
        <v>3208532160</v>
      </c>
      <c r="E160" t="s">
        <v>2974</v>
      </c>
      <c r="F160">
        <v>15516</v>
      </c>
      <c r="G160" s="25">
        <v>306</v>
      </c>
      <c r="H160">
        <v>2000000</v>
      </c>
      <c r="I160">
        <v>0</v>
      </c>
      <c r="J160" s="25">
        <v>0</v>
      </c>
      <c r="K160" s="25">
        <v>0</v>
      </c>
    </row>
    <row r="161" spans="1:11" ht="15" customHeight="1">
      <c r="A161">
        <v>1053613119</v>
      </c>
      <c r="B161" t="s">
        <v>2407</v>
      </c>
      <c r="C161" t="s">
        <v>2746</v>
      </c>
      <c r="D161">
        <v>3144096412</v>
      </c>
      <c r="E161" t="s">
        <v>3020</v>
      </c>
      <c r="F161">
        <v>15516</v>
      </c>
      <c r="G161" s="25">
        <v>306</v>
      </c>
      <c r="H161">
        <v>2045000</v>
      </c>
      <c r="I161">
        <v>0</v>
      </c>
      <c r="J161" s="25">
        <v>0</v>
      </c>
      <c r="K161" s="25">
        <v>0</v>
      </c>
    </row>
    <row r="162" spans="1:11" ht="15" customHeight="1">
      <c r="A162">
        <v>1053613191</v>
      </c>
      <c r="B162" t="s">
        <v>2408</v>
      </c>
      <c r="C162" t="s">
        <v>2747</v>
      </c>
      <c r="D162">
        <v>3125611971</v>
      </c>
      <c r="E162" t="s">
        <v>3021</v>
      </c>
      <c r="F162">
        <v>15516</v>
      </c>
      <c r="G162" s="25">
        <v>306</v>
      </c>
      <c r="H162">
        <v>2010000</v>
      </c>
      <c r="I162">
        <v>95000</v>
      </c>
      <c r="J162" s="25">
        <v>0</v>
      </c>
      <c r="K162" s="25">
        <v>0</v>
      </c>
    </row>
    <row r="163" spans="1:11" ht="15" customHeight="1">
      <c r="A163">
        <v>1053613207</v>
      </c>
      <c r="B163" t="s">
        <v>2409</v>
      </c>
      <c r="C163" t="s">
        <v>2748</v>
      </c>
      <c r="D163">
        <v>3204204943</v>
      </c>
      <c r="E163" t="s">
        <v>2924</v>
      </c>
      <c r="F163">
        <v>15516</v>
      </c>
      <c r="G163" s="25">
        <v>306</v>
      </c>
      <c r="H163">
        <v>2000000</v>
      </c>
      <c r="I163">
        <v>100000</v>
      </c>
      <c r="J163" s="25">
        <v>0</v>
      </c>
      <c r="K163" s="25">
        <v>0</v>
      </c>
    </row>
    <row r="164" spans="1:11" ht="15" customHeight="1">
      <c r="A164">
        <v>1053613216</v>
      </c>
      <c r="B164" t="s">
        <v>2410</v>
      </c>
      <c r="C164" t="s">
        <v>2749</v>
      </c>
      <c r="D164">
        <v>3143090108</v>
      </c>
      <c r="E164" t="s">
        <v>3022</v>
      </c>
      <c r="F164">
        <v>15516</v>
      </c>
      <c r="G164" s="25">
        <v>306</v>
      </c>
      <c r="H164">
        <v>2035000</v>
      </c>
      <c r="I164">
        <v>20000</v>
      </c>
      <c r="J164" s="25">
        <v>0</v>
      </c>
      <c r="K164" s="25">
        <v>0</v>
      </c>
    </row>
    <row r="165" spans="1:11" ht="15" customHeight="1">
      <c r="A165">
        <v>1053613433</v>
      </c>
      <c r="B165" t="s">
        <v>2411</v>
      </c>
      <c r="C165" t="s">
        <v>2750</v>
      </c>
      <c r="D165">
        <v>3215455879</v>
      </c>
      <c r="E165" t="s">
        <v>3023</v>
      </c>
      <c r="F165">
        <v>15516</v>
      </c>
      <c r="G165" s="25">
        <v>306</v>
      </c>
      <c r="H165">
        <v>2045000</v>
      </c>
      <c r="I165">
        <v>5000</v>
      </c>
      <c r="J165" s="25">
        <v>0</v>
      </c>
      <c r="K165" s="25">
        <v>0</v>
      </c>
    </row>
    <row r="166" spans="1:11" ht="15" customHeight="1">
      <c r="A166">
        <v>1053613653</v>
      </c>
      <c r="B166" t="s">
        <v>2412</v>
      </c>
      <c r="C166" t="s">
        <v>2751</v>
      </c>
      <c r="D166">
        <v>3012505646</v>
      </c>
      <c r="E166" t="s">
        <v>2984</v>
      </c>
      <c r="F166">
        <v>15516</v>
      </c>
      <c r="G166" s="25">
        <v>306</v>
      </c>
      <c r="H166">
        <v>2035000</v>
      </c>
      <c r="I166">
        <v>0</v>
      </c>
      <c r="J166" s="25">
        <v>0</v>
      </c>
      <c r="K166" s="25">
        <v>0</v>
      </c>
    </row>
    <row r="167" spans="1:11" ht="15" customHeight="1">
      <c r="A167">
        <v>1053613681</v>
      </c>
      <c r="B167" t="s">
        <v>2413</v>
      </c>
      <c r="C167" t="s">
        <v>2752</v>
      </c>
      <c r="D167">
        <v>3165505346</v>
      </c>
      <c r="E167" t="s">
        <v>3024</v>
      </c>
      <c r="F167">
        <v>15516</v>
      </c>
      <c r="G167" s="25">
        <v>306</v>
      </c>
      <c r="H167">
        <v>2005000</v>
      </c>
      <c r="I167">
        <v>90000</v>
      </c>
      <c r="J167" s="25">
        <v>0</v>
      </c>
      <c r="K167" s="25">
        <v>0</v>
      </c>
    </row>
    <row r="168" spans="1:11" ht="15" customHeight="1">
      <c r="A168">
        <v>1053613692</v>
      </c>
      <c r="B168" t="s">
        <v>2414</v>
      </c>
      <c r="C168" t="s">
        <v>2753</v>
      </c>
      <c r="D168">
        <v>3228919054</v>
      </c>
      <c r="E168" t="s">
        <v>2924</v>
      </c>
      <c r="F168">
        <v>15516</v>
      </c>
      <c r="G168" s="25">
        <v>306</v>
      </c>
      <c r="H168">
        <v>2015000</v>
      </c>
      <c r="I168">
        <v>30000</v>
      </c>
      <c r="J168" s="25">
        <v>0</v>
      </c>
      <c r="K168" s="25">
        <v>0</v>
      </c>
    </row>
    <row r="169" spans="1:11" ht="15" customHeight="1">
      <c r="A169">
        <v>1053613706</v>
      </c>
      <c r="B169" t="s">
        <v>2415</v>
      </c>
      <c r="C169" t="s">
        <v>2754</v>
      </c>
      <c r="D169">
        <v>3138810570</v>
      </c>
      <c r="E169" t="s">
        <v>3025</v>
      </c>
      <c r="F169">
        <v>15516</v>
      </c>
      <c r="G169" s="25">
        <v>306</v>
      </c>
      <c r="H169">
        <v>1780000</v>
      </c>
      <c r="I169">
        <v>0</v>
      </c>
      <c r="J169" s="25">
        <v>0</v>
      </c>
      <c r="K169" s="25">
        <v>0</v>
      </c>
    </row>
    <row r="170" spans="1:11" ht="15" customHeight="1">
      <c r="A170">
        <v>1053613799</v>
      </c>
      <c r="B170" t="s">
        <v>2416</v>
      </c>
      <c r="C170" t="s">
        <v>2755</v>
      </c>
      <c r="D170">
        <v>3123436894</v>
      </c>
      <c r="E170" t="s">
        <v>2966</v>
      </c>
      <c r="F170">
        <v>15516</v>
      </c>
      <c r="G170" s="25">
        <v>306</v>
      </c>
      <c r="H170">
        <v>2000000</v>
      </c>
      <c r="I170">
        <v>0</v>
      </c>
      <c r="J170" s="25">
        <v>0</v>
      </c>
      <c r="K170" s="25">
        <v>0</v>
      </c>
    </row>
    <row r="171" spans="1:11" ht="15" customHeight="1">
      <c r="A171">
        <v>1053613802</v>
      </c>
      <c r="B171" t="s">
        <v>2417</v>
      </c>
      <c r="C171" t="s">
        <v>2756</v>
      </c>
      <c r="D171">
        <v>3222502801</v>
      </c>
      <c r="E171" t="s">
        <v>3026</v>
      </c>
      <c r="F171">
        <v>15516</v>
      </c>
      <c r="G171" s="25">
        <v>306</v>
      </c>
      <c r="H171">
        <v>2040000</v>
      </c>
      <c r="I171">
        <v>0</v>
      </c>
      <c r="J171" s="25">
        <v>0</v>
      </c>
      <c r="K171" s="25">
        <v>0</v>
      </c>
    </row>
    <row r="172" spans="1:11" ht="15" customHeight="1">
      <c r="A172">
        <v>1053613867</v>
      </c>
      <c r="B172" t="s">
        <v>2418</v>
      </c>
      <c r="C172" t="s">
        <v>2757</v>
      </c>
      <c r="D172">
        <v>3232846827</v>
      </c>
      <c r="E172" t="s">
        <v>3027</v>
      </c>
      <c r="F172">
        <v>15516</v>
      </c>
      <c r="G172" s="25">
        <v>306</v>
      </c>
      <c r="H172">
        <v>2025000</v>
      </c>
      <c r="I172">
        <v>30000</v>
      </c>
      <c r="J172" s="25">
        <v>0</v>
      </c>
      <c r="K172" s="25">
        <v>0</v>
      </c>
    </row>
    <row r="173" spans="1:11" ht="15" customHeight="1">
      <c r="A173">
        <v>1053613914</v>
      </c>
      <c r="B173" t="s">
        <v>2419</v>
      </c>
      <c r="C173" t="s">
        <v>2758</v>
      </c>
      <c r="D173">
        <v>3202363491</v>
      </c>
      <c r="E173" t="s">
        <v>3028</v>
      </c>
      <c r="F173">
        <v>15516</v>
      </c>
      <c r="G173" s="25">
        <v>306</v>
      </c>
      <c r="H173">
        <v>2000000</v>
      </c>
      <c r="I173">
        <v>100000</v>
      </c>
      <c r="J173" s="25">
        <v>0</v>
      </c>
      <c r="K173" s="25">
        <v>0</v>
      </c>
    </row>
    <row r="174" spans="1:11" ht="15" customHeight="1">
      <c r="A174">
        <v>1053613929</v>
      </c>
      <c r="B174" t="s">
        <v>2420</v>
      </c>
      <c r="C174" t="s">
        <v>2759</v>
      </c>
      <c r="D174">
        <v>3142706078</v>
      </c>
      <c r="E174" t="s">
        <v>3029</v>
      </c>
      <c r="F174">
        <v>15516</v>
      </c>
      <c r="G174" s="25">
        <v>306</v>
      </c>
      <c r="H174">
        <v>2005000</v>
      </c>
      <c r="I174">
        <v>80000</v>
      </c>
      <c r="J174" s="25">
        <v>0</v>
      </c>
      <c r="K174" s="25">
        <v>0</v>
      </c>
    </row>
    <row r="175" spans="1:11" ht="15" customHeight="1">
      <c r="A175">
        <v>1053613978</v>
      </c>
      <c r="B175" t="s">
        <v>2421</v>
      </c>
      <c r="C175" t="s">
        <v>2760</v>
      </c>
      <c r="D175">
        <v>3132321821</v>
      </c>
      <c r="E175" t="s">
        <v>2924</v>
      </c>
      <c r="F175">
        <v>15516</v>
      </c>
      <c r="G175" s="25">
        <v>306</v>
      </c>
      <c r="H175">
        <v>2000000</v>
      </c>
      <c r="I175">
        <v>100000</v>
      </c>
      <c r="J175" s="25">
        <v>0</v>
      </c>
      <c r="K175" s="25">
        <v>0</v>
      </c>
    </row>
    <row r="176" spans="1:11" ht="15" customHeight="1">
      <c r="A176">
        <v>1053614002</v>
      </c>
      <c r="B176" t="s">
        <v>2422</v>
      </c>
      <c r="C176" t="s">
        <v>2761</v>
      </c>
      <c r="D176">
        <v>3212022007</v>
      </c>
      <c r="E176" t="s">
        <v>3030</v>
      </c>
      <c r="F176">
        <v>15516</v>
      </c>
      <c r="G176" s="25">
        <v>306</v>
      </c>
      <c r="H176">
        <v>2000000</v>
      </c>
      <c r="I176">
        <v>100000</v>
      </c>
      <c r="J176" s="25">
        <v>0</v>
      </c>
      <c r="K176" s="25">
        <v>0</v>
      </c>
    </row>
    <row r="177" spans="1:11" ht="15" customHeight="1">
      <c r="A177">
        <v>1053614030</v>
      </c>
      <c r="B177" t="s">
        <v>2423</v>
      </c>
      <c r="C177" t="s">
        <v>2720</v>
      </c>
      <c r="D177">
        <v>3112265194</v>
      </c>
      <c r="E177" t="s">
        <v>2984</v>
      </c>
      <c r="F177">
        <v>15516</v>
      </c>
      <c r="G177" s="25">
        <v>306</v>
      </c>
      <c r="H177">
        <v>1748000</v>
      </c>
      <c r="I177">
        <v>0</v>
      </c>
      <c r="J177" s="25">
        <v>0</v>
      </c>
      <c r="K177" s="25">
        <v>0</v>
      </c>
    </row>
    <row r="178" spans="1:11" ht="15" customHeight="1">
      <c r="A178">
        <v>1053614066</v>
      </c>
      <c r="B178" t="s">
        <v>2424</v>
      </c>
      <c r="C178" t="s">
        <v>2652</v>
      </c>
      <c r="D178">
        <v>3133546583</v>
      </c>
      <c r="E178" t="s">
        <v>2924</v>
      </c>
      <c r="F178">
        <v>15516</v>
      </c>
      <c r="G178" s="25">
        <v>306</v>
      </c>
      <c r="H178">
        <v>2015000</v>
      </c>
      <c r="I178">
        <v>50000</v>
      </c>
      <c r="J178" s="25">
        <v>0</v>
      </c>
      <c r="K178" s="25">
        <v>0</v>
      </c>
    </row>
    <row r="179" spans="1:11" ht="15" customHeight="1">
      <c r="A179">
        <v>1053614260</v>
      </c>
      <c r="B179" t="s">
        <v>2425</v>
      </c>
      <c r="C179" t="s">
        <v>2762</v>
      </c>
      <c r="D179">
        <v>3143359436</v>
      </c>
      <c r="E179" t="s">
        <v>3031</v>
      </c>
      <c r="F179">
        <v>15516</v>
      </c>
      <c r="G179" s="25">
        <v>306</v>
      </c>
      <c r="H179">
        <v>2000000</v>
      </c>
      <c r="I179">
        <v>100000</v>
      </c>
      <c r="J179" s="25">
        <v>0</v>
      </c>
      <c r="K179" s="25">
        <v>0</v>
      </c>
    </row>
    <row r="180" spans="1:11" ht="15" customHeight="1">
      <c r="A180">
        <v>1053614359</v>
      </c>
      <c r="B180" t="s">
        <v>2426</v>
      </c>
      <c r="C180" t="s">
        <v>2763</v>
      </c>
      <c r="D180">
        <v>0</v>
      </c>
      <c r="E180" t="s">
        <v>2924</v>
      </c>
      <c r="F180">
        <v>15516</v>
      </c>
      <c r="G180" s="25">
        <v>306</v>
      </c>
      <c r="H180">
        <v>2000000</v>
      </c>
      <c r="I180">
        <v>100000</v>
      </c>
      <c r="J180" s="25">
        <v>0</v>
      </c>
      <c r="K180" s="25">
        <v>0</v>
      </c>
    </row>
    <row r="181" spans="1:11" ht="15" customHeight="1">
      <c r="A181">
        <v>1053614473</v>
      </c>
      <c r="B181" t="s">
        <v>2427</v>
      </c>
      <c r="C181" t="s">
        <v>2764</v>
      </c>
      <c r="D181">
        <v>3212097627</v>
      </c>
      <c r="E181" t="s">
        <v>2967</v>
      </c>
      <c r="F181">
        <v>15516</v>
      </c>
      <c r="G181" s="25">
        <v>306</v>
      </c>
      <c r="H181">
        <v>2000000</v>
      </c>
      <c r="I181">
        <v>100000</v>
      </c>
      <c r="J181" s="25">
        <v>0</v>
      </c>
      <c r="K181" s="25">
        <v>0</v>
      </c>
    </row>
    <row r="182" spans="1:11" ht="15" customHeight="1">
      <c r="A182">
        <v>1053614565</v>
      </c>
      <c r="B182" t="s">
        <v>2428</v>
      </c>
      <c r="C182" t="s">
        <v>2765</v>
      </c>
      <c r="D182">
        <v>3102611279</v>
      </c>
      <c r="E182" t="s">
        <v>2924</v>
      </c>
      <c r="F182">
        <v>15516</v>
      </c>
      <c r="G182" s="25">
        <v>306</v>
      </c>
      <c r="H182">
        <v>2000000</v>
      </c>
      <c r="I182">
        <v>90000</v>
      </c>
      <c r="J182" s="25">
        <v>0</v>
      </c>
      <c r="K182" s="25">
        <v>0</v>
      </c>
    </row>
    <row r="183" spans="1:11" ht="15" customHeight="1">
      <c r="A183">
        <v>1053614618</v>
      </c>
      <c r="B183" t="s">
        <v>2429</v>
      </c>
      <c r="C183" t="s">
        <v>2766</v>
      </c>
      <c r="D183">
        <v>3204201878</v>
      </c>
      <c r="E183" t="s">
        <v>2954</v>
      </c>
      <c r="F183">
        <v>15516</v>
      </c>
      <c r="G183" s="25">
        <v>306</v>
      </c>
      <c r="H183">
        <v>2010000</v>
      </c>
      <c r="I183">
        <v>60000</v>
      </c>
      <c r="J183" s="25">
        <v>0</v>
      </c>
      <c r="K183" s="25">
        <v>0</v>
      </c>
    </row>
    <row r="184" spans="1:11" ht="15" customHeight="1">
      <c r="A184">
        <v>1053614656</v>
      </c>
      <c r="B184" t="s">
        <v>2430</v>
      </c>
      <c r="C184" t="s">
        <v>2767</v>
      </c>
      <c r="D184">
        <v>3118403544</v>
      </c>
      <c r="E184" t="s">
        <v>2934</v>
      </c>
      <c r="F184">
        <v>15516</v>
      </c>
      <c r="G184" s="25">
        <v>306</v>
      </c>
      <c r="H184">
        <v>2000000</v>
      </c>
      <c r="I184">
        <v>100000</v>
      </c>
      <c r="J184" s="25">
        <v>0</v>
      </c>
      <c r="K184" s="25">
        <v>0</v>
      </c>
    </row>
    <row r="185" spans="1:11" ht="15" customHeight="1">
      <c r="A185">
        <v>1053614679</v>
      </c>
      <c r="B185" t="s">
        <v>2431</v>
      </c>
      <c r="C185" t="s">
        <v>2768</v>
      </c>
      <c r="D185">
        <v>3163354242</v>
      </c>
      <c r="E185" t="s">
        <v>3032</v>
      </c>
      <c r="F185">
        <v>15516</v>
      </c>
      <c r="G185" s="25">
        <v>306</v>
      </c>
      <c r="H185">
        <v>2000000</v>
      </c>
      <c r="I185">
        <v>100000</v>
      </c>
      <c r="J185" s="25">
        <v>0</v>
      </c>
      <c r="K185" s="25">
        <v>0</v>
      </c>
    </row>
    <row r="186" spans="1:11" ht="15" customHeight="1">
      <c r="A186">
        <v>1053614959</v>
      </c>
      <c r="B186" t="s">
        <v>2432</v>
      </c>
      <c r="C186" t="s">
        <v>2769</v>
      </c>
      <c r="D186">
        <v>3123876793</v>
      </c>
      <c r="E186" t="s">
        <v>3033</v>
      </c>
      <c r="F186">
        <v>15516</v>
      </c>
      <c r="G186" s="25">
        <v>306</v>
      </c>
      <c r="H186">
        <v>2000000</v>
      </c>
      <c r="I186">
        <v>110000</v>
      </c>
      <c r="J186" s="25">
        <v>0</v>
      </c>
      <c r="K186" s="25">
        <v>0</v>
      </c>
    </row>
    <row r="187" spans="1:11" ht="15" customHeight="1">
      <c r="A187">
        <v>1053614989</v>
      </c>
      <c r="B187" t="s">
        <v>2433</v>
      </c>
      <c r="C187" t="s">
        <v>2770</v>
      </c>
      <c r="D187">
        <v>3045887793</v>
      </c>
      <c r="E187" t="s">
        <v>3034</v>
      </c>
      <c r="F187">
        <v>15516</v>
      </c>
      <c r="G187" s="25">
        <v>306</v>
      </c>
      <c r="H187">
        <v>2040000</v>
      </c>
      <c r="I187">
        <v>5000</v>
      </c>
      <c r="J187" s="25">
        <v>0</v>
      </c>
      <c r="K187" s="25">
        <v>0</v>
      </c>
    </row>
    <row r="188" spans="1:11" ht="15" customHeight="1">
      <c r="A188">
        <v>1053615124</v>
      </c>
      <c r="B188" t="s">
        <v>2434</v>
      </c>
      <c r="C188" t="s">
        <v>2771</v>
      </c>
      <c r="D188">
        <v>3160516702</v>
      </c>
      <c r="E188" t="s">
        <v>2924</v>
      </c>
      <c r="F188">
        <v>15516</v>
      </c>
      <c r="G188" s="25">
        <v>306</v>
      </c>
      <c r="H188">
        <v>2010000</v>
      </c>
      <c r="I188">
        <v>10000</v>
      </c>
      <c r="J188" s="25">
        <v>0</v>
      </c>
      <c r="K188" s="25">
        <v>0</v>
      </c>
    </row>
    <row r="189" spans="1:11" ht="15" customHeight="1">
      <c r="A189">
        <v>1053615135</v>
      </c>
      <c r="B189" t="s">
        <v>2435</v>
      </c>
      <c r="C189" t="s">
        <v>2772</v>
      </c>
      <c r="D189">
        <v>3112238309</v>
      </c>
      <c r="E189" t="s">
        <v>3035</v>
      </c>
      <c r="F189">
        <v>15516</v>
      </c>
      <c r="G189" s="25">
        <v>306</v>
      </c>
      <c r="H189">
        <v>2025000</v>
      </c>
      <c r="I189">
        <v>20000</v>
      </c>
      <c r="J189" s="25">
        <v>0</v>
      </c>
      <c r="K189" s="25">
        <v>0</v>
      </c>
    </row>
    <row r="190" spans="1:11" ht="15" customHeight="1">
      <c r="A190">
        <v>1053615201</v>
      </c>
      <c r="B190" t="s">
        <v>2436</v>
      </c>
      <c r="C190" t="s">
        <v>2773</v>
      </c>
      <c r="D190">
        <v>3112412303</v>
      </c>
      <c r="E190" t="s">
        <v>2924</v>
      </c>
      <c r="F190">
        <v>15516</v>
      </c>
      <c r="G190" s="25">
        <v>306</v>
      </c>
      <c r="H190">
        <v>2000000</v>
      </c>
      <c r="I190">
        <v>110000</v>
      </c>
      <c r="J190" s="25">
        <v>0</v>
      </c>
      <c r="K190" s="25">
        <v>0</v>
      </c>
    </row>
    <row r="191" spans="1:11" ht="15" customHeight="1">
      <c r="A191">
        <v>1053615218</v>
      </c>
      <c r="B191" t="s">
        <v>2437</v>
      </c>
      <c r="C191" t="s">
        <v>2774</v>
      </c>
      <c r="D191">
        <v>3229046579</v>
      </c>
      <c r="E191" t="s">
        <v>3036</v>
      </c>
      <c r="F191">
        <v>15516</v>
      </c>
      <c r="G191" s="25">
        <v>306</v>
      </c>
      <c r="H191">
        <v>2000000</v>
      </c>
      <c r="I191">
        <v>100000</v>
      </c>
      <c r="J191" s="25">
        <v>0</v>
      </c>
      <c r="K191" s="25">
        <v>0</v>
      </c>
    </row>
    <row r="192" spans="1:11" ht="15" customHeight="1">
      <c r="A192">
        <v>1053615330</v>
      </c>
      <c r="B192" t="s">
        <v>2438</v>
      </c>
      <c r="C192" t="s">
        <v>2775</v>
      </c>
      <c r="D192">
        <v>3011387770</v>
      </c>
      <c r="E192" t="s">
        <v>3037</v>
      </c>
      <c r="F192">
        <v>15516</v>
      </c>
      <c r="G192" s="25">
        <v>306</v>
      </c>
      <c r="H192">
        <v>2000000</v>
      </c>
      <c r="I192">
        <v>100000</v>
      </c>
      <c r="J192" s="25">
        <v>0</v>
      </c>
      <c r="K192" s="25">
        <v>0</v>
      </c>
    </row>
    <row r="193" spans="1:11" ht="15" customHeight="1">
      <c r="A193">
        <v>1053615377</v>
      </c>
      <c r="B193" t="s">
        <v>2439</v>
      </c>
      <c r="C193" t="s">
        <v>2744</v>
      </c>
      <c r="D193">
        <v>3123331313</v>
      </c>
      <c r="E193" t="s">
        <v>2924</v>
      </c>
      <c r="F193">
        <v>15516</v>
      </c>
      <c r="G193" s="25">
        <v>306</v>
      </c>
      <c r="H193">
        <v>2000000</v>
      </c>
      <c r="I193">
        <v>100000</v>
      </c>
      <c r="J193" s="25">
        <v>0</v>
      </c>
      <c r="K193" s="25">
        <v>0</v>
      </c>
    </row>
    <row r="194" spans="1:11" ht="15" customHeight="1">
      <c r="A194">
        <v>1053615406</v>
      </c>
      <c r="B194" t="s">
        <v>2440</v>
      </c>
      <c r="C194" t="s">
        <v>2776</v>
      </c>
      <c r="D194">
        <v>3112684134</v>
      </c>
      <c r="E194" t="s">
        <v>2950</v>
      </c>
      <c r="F194">
        <v>15516</v>
      </c>
      <c r="G194" s="25">
        <v>306</v>
      </c>
      <c r="H194">
        <v>2000000</v>
      </c>
      <c r="I194">
        <v>100000</v>
      </c>
      <c r="J194" s="25">
        <v>0</v>
      </c>
      <c r="K194" s="25">
        <v>0</v>
      </c>
    </row>
    <row r="195" spans="1:11" ht="15" customHeight="1">
      <c r="A195">
        <v>1053615414</v>
      </c>
      <c r="B195" t="s">
        <v>2441</v>
      </c>
      <c r="C195" t="s">
        <v>2777</v>
      </c>
      <c r="D195">
        <v>3124235819</v>
      </c>
      <c r="E195" t="s">
        <v>3038</v>
      </c>
      <c r="F195">
        <v>15516</v>
      </c>
      <c r="G195" s="25">
        <v>306</v>
      </c>
      <c r="H195">
        <v>2005000</v>
      </c>
      <c r="I195">
        <v>60000</v>
      </c>
      <c r="J195" s="25">
        <v>0</v>
      </c>
      <c r="K195" s="25">
        <v>0</v>
      </c>
    </row>
    <row r="196" spans="1:11" ht="15" customHeight="1">
      <c r="A196">
        <v>1053615432</v>
      </c>
      <c r="B196" t="s">
        <v>2442</v>
      </c>
      <c r="C196" t="s">
        <v>2778</v>
      </c>
      <c r="D196">
        <v>3208709884</v>
      </c>
      <c r="E196" t="s">
        <v>2924</v>
      </c>
      <c r="F196">
        <v>15516</v>
      </c>
      <c r="G196" s="25">
        <v>306</v>
      </c>
      <c r="H196">
        <v>2005000</v>
      </c>
      <c r="I196">
        <v>50000</v>
      </c>
      <c r="J196" s="25">
        <v>0</v>
      </c>
      <c r="K196" s="25">
        <v>0</v>
      </c>
    </row>
    <row r="197" spans="1:11" ht="15" customHeight="1">
      <c r="A197">
        <v>1053615465</v>
      </c>
      <c r="B197" t="s">
        <v>2443</v>
      </c>
      <c r="C197" t="s">
        <v>2725</v>
      </c>
      <c r="D197">
        <v>3138023996</v>
      </c>
      <c r="E197" t="s">
        <v>3004</v>
      </c>
      <c r="F197">
        <v>15516</v>
      </c>
      <c r="G197" s="25">
        <v>306</v>
      </c>
      <c r="H197">
        <v>2000000</v>
      </c>
      <c r="I197">
        <v>30000</v>
      </c>
      <c r="J197" s="25">
        <v>0</v>
      </c>
      <c r="K197" s="25">
        <v>0</v>
      </c>
    </row>
    <row r="198" spans="1:11" ht="15" customHeight="1">
      <c r="A198">
        <v>1053615853</v>
      </c>
      <c r="B198" t="s">
        <v>2444</v>
      </c>
      <c r="C198" t="s">
        <v>2779</v>
      </c>
      <c r="D198">
        <v>3144107866</v>
      </c>
      <c r="E198" t="s">
        <v>2990</v>
      </c>
      <c r="F198">
        <v>15516</v>
      </c>
      <c r="G198" s="25">
        <v>306</v>
      </c>
      <c r="H198">
        <v>2000000</v>
      </c>
      <c r="I198">
        <v>90000</v>
      </c>
      <c r="J198" s="25">
        <v>0</v>
      </c>
      <c r="K198" s="25">
        <v>0</v>
      </c>
    </row>
    <row r="199" spans="1:11" ht="15" customHeight="1">
      <c r="A199">
        <v>1053616060</v>
      </c>
      <c r="B199" t="s">
        <v>2445</v>
      </c>
      <c r="C199" t="s">
        <v>2780</v>
      </c>
      <c r="D199">
        <v>3118009027</v>
      </c>
      <c r="E199" t="s">
        <v>2924</v>
      </c>
      <c r="F199">
        <v>15516</v>
      </c>
      <c r="G199" s="25">
        <v>306</v>
      </c>
      <c r="H199">
        <v>2010000</v>
      </c>
      <c r="I199">
        <v>90000</v>
      </c>
      <c r="J199" s="25">
        <v>0</v>
      </c>
      <c r="K199" s="25">
        <v>0</v>
      </c>
    </row>
    <row r="200" spans="1:11" ht="15" customHeight="1">
      <c r="A200">
        <v>1053616061</v>
      </c>
      <c r="B200" t="s">
        <v>2446</v>
      </c>
      <c r="C200" t="s">
        <v>2781</v>
      </c>
      <c r="D200">
        <v>3108646200</v>
      </c>
      <c r="E200" t="s">
        <v>2967</v>
      </c>
      <c r="F200">
        <v>15516</v>
      </c>
      <c r="G200" s="25">
        <v>306</v>
      </c>
      <c r="H200">
        <v>2000000</v>
      </c>
      <c r="I200">
        <v>100000</v>
      </c>
      <c r="J200" s="25">
        <v>0</v>
      </c>
      <c r="K200" s="25">
        <v>0</v>
      </c>
    </row>
    <row r="201" spans="1:11" ht="15" customHeight="1">
      <c r="A201">
        <v>1053616092</v>
      </c>
      <c r="B201" t="s">
        <v>2447</v>
      </c>
      <c r="C201" t="s">
        <v>2782</v>
      </c>
      <c r="D201">
        <v>3002202877</v>
      </c>
      <c r="E201" t="s">
        <v>3039</v>
      </c>
      <c r="F201">
        <v>15516</v>
      </c>
      <c r="G201" s="25">
        <v>306</v>
      </c>
      <c r="H201">
        <v>2025000</v>
      </c>
      <c r="I201">
        <v>30000</v>
      </c>
      <c r="J201" s="25">
        <v>0</v>
      </c>
      <c r="K201" s="25">
        <v>0</v>
      </c>
    </row>
    <row r="202" spans="1:11" ht="15" customHeight="1">
      <c r="A202">
        <v>1053616134</v>
      </c>
      <c r="B202" t="s">
        <v>2448</v>
      </c>
      <c r="C202" t="s">
        <v>2783</v>
      </c>
      <c r="D202">
        <v>3107968898</v>
      </c>
      <c r="E202" t="s">
        <v>3040</v>
      </c>
      <c r="F202">
        <v>15516</v>
      </c>
      <c r="G202" s="25">
        <v>306</v>
      </c>
      <c r="H202">
        <v>2000000</v>
      </c>
      <c r="I202">
        <v>100000</v>
      </c>
      <c r="J202" s="25">
        <v>0</v>
      </c>
      <c r="K202" s="25">
        <v>0</v>
      </c>
    </row>
    <row r="203" spans="1:11" ht="15" customHeight="1">
      <c r="A203">
        <v>1053616142</v>
      </c>
      <c r="B203" t="s">
        <v>2449</v>
      </c>
      <c r="C203" t="s">
        <v>2784</v>
      </c>
      <c r="D203">
        <v>3052814020</v>
      </c>
      <c r="E203" t="s">
        <v>3041</v>
      </c>
      <c r="F203">
        <v>15516</v>
      </c>
      <c r="G203" s="25">
        <v>306</v>
      </c>
      <c r="H203">
        <v>2000000</v>
      </c>
      <c r="I203">
        <v>90000</v>
      </c>
      <c r="J203" s="25">
        <v>0</v>
      </c>
      <c r="K203" s="25">
        <v>0</v>
      </c>
    </row>
    <row r="204" spans="1:11" ht="15" customHeight="1">
      <c r="A204">
        <v>1053616153</v>
      </c>
      <c r="B204" t="s">
        <v>2450</v>
      </c>
      <c r="C204" t="s">
        <v>2785</v>
      </c>
      <c r="D204">
        <v>3112026659</v>
      </c>
      <c r="E204" t="s">
        <v>3042</v>
      </c>
      <c r="F204">
        <v>15516</v>
      </c>
      <c r="G204" s="25">
        <v>306</v>
      </c>
      <c r="H204">
        <v>2000000</v>
      </c>
      <c r="I204">
        <v>110000</v>
      </c>
      <c r="J204" s="25">
        <v>0</v>
      </c>
      <c r="K204" s="25">
        <v>0</v>
      </c>
    </row>
    <row r="205" spans="1:11" ht="15" customHeight="1">
      <c r="A205">
        <v>1053616188</v>
      </c>
      <c r="B205" t="s">
        <v>2451</v>
      </c>
      <c r="C205" t="s">
        <v>2786</v>
      </c>
      <c r="D205">
        <v>3115915914</v>
      </c>
      <c r="E205" t="s">
        <v>3043</v>
      </c>
      <c r="F205">
        <v>15516</v>
      </c>
      <c r="G205" s="25">
        <v>306</v>
      </c>
      <c r="H205">
        <v>380000</v>
      </c>
      <c r="I205">
        <v>0</v>
      </c>
      <c r="J205" s="25">
        <v>0</v>
      </c>
      <c r="K205" s="25">
        <v>0</v>
      </c>
    </row>
    <row r="206" spans="1:11" ht="15" customHeight="1">
      <c r="A206">
        <v>1053616332</v>
      </c>
      <c r="B206" t="s">
        <v>2452</v>
      </c>
      <c r="C206" t="s">
        <v>2787</v>
      </c>
      <c r="D206">
        <v>3148858575</v>
      </c>
      <c r="E206" t="s">
        <v>2924</v>
      </c>
      <c r="F206">
        <v>15516</v>
      </c>
      <c r="G206" s="25">
        <v>306</v>
      </c>
      <c r="H206">
        <v>2000000</v>
      </c>
      <c r="I206">
        <v>110000</v>
      </c>
      <c r="J206" s="25">
        <v>0</v>
      </c>
      <c r="K206" s="25">
        <v>0</v>
      </c>
    </row>
    <row r="207" spans="1:11" ht="15" customHeight="1">
      <c r="A207">
        <v>1053616467</v>
      </c>
      <c r="B207" t="s">
        <v>2453</v>
      </c>
      <c r="C207" t="s">
        <v>2788</v>
      </c>
      <c r="D207">
        <v>3108052909</v>
      </c>
      <c r="E207" t="s">
        <v>2939</v>
      </c>
      <c r="F207">
        <v>15763</v>
      </c>
      <c r="G207" s="25">
        <v>306</v>
      </c>
      <c r="H207">
        <v>2000000</v>
      </c>
      <c r="I207">
        <v>90000</v>
      </c>
      <c r="J207" s="25">
        <v>0</v>
      </c>
      <c r="K207" s="25">
        <v>0</v>
      </c>
    </row>
    <row r="208" spans="1:11" ht="15" customHeight="1">
      <c r="A208">
        <v>1053616504</v>
      </c>
      <c r="B208" t="s">
        <v>2454</v>
      </c>
      <c r="C208" t="s">
        <v>2789</v>
      </c>
      <c r="D208">
        <v>3209879396</v>
      </c>
      <c r="E208" t="s">
        <v>3044</v>
      </c>
      <c r="F208">
        <v>15516</v>
      </c>
      <c r="G208" s="25">
        <v>306</v>
      </c>
      <c r="H208">
        <v>2000000</v>
      </c>
      <c r="I208">
        <v>100000</v>
      </c>
      <c r="J208" s="25">
        <v>0</v>
      </c>
      <c r="K208" s="25">
        <v>0</v>
      </c>
    </row>
    <row r="209" spans="1:11" ht="15" customHeight="1">
      <c r="A209">
        <v>1053616530</v>
      </c>
      <c r="B209" t="s">
        <v>2455</v>
      </c>
      <c r="C209" t="s">
        <v>2790</v>
      </c>
      <c r="D209">
        <v>3125436404</v>
      </c>
      <c r="E209" t="s">
        <v>3045</v>
      </c>
      <c r="F209">
        <v>15516</v>
      </c>
      <c r="G209" s="25">
        <v>306</v>
      </c>
      <c r="H209">
        <v>2045000</v>
      </c>
      <c r="I209">
        <v>10000</v>
      </c>
      <c r="J209" s="25">
        <v>0</v>
      </c>
      <c r="K209" s="25">
        <v>0</v>
      </c>
    </row>
    <row r="210" spans="1:11" ht="15" customHeight="1">
      <c r="A210">
        <v>1053616639</v>
      </c>
      <c r="B210" t="s">
        <v>2456</v>
      </c>
      <c r="C210" t="s">
        <v>2791</v>
      </c>
      <c r="D210">
        <v>3164451413</v>
      </c>
      <c r="E210" t="s">
        <v>3046</v>
      </c>
      <c r="F210">
        <v>15516</v>
      </c>
      <c r="G210" s="25">
        <v>306</v>
      </c>
      <c r="H210">
        <v>2025000</v>
      </c>
      <c r="I210">
        <v>0</v>
      </c>
      <c r="J210" s="25">
        <v>0</v>
      </c>
      <c r="K210" s="25">
        <v>0</v>
      </c>
    </row>
    <row r="211" spans="1:11" ht="15" customHeight="1">
      <c r="A211">
        <v>1053616689</v>
      </c>
      <c r="B211" t="s">
        <v>2457</v>
      </c>
      <c r="C211" t="s">
        <v>2792</v>
      </c>
      <c r="D211">
        <v>3133513221</v>
      </c>
      <c r="E211" t="s">
        <v>3047</v>
      </c>
      <c r="F211">
        <v>15516</v>
      </c>
      <c r="G211" s="25">
        <v>306</v>
      </c>
      <c r="H211">
        <v>2050000</v>
      </c>
      <c r="I211">
        <v>0</v>
      </c>
      <c r="J211" s="25">
        <v>0</v>
      </c>
      <c r="K211" s="25">
        <v>0</v>
      </c>
    </row>
    <row r="212" spans="1:11" ht="15" customHeight="1">
      <c r="A212">
        <v>1053616695</v>
      </c>
      <c r="B212" t="s">
        <v>2458</v>
      </c>
      <c r="C212" t="s">
        <v>2656</v>
      </c>
      <c r="D212">
        <v>3107952075</v>
      </c>
      <c r="E212" t="s">
        <v>3048</v>
      </c>
      <c r="F212">
        <v>15516</v>
      </c>
      <c r="G212" s="25">
        <v>306</v>
      </c>
      <c r="H212">
        <v>2000000</v>
      </c>
      <c r="I212">
        <v>100000</v>
      </c>
      <c r="J212" s="25">
        <v>0</v>
      </c>
      <c r="K212" s="25">
        <v>0</v>
      </c>
    </row>
    <row r="213" spans="1:11" ht="15" customHeight="1">
      <c r="A213">
        <v>1053616734</v>
      </c>
      <c r="B213" t="s">
        <v>2459</v>
      </c>
      <c r="C213" t="s">
        <v>2793</v>
      </c>
      <c r="D213">
        <v>3142733994</v>
      </c>
      <c r="E213" t="s">
        <v>2924</v>
      </c>
      <c r="F213">
        <v>15516</v>
      </c>
      <c r="G213" s="25">
        <v>306</v>
      </c>
      <c r="H213">
        <v>2000000</v>
      </c>
      <c r="I213">
        <v>70000</v>
      </c>
      <c r="J213" s="25">
        <v>0</v>
      </c>
      <c r="K213" s="25">
        <v>0</v>
      </c>
    </row>
    <row r="214" spans="1:11" ht="15" customHeight="1">
      <c r="A214">
        <v>1053616756</v>
      </c>
      <c r="B214" t="s">
        <v>2460</v>
      </c>
      <c r="C214" t="s">
        <v>2794</v>
      </c>
      <c r="D214">
        <v>3126101201</v>
      </c>
      <c r="E214" t="s">
        <v>2924</v>
      </c>
      <c r="F214">
        <v>15516</v>
      </c>
      <c r="G214" s="25">
        <v>306</v>
      </c>
      <c r="H214">
        <v>2005000</v>
      </c>
      <c r="I214">
        <v>20000</v>
      </c>
      <c r="J214" s="25">
        <v>0</v>
      </c>
      <c r="K214" s="25">
        <v>0</v>
      </c>
    </row>
    <row r="215" spans="1:11" ht="15" customHeight="1">
      <c r="A215">
        <v>1053616757</v>
      </c>
      <c r="B215" t="s">
        <v>2461</v>
      </c>
      <c r="C215" t="s">
        <v>2795</v>
      </c>
      <c r="D215">
        <v>3108785198</v>
      </c>
      <c r="E215" t="s">
        <v>3049</v>
      </c>
      <c r="F215">
        <v>15516</v>
      </c>
      <c r="G215" s="25">
        <v>306</v>
      </c>
      <c r="H215">
        <v>2000000</v>
      </c>
      <c r="I215">
        <v>100000</v>
      </c>
      <c r="J215" s="25">
        <v>0</v>
      </c>
      <c r="K215" s="25">
        <v>0</v>
      </c>
    </row>
    <row r="216" spans="1:11" ht="15" customHeight="1">
      <c r="A216">
        <v>1053616768</v>
      </c>
      <c r="B216" t="s">
        <v>2462</v>
      </c>
      <c r="C216" t="s">
        <v>2796</v>
      </c>
      <c r="D216">
        <v>3222702486</v>
      </c>
      <c r="E216" t="s">
        <v>3050</v>
      </c>
      <c r="F216">
        <v>15516</v>
      </c>
      <c r="G216" s="25">
        <v>306</v>
      </c>
      <c r="H216">
        <v>2010000</v>
      </c>
      <c r="I216">
        <v>110000</v>
      </c>
      <c r="J216" s="25">
        <v>0</v>
      </c>
      <c r="K216" s="25">
        <v>0</v>
      </c>
    </row>
    <row r="217" spans="1:11" ht="15" customHeight="1">
      <c r="A217">
        <v>1053616788</v>
      </c>
      <c r="B217" t="s">
        <v>2463</v>
      </c>
      <c r="C217" t="s">
        <v>2652</v>
      </c>
      <c r="D217">
        <v>3102595678</v>
      </c>
      <c r="E217" t="s">
        <v>3051</v>
      </c>
      <c r="F217">
        <v>15516</v>
      </c>
      <c r="G217" s="25">
        <v>306</v>
      </c>
      <c r="H217">
        <v>2025000</v>
      </c>
      <c r="I217">
        <v>30000</v>
      </c>
      <c r="J217" s="25">
        <v>0</v>
      </c>
      <c r="K217" s="25">
        <v>0</v>
      </c>
    </row>
    <row r="218" spans="1:11" ht="15" customHeight="1">
      <c r="A218">
        <v>1053616830</v>
      </c>
      <c r="B218" t="s">
        <v>2464</v>
      </c>
      <c r="C218" t="s">
        <v>2797</v>
      </c>
      <c r="D218">
        <v>3102703445</v>
      </c>
      <c r="E218" t="s">
        <v>2924</v>
      </c>
      <c r="F218">
        <v>15516</v>
      </c>
      <c r="G218" s="25">
        <v>306</v>
      </c>
      <c r="H218">
        <v>2000000</v>
      </c>
      <c r="I218">
        <v>100000</v>
      </c>
      <c r="J218" s="25">
        <v>0</v>
      </c>
      <c r="K218" s="25">
        <v>0</v>
      </c>
    </row>
    <row r="219" spans="1:11" ht="15" customHeight="1">
      <c r="A219">
        <v>1053617053</v>
      </c>
      <c r="B219" t="s">
        <v>2465</v>
      </c>
      <c r="C219" t="s">
        <v>2798</v>
      </c>
      <c r="D219">
        <v>3212412507</v>
      </c>
      <c r="E219" t="s">
        <v>3052</v>
      </c>
      <c r="F219">
        <v>15763</v>
      </c>
      <c r="G219" s="25">
        <v>306</v>
      </c>
      <c r="H219">
        <v>2045000</v>
      </c>
      <c r="I219">
        <v>0</v>
      </c>
      <c r="J219" s="25">
        <v>0</v>
      </c>
      <c r="K219" s="25">
        <v>0</v>
      </c>
    </row>
    <row r="220" spans="1:11" ht="15" customHeight="1">
      <c r="A220">
        <v>1053617074</v>
      </c>
      <c r="B220" t="s">
        <v>2466</v>
      </c>
      <c r="C220" t="s">
        <v>2702</v>
      </c>
      <c r="D220">
        <v>3203069635</v>
      </c>
      <c r="E220" t="s">
        <v>3053</v>
      </c>
      <c r="F220">
        <v>15516</v>
      </c>
      <c r="G220" s="25">
        <v>306</v>
      </c>
      <c r="H220">
        <v>2000000</v>
      </c>
      <c r="I220">
        <v>100000</v>
      </c>
      <c r="J220" s="25">
        <v>0</v>
      </c>
      <c r="K220" s="25">
        <v>0</v>
      </c>
    </row>
    <row r="221" spans="1:11" ht="15" customHeight="1">
      <c r="A221">
        <v>1053617150</v>
      </c>
      <c r="B221" t="s">
        <v>2467</v>
      </c>
      <c r="C221" t="s">
        <v>2799</v>
      </c>
      <c r="D221">
        <v>3163687112</v>
      </c>
      <c r="E221" t="s">
        <v>2967</v>
      </c>
      <c r="F221">
        <v>15516</v>
      </c>
      <c r="G221" s="25">
        <v>306</v>
      </c>
      <c r="H221">
        <v>2000000</v>
      </c>
      <c r="I221">
        <v>100000</v>
      </c>
      <c r="J221" s="25">
        <v>0</v>
      </c>
      <c r="K221" s="25">
        <v>0</v>
      </c>
    </row>
    <row r="222" spans="1:11" ht="15" customHeight="1">
      <c r="A222">
        <v>1053617152</v>
      </c>
      <c r="B222" t="s">
        <v>2468</v>
      </c>
      <c r="C222" t="s">
        <v>2800</v>
      </c>
      <c r="D222">
        <v>3105355868</v>
      </c>
      <c r="E222" t="s">
        <v>3054</v>
      </c>
      <c r="F222">
        <v>15516</v>
      </c>
      <c r="G222" s="25">
        <v>306</v>
      </c>
      <c r="H222">
        <v>2000000</v>
      </c>
      <c r="I222">
        <v>100000</v>
      </c>
      <c r="J222" s="25">
        <v>0</v>
      </c>
      <c r="K222" s="25">
        <v>0</v>
      </c>
    </row>
    <row r="223" spans="1:11" ht="15" customHeight="1">
      <c r="A223">
        <v>1053617250</v>
      </c>
      <c r="B223" t="s">
        <v>2469</v>
      </c>
      <c r="C223" t="s">
        <v>2801</v>
      </c>
      <c r="D223">
        <v>3114824053</v>
      </c>
      <c r="E223" t="s">
        <v>3055</v>
      </c>
      <c r="F223">
        <v>15516</v>
      </c>
      <c r="G223" s="25">
        <v>306</v>
      </c>
      <c r="H223">
        <v>2005000</v>
      </c>
      <c r="I223">
        <v>80000</v>
      </c>
      <c r="J223" s="25">
        <v>0</v>
      </c>
      <c r="K223" s="25">
        <v>0</v>
      </c>
    </row>
    <row r="224" spans="1:11" ht="15" customHeight="1">
      <c r="A224">
        <v>1053617276</v>
      </c>
      <c r="B224" t="s">
        <v>2470</v>
      </c>
      <c r="C224" t="s">
        <v>2802</v>
      </c>
      <c r="D224">
        <v>3124356682</v>
      </c>
      <c r="E224" t="s">
        <v>2934</v>
      </c>
      <c r="F224">
        <v>15516</v>
      </c>
      <c r="G224" s="25">
        <v>306</v>
      </c>
      <c r="H224">
        <v>2000000</v>
      </c>
      <c r="I224">
        <v>100000</v>
      </c>
      <c r="J224" s="25">
        <v>0</v>
      </c>
      <c r="K224" s="25">
        <v>0</v>
      </c>
    </row>
    <row r="225" spans="1:11" ht="15" customHeight="1">
      <c r="A225">
        <v>1053617319</v>
      </c>
      <c r="B225" t="s">
        <v>2471</v>
      </c>
      <c r="C225" t="s">
        <v>2803</v>
      </c>
      <c r="D225">
        <v>3212654488</v>
      </c>
      <c r="E225" t="s">
        <v>3056</v>
      </c>
      <c r="F225">
        <v>15516</v>
      </c>
      <c r="G225" s="25">
        <v>306</v>
      </c>
      <c r="H225">
        <v>2000000</v>
      </c>
      <c r="I225">
        <v>20000</v>
      </c>
      <c r="J225" s="25">
        <v>0</v>
      </c>
      <c r="K225" s="25">
        <v>0</v>
      </c>
    </row>
    <row r="226" spans="1:11" ht="15" customHeight="1">
      <c r="A226">
        <v>1053617324</v>
      </c>
      <c r="B226" t="s">
        <v>2472</v>
      </c>
      <c r="C226" t="s">
        <v>2804</v>
      </c>
      <c r="D226">
        <v>3204314512</v>
      </c>
      <c r="E226" t="s">
        <v>3057</v>
      </c>
      <c r="F226">
        <v>15516</v>
      </c>
      <c r="G226" s="25">
        <v>306</v>
      </c>
      <c r="H226">
        <v>2025000</v>
      </c>
      <c r="I226">
        <v>30000</v>
      </c>
      <c r="J226" s="25">
        <v>0</v>
      </c>
      <c r="K226" s="25">
        <v>0</v>
      </c>
    </row>
    <row r="227" spans="1:11" ht="15" customHeight="1">
      <c r="A227">
        <v>1053617341</v>
      </c>
      <c r="B227" t="s">
        <v>2473</v>
      </c>
      <c r="C227" t="s">
        <v>2805</v>
      </c>
      <c r="D227">
        <v>3102927448</v>
      </c>
      <c r="E227" t="s">
        <v>3052</v>
      </c>
      <c r="F227">
        <v>15763</v>
      </c>
      <c r="G227" s="25">
        <v>306</v>
      </c>
      <c r="H227">
        <v>2020000</v>
      </c>
      <c r="I227">
        <v>20000</v>
      </c>
      <c r="J227" s="25">
        <v>0</v>
      </c>
      <c r="K227" s="25">
        <v>0</v>
      </c>
    </row>
    <row r="228" spans="1:11" ht="15" customHeight="1">
      <c r="A228">
        <v>1053617354</v>
      </c>
      <c r="B228" t="s">
        <v>2474</v>
      </c>
      <c r="C228" t="s">
        <v>2806</v>
      </c>
      <c r="D228">
        <v>3144711939</v>
      </c>
      <c r="E228" t="s">
        <v>3058</v>
      </c>
      <c r="F228">
        <v>15516</v>
      </c>
      <c r="G228" s="25">
        <v>306</v>
      </c>
      <c r="H228">
        <v>2000000</v>
      </c>
      <c r="I228">
        <v>90000</v>
      </c>
      <c r="J228" s="25">
        <v>0</v>
      </c>
      <c r="K228" s="25">
        <v>0</v>
      </c>
    </row>
    <row r="229" spans="1:11" ht="15" customHeight="1">
      <c r="A229">
        <v>1053617373</v>
      </c>
      <c r="B229" t="s">
        <v>2475</v>
      </c>
      <c r="C229" t="s">
        <v>2807</v>
      </c>
      <c r="D229">
        <v>3108800999</v>
      </c>
      <c r="E229" t="s">
        <v>3059</v>
      </c>
      <c r="F229">
        <v>15516</v>
      </c>
      <c r="G229" s="25">
        <v>306</v>
      </c>
      <c r="H229">
        <v>2030000</v>
      </c>
      <c r="I229">
        <v>20000</v>
      </c>
      <c r="J229" s="25">
        <v>0</v>
      </c>
      <c r="K229" s="25">
        <v>0</v>
      </c>
    </row>
    <row r="230" spans="1:11" ht="15" customHeight="1">
      <c r="A230">
        <v>1053617380</v>
      </c>
      <c r="B230" t="s">
        <v>2476</v>
      </c>
      <c r="C230" t="s">
        <v>2808</v>
      </c>
      <c r="D230">
        <v>3223480306</v>
      </c>
      <c r="E230" t="s">
        <v>3060</v>
      </c>
      <c r="F230">
        <v>15516</v>
      </c>
      <c r="G230" s="25">
        <v>306</v>
      </c>
      <c r="H230">
        <v>2000000</v>
      </c>
      <c r="I230">
        <v>100000</v>
      </c>
      <c r="J230" s="25">
        <v>0</v>
      </c>
      <c r="K230" s="25">
        <v>0</v>
      </c>
    </row>
    <row r="231" spans="1:11" ht="15" customHeight="1">
      <c r="A231">
        <v>1053617382</v>
      </c>
      <c r="B231" t="s">
        <v>2477</v>
      </c>
      <c r="C231" t="s">
        <v>2809</v>
      </c>
      <c r="D231">
        <v>3123166319</v>
      </c>
      <c r="E231" t="s">
        <v>3061</v>
      </c>
      <c r="F231">
        <v>15516</v>
      </c>
      <c r="G231" s="25">
        <v>306</v>
      </c>
      <c r="H231">
        <v>2000000</v>
      </c>
      <c r="I231">
        <v>100000</v>
      </c>
      <c r="J231" s="25">
        <v>0</v>
      </c>
      <c r="K231" s="25">
        <v>0</v>
      </c>
    </row>
    <row r="232" spans="1:11" ht="15" customHeight="1">
      <c r="A232">
        <v>1053617401</v>
      </c>
      <c r="B232" t="s">
        <v>2478</v>
      </c>
      <c r="C232" t="s">
        <v>2810</v>
      </c>
      <c r="D232">
        <v>3214488891</v>
      </c>
      <c r="E232" t="s">
        <v>3062</v>
      </c>
      <c r="F232">
        <v>15516</v>
      </c>
      <c r="G232" s="25">
        <v>306</v>
      </c>
      <c r="H232">
        <v>2000000</v>
      </c>
      <c r="I232">
        <v>100000</v>
      </c>
      <c r="J232" s="25">
        <v>0</v>
      </c>
      <c r="K232" s="25">
        <v>0</v>
      </c>
    </row>
    <row r="233" spans="1:11" ht="15" customHeight="1">
      <c r="A233">
        <v>1053617430</v>
      </c>
      <c r="B233" t="s">
        <v>2479</v>
      </c>
      <c r="C233" t="s">
        <v>2652</v>
      </c>
      <c r="D233">
        <v>3142006685</v>
      </c>
      <c r="E233" t="s">
        <v>3063</v>
      </c>
      <c r="F233">
        <v>15516</v>
      </c>
      <c r="G233" s="25">
        <v>306</v>
      </c>
      <c r="H233">
        <v>2015000</v>
      </c>
      <c r="I233">
        <v>0</v>
      </c>
      <c r="J233" s="25">
        <v>0</v>
      </c>
      <c r="K233" s="25">
        <v>0</v>
      </c>
    </row>
    <row r="234" spans="1:11" ht="15" customHeight="1">
      <c r="A234">
        <v>1053617443</v>
      </c>
      <c r="B234" t="s">
        <v>2480</v>
      </c>
      <c r="C234" t="s">
        <v>2811</v>
      </c>
      <c r="D234">
        <v>3005001854</v>
      </c>
      <c r="E234" t="s">
        <v>3015</v>
      </c>
      <c r="F234">
        <v>15516</v>
      </c>
      <c r="G234" s="25">
        <v>306</v>
      </c>
      <c r="H234">
        <v>2020000</v>
      </c>
      <c r="I234">
        <v>10000</v>
      </c>
      <c r="J234" s="25">
        <v>0</v>
      </c>
      <c r="K234" s="25">
        <v>0</v>
      </c>
    </row>
    <row r="235" spans="1:11" ht="15" customHeight="1">
      <c r="A235">
        <v>1053617462</v>
      </c>
      <c r="B235" t="s">
        <v>2481</v>
      </c>
      <c r="C235" t="s">
        <v>2812</v>
      </c>
      <c r="D235">
        <v>3102085440</v>
      </c>
      <c r="E235" t="s">
        <v>3064</v>
      </c>
      <c r="F235">
        <v>15516</v>
      </c>
      <c r="G235" s="25">
        <v>306</v>
      </c>
      <c r="H235">
        <v>2000000</v>
      </c>
      <c r="I235">
        <v>100000</v>
      </c>
      <c r="J235" s="25">
        <v>0</v>
      </c>
      <c r="K235" s="25">
        <v>0</v>
      </c>
    </row>
    <row r="236" spans="1:11" ht="15" customHeight="1">
      <c r="A236">
        <v>1053617473</v>
      </c>
      <c r="B236" t="s">
        <v>2482</v>
      </c>
      <c r="C236" t="s">
        <v>2637</v>
      </c>
      <c r="D236">
        <v>3144302376</v>
      </c>
      <c r="E236" t="s">
        <v>2943</v>
      </c>
      <c r="F236">
        <v>15516</v>
      </c>
      <c r="G236" s="25">
        <v>306</v>
      </c>
      <c r="H236">
        <v>2025000</v>
      </c>
      <c r="I236">
        <v>0</v>
      </c>
      <c r="J236" s="25">
        <v>0</v>
      </c>
      <c r="K236" s="25">
        <v>0</v>
      </c>
    </row>
    <row r="237" spans="1:11" ht="15" customHeight="1">
      <c r="A237">
        <v>1053617497</v>
      </c>
      <c r="B237" t="s">
        <v>2483</v>
      </c>
      <c r="C237" t="s">
        <v>2813</v>
      </c>
      <c r="D237">
        <v>3125896661</v>
      </c>
      <c r="E237" t="s">
        <v>3065</v>
      </c>
      <c r="F237">
        <v>15516</v>
      </c>
      <c r="G237" s="25">
        <v>306</v>
      </c>
      <c r="H237">
        <v>2005000</v>
      </c>
      <c r="I237">
        <v>90000</v>
      </c>
      <c r="J237" s="25">
        <v>0</v>
      </c>
      <c r="K237" s="25">
        <v>0</v>
      </c>
    </row>
    <row r="238" spans="1:11" ht="15" customHeight="1">
      <c r="A238">
        <v>1053617513</v>
      </c>
      <c r="B238" t="s">
        <v>2484</v>
      </c>
      <c r="C238" t="s">
        <v>2814</v>
      </c>
      <c r="D238">
        <v>3104771929</v>
      </c>
      <c r="E238" t="s">
        <v>3066</v>
      </c>
      <c r="F238">
        <v>15516</v>
      </c>
      <c r="G238" s="25">
        <v>306</v>
      </c>
      <c r="H238">
        <v>2000000</v>
      </c>
      <c r="I238">
        <v>0</v>
      </c>
      <c r="J238" s="25">
        <v>0</v>
      </c>
      <c r="K238" s="25">
        <v>0</v>
      </c>
    </row>
    <row r="239" spans="1:11" ht="15" customHeight="1">
      <c r="A239">
        <v>1053617520</v>
      </c>
      <c r="B239" t="s">
        <v>2485</v>
      </c>
      <c r="C239" t="s">
        <v>2815</v>
      </c>
      <c r="D239">
        <v>3114693428</v>
      </c>
      <c r="E239" t="s">
        <v>3067</v>
      </c>
      <c r="F239">
        <v>15516</v>
      </c>
      <c r="G239" s="25">
        <v>306</v>
      </c>
      <c r="H239">
        <v>2025000</v>
      </c>
      <c r="I239">
        <v>10000</v>
      </c>
      <c r="J239" s="25">
        <v>0</v>
      </c>
      <c r="K239" s="25">
        <v>0</v>
      </c>
    </row>
    <row r="240" spans="1:11" ht="15" customHeight="1">
      <c r="A240">
        <v>1053617523</v>
      </c>
      <c r="B240" t="s">
        <v>2486</v>
      </c>
      <c r="C240" t="s">
        <v>2816</v>
      </c>
      <c r="D240">
        <v>3102617465</v>
      </c>
      <c r="E240" t="s">
        <v>3068</v>
      </c>
      <c r="F240">
        <v>15516</v>
      </c>
      <c r="G240" s="25">
        <v>306</v>
      </c>
      <c r="H240">
        <v>2005000</v>
      </c>
      <c r="I240">
        <v>60000</v>
      </c>
      <c r="J240" s="25">
        <v>0</v>
      </c>
      <c r="K240" s="25">
        <v>0</v>
      </c>
    </row>
    <row r="241" spans="1:11" ht="15" customHeight="1">
      <c r="A241">
        <v>1053617568</v>
      </c>
      <c r="B241" t="s">
        <v>2487</v>
      </c>
      <c r="C241" t="s">
        <v>2817</v>
      </c>
      <c r="D241">
        <v>3122172771</v>
      </c>
      <c r="E241" t="s">
        <v>3069</v>
      </c>
      <c r="F241">
        <v>15516</v>
      </c>
      <c r="G241" s="25">
        <v>306</v>
      </c>
      <c r="H241">
        <v>2060000</v>
      </c>
      <c r="I241">
        <v>20000</v>
      </c>
      <c r="J241" s="25">
        <v>0</v>
      </c>
      <c r="K241" s="25">
        <v>0</v>
      </c>
    </row>
    <row r="242" spans="1:11" ht="15" customHeight="1">
      <c r="A242">
        <v>1053617631</v>
      </c>
      <c r="B242" t="s">
        <v>2488</v>
      </c>
      <c r="C242" t="s">
        <v>2736</v>
      </c>
      <c r="D242">
        <v>3208207467</v>
      </c>
      <c r="E242" t="s">
        <v>3069</v>
      </c>
      <c r="F242">
        <v>15516</v>
      </c>
      <c r="G242" s="25">
        <v>306</v>
      </c>
      <c r="H242">
        <v>2000000</v>
      </c>
      <c r="I242">
        <v>80000</v>
      </c>
      <c r="J242" s="25">
        <v>0</v>
      </c>
      <c r="K242" s="25">
        <v>0</v>
      </c>
    </row>
    <row r="243" spans="1:11" ht="15" customHeight="1">
      <c r="A243">
        <v>1053617650</v>
      </c>
      <c r="B243" t="s">
        <v>2489</v>
      </c>
      <c r="C243" t="s">
        <v>2749</v>
      </c>
      <c r="D243" t="s">
        <v>2920</v>
      </c>
      <c r="E243" t="s">
        <v>2924</v>
      </c>
      <c r="F243">
        <v>15516</v>
      </c>
      <c r="G243" s="25">
        <v>306</v>
      </c>
      <c r="H243">
        <v>2030000</v>
      </c>
      <c r="I243">
        <v>10000</v>
      </c>
      <c r="J243" s="25">
        <v>0</v>
      </c>
      <c r="K243" s="25">
        <v>0</v>
      </c>
    </row>
    <row r="244" spans="1:11" ht="15" customHeight="1">
      <c r="A244">
        <v>1053617668</v>
      </c>
      <c r="B244" t="s">
        <v>2490</v>
      </c>
      <c r="C244" t="s">
        <v>2818</v>
      </c>
      <c r="D244">
        <v>3114862147</v>
      </c>
      <c r="E244" t="s">
        <v>3070</v>
      </c>
      <c r="F244">
        <v>15516</v>
      </c>
      <c r="G244" s="25">
        <v>306</v>
      </c>
      <c r="H244">
        <v>2000000</v>
      </c>
      <c r="I244">
        <v>100000</v>
      </c>
      <c r="J244" s="25">
        <v>0</v>
      </c>
      <c r="K244" s="25">
        <v>0</v>
      </c>
    </row>
    <row r="245" spans="1:11" ht="15" customHeight="1">
      <c r="A245">
        <v>1053617679</v>
      </c>
      <c r="B245" t="s">
        <v>2491</v>
      </c>
      <c r="C245" t="s">
        <v>2819</v>
      </c>
      <c r="D245">
        <v>3223945971</v>
      </c>
      <c r="E245" t="s">
        <v>2924</v>
      </c>
      <c r="F245">
        <v>15516</v>
      </c>
      <c r="G245" s="25">
        <v>306</v>
      </c>
      <c r="H245">
        <v>2045000</v>
      </c>
      <c r="I245">
        <v>0</v>
      </c>
      <c r="J245" s="25">
        <v>0</v>
      </c>
      <c r="K245" s="25">
        <v>0</v>
      </c>
    </row>
    <row r="246" spans="1:11" ht="15" customHeight="1">
      <c r="A246">
        <v>1053617684</v>
      </c>
      <c r="B246" t="s">
        <v>2492</v>
      </c>
      <c r="C246" t="s">
        <v>2820</v>
      </c>
      <c r="D246">
        <v>3133871799</v>
      </c>
      <c r="E246" t="s">
        <v>2924</v>
      </c>
      <c r="F246">
        <v>15516</v>
      </c>
      <c r="G246" s="25">
        <v>306</v>
      </c>
      <c r="H246">
        <v>2000000</v>
      </c>
      <c r="I246">
        <v>100000</v>
      </c>
      <c r="J246" s="25">
        <v>0</v>
      </c>
      <c r="K246" s="25">
        <v>0</v>
      </c>
    </row>
    <row r="247" spans="1:11" ht="15" customHeight="1">
      <c r="A247">
        <v>1053617690</v>
      </c>
      <c r="B247" t="s">
        <v>2493</v>
      </c>
      <c r="C247" t="s">
        <v>2821</v>
      </c>
      <c r="D247">
        <v>3123261594</v>
      </c>
      <c r="E247" t="s">
        <v>3071</v>
      </c>
      <c r="F247">
        <v>15516</v>
      </c>
      <c r="G247" s="25">
        <v>306</v>
      </c>
      <c r="H247">
        <v>2000000</v>
      </c>
      <c r="I247">
        <v>100000</v>
      </c>
      <c r="J247" s="25">
        <v>0</v>
      </c>
      <c r="K247" s="25">
        <v>0</v>
      </c>
    </row>
    <row r="248" spans="1:11" ht="15" customHeight="1">
      <c r="A248">
        <v>1053617700</v>
      </c>
      <c r="B248" t="s">
        <v>2494</v>
      </c>
      <c r="C248" t="s">
        <v>2822</v>
      </c>
      <c r="D248" t="s">
        <v>2920</v>
      </c>
      <c r="E248" t="s">
        <v>2924</v>
      </c>
      <c r="F248">
        <v>15516</v>
      </c>
      <c r="G248" s="25">
        <v>306</v>
      </c>
      <c r="H248">
        <v>2035000</v>
      </c>
      <c r="I248">
        <v>0</v>
      </c>
      <c r="J248" s="25">
        <v>0</v>
      </c>
      <c r="K248" s="25">
        <v>0</v>
      </c>
    </row>
    <row r="249" spans="1:11" ht="15" customHeight="1">
      <c r="A249">
        <v>1053617716</v>
      </c>
      <c r="B249" t="s">
        <v>2495</v>
      </c>
      <c r="C249" t="s">
        <v>2823</v>
      </c>
      <c r="D249">
        <v>3204954559</v>
      </c>
      <c r="E249" t="s">
        <v>2924</v>
      </c>
      <c r="F249">
        <v>15516</v>
      </c>
      <c r="G249" s="25">
        <v>306</v>
      </c>
      <c r="H249">
        <v>2000000</v>
      </c>
      <c r="I249">
        <v>90000</v>
      </c>
      <c r="J249" s="25">
        <v>0</v>
      </c>
      <c r="K249" s="25">
        <v>0</v>
      </c>
    </row>
    <row r="250" spans="1:11" ht="15" customHeight="1">
      <c r="A250">
        <v>1053617771</v>
      </c>
      <c r="B250" t="s">
        <v>2496</v>
      </c>
      <c r="C250" t="s">
        <v>2824</v>
      </c>
      <c r="D250">
        <v>3104845838</v>
      </c>
      <c r="E250" t="s">
        <v>2924</v>
      </c>
      <c r="F250">
        <v>15516</v>
      </c>
      <c r="G250" s="25">
        <v>306</v>
      </c>
      <c r="H250">
        <v>2020000</v>
      </c>
      <c r="I250">
        <v>0</v>
      </c>
      <c r="J250" s="25">
        <v>0</v>
      </c>
      <c r="K250" s="25">
        <v>0</v>
      </c>
    </row>
    <row r="251" spans="1:11" ht="15" customHeight="1">
      <c r="A251">
        <v>1053617775</v>
      </c>
      <c r="B251" t="s">
        <v>2497</v>
      </c>
      <c r="C251" t="s">
        <v>2825</v>
      </c>
      <c r="D251">
        <v>313280850</v>
      </c>
      <c r="E251" t="s">
        <v>2924</v>
      </c>
      <c r="F251">
        <v>15516</v>
      </c>
      <c r="G251" s="25">
        <v>306</v>
      </c>
      <c r="H251">
        <v>2020000</v>
      </c>
      <c r="I251">
        <v>50000</v>
      </c>
      <c r="J251" s="25">
        <v>0</v>
      </c>
      <c r="K251" s="25">
        <v>0</v>
      </c>
    </row>
    <row r="252" spans="1:11" ht="15" customHeight="1">
      <c r="A252">
        <v>1053617814</v>
      </c>
      <c r="B252" t="s">
        <v>2498</v>
      </c>
      <c r="C252" t="s">
        <v>2826</v>
      </c>
      <c r="D252">
        <v>3204828866</v>
      </c>
      <c r="E252" t="s">
        <v>2924</v>
      </c>
      <c r="F252">
        <v>15516</v>
      </c>
      <c r="G252" s="25">
        <v>306</v>
      </c>
      <c r="H252">
        <v>2000000</v>
      </c>
      <c r="I252">
        <v>100000</v>
      </c>
      <c r="J252" s="25">
        <v>0</v>
      </c>
      <c r="K252" s="25">
        <v>0</v>
      </c>
    </row>
    <row r="253" spans="1:11" ht="15" customHeight="1">
      <c r="A253">
        <v>1053617832</v>
      </c>
      <c r="B253" t="s">
        <v>2499</v>
      </c>
      <c r="C253" t="s">
        <v>2827</v>
      </c>
      <c r="D253">
        <v>3128128986</v>
      </c>
      <c r="E253" t="s">
        <v>2924</v>
      </c>
      <c r="F253">
        <v>15516</v>
      </c>
      <c r="G253" s="25">
        <v>306</v>
      </c>
      <c r="H253">
        <v>2005000</v>
      </c>
      <c r="I253">
        <v>70000</v>
      </c>
      <c r="J253" s="25">
        <v>0</v>
      </c>
      <c r="K253" s="25">
        <v>0</v>
      </c>
    </row>
    <row r="254" spans="1:11" ht="15" customHeight="1">
      <c r="A254">
        <v>1053617858</v>
      </c>
      <c r="B254" t="s">
        <v>2500</v>
      </c>
      <c r="C254" t="s">
        <v>2828</v>
      </c>
      <c r="D254">
        <v>3124543300</v>
      </c>
      <c r="E254" t="s">
        <v>2924</v>
      </c>
      <c r="F254">
        <v>15516</v>
      </c>
      <c r="G254" s="25">
        <v>306</v>
      </c>
      <c r="H254">
        <v>2000000</v>
      </c>
      <c r="I254">
        <v>40000</v>
      </c>
      <c r="J254" s="25">
        <v>0</v>
      </c>
      <c r="K254" s="25">
        <v>0</v>
      </c>
    </row>
    <row r="255" spans="1:11" ht="15" customHeight="1">
      <c r="A255">
        <v>1053617877</v>
      </c>
      <c r="B255" t="s">
        <v>2501</v>
      </c>
      <c r="C255" t="s">
        <v>2748</v>
      </c>
      <c r="D255">
        <v>3206665328</v>
      </c>
      <c r="E255" t="s">
        <v>3072</v>
      </c>
      <c r="F255">
        <v>15516</v>
      </c>
      <c r="G255" s="25">
        <v>306</v>
      </c>
      <c r="H255">
        <v>2000000</v>
      </c>
      <c r="I255">
        <v>100000</v>
      </c>
      <c r="J255" s="25">
        <v>0</v>
      </c>
      <c r="K255" s="25">
        <v>0</v>
      </c>
    </row>
    <row r="256" spans="1:11" ht="15" customHeight="1">
      <c r="A256">
        <v>1053617937</v>
      </c>
      <c r="B256" t="s">
        <v>2502</v>
      </c>
      <c r="C256" t="s">
        <v>2829</v>
      </c>
      <c r="D256">
        <v>3143397597</v>
      </c>
      <c r="E256" t="s">
        <v>2924</v>
      </c>
      <c r="F256">
        <v>15516</v>
      </c>
      <c r="G256" s="25">
        <v>306</v>
      </c>
      <c r="H256">
        <v>2000000</v>
      </c>
      <c r="I256">
        <v>100000</v>
      </c>
      <c r="J256" s="25">
        <v>0</v>
      </c>
      <c r="K256" s="25">
        <v>0</v>
      </c>
    </row>
    <row r="257" spans="1:11" ht="15" customHeight="1">
      <c r="A257">
        <v>1053617940</v>
      </c>
      <c r="B257" t="s">
        <v>2503</v>
      </c>
      <c r="C257" t="s">
        <v>2830</v>
      </c>
      <c r="D257">
        <v>3205731221</v>
      </c>
      <c r="E257" t="s">
        <v>3073</v>
      </c>
      <c r="F257">
        <v>15516</v>
      </c>
      <c r="G257" s="25">
        <v>306</v>
      </c>
      <c r="H257">
        <v>2035000</v>
      </c>
      <c r="I257">
        <v>0</v>
      </c>
      <c r="J257" s="25">
        <v>0</v>
      </c>
      <c r="K257" s="25">
        <v>0</v>
      </c>
    </row>
    <row r="258" spans="1:11" ht="15" customHeight="1">
      <c r="A258">
        <v>1053617953</v>
      </c>
      <c r="B258" t="s">
        <v>2504</v>
      </c>
      <c r="C258" t="s">
        <v>2741</v>
      </c>
      <c r="D258">
        <v>3138513263</v>
      </c>
      <c r="E258" t="s">
        <v>2924</v>
      </c>
      <c r="F258">
        <v>15516</v>
      </c>
      <c r="G258" s="25">
        <v>306</v>
      </c>
      <c r="H258">
        <v>2010000</v>
      </c>
      <c r="I258">
        <v>50000</v>
      </c>
      <c r="J258" s="25">
        <v>0</v>
      </c>
      <c r="K258" s="25">
        <v>0</v>
      </c>
    </row>
    <row r="259" spans="1:11" ht="15" customHeight="1">
      <c r="A259">
        <v>1053617958</v>
      </c>
      <c r="B259" t="s">
        <v>2505</v>
      </c>
      <c r="C259" t="s">
        <v>2831</v>
      </c>
      <c r="D259">
        <v>3134732785</v>
      </c>
      <c r="E259" t="s">
        <v>2924</v>
      </c>
      <c r="F259">
        <v>15516</v>
      </c>
      <c r="G259" s="25">
        <v>306</v>
      </c>
      <c r="H259">
        <v>2000000</v>
      </c>
      <c r="I259">
        <v>0</v>
      </c>
      <c r="J259" s="25">
        <v>0</v>
      </c>
      <c r="K259" s="25">
        <v>0</v>
      </c>
    </row>
    <row r="260" spans="1:11" ht="15" customHeight="1">
      <c r="A260">
        <v>1053617969</v>
      </c>
      <c r="B260" t="s">
        <v>2506</v>
      </c>
      <c r="C260" t="s">
        <v>2832</v>
      </c>
      <c r="D260">
        <v>3208451862</v>
      </c>
      <c r="E260" t="s">
        <v>2924</v>
      </c>
      <c r="F260">
        <v>15516</v>
      </c>
      <c r="G260" s="25">
        <v>306</v>
      </c>
      <c r="H260">
        <v>2030000</v>
      </c>
      <c r="I260">
        <v>10000</v>
      </c>
      <c r="J260" s="25">
        <v>0</v>
      </c>
      <c r="K260" s="25">
        <v>0</v>
      </c>
    </row>
    <row r="261" spans="1:11" ht="15" customHeight="1">
      <c r="A261">
        <v>1053617970</v>
      </c>
      <c r="B261" t="s">
        <v>2507</v>
      </c>
      <c r="C261" t="s">
        <v>2833</v>
      </c>
      <c r="D261">
        <v>3104856296</v>
      </c>
      <c r="E261" t="s">
        <v>2924</v>
      </c>
      <c r="F261">
        <v>15516</v>
      </c>
      <c r="G261" s="25">
        <v>306</v>
      </c>
      <c r="H261">
        <v>2015000</v>
      </c>
      <c r="I261">
        <v>30000</v>
      </c>
      <c r="J261" s="25">
        <v>0</v>
      </c>
      <c r="K261" s="25">
        <v>0</v>
      </c>
    </row>
    <row r="262" spans="1:11" ht="15" customHeight="1">
      <c r="A262">
        <v>1053617996</v>
      </c>
      <c r="B262" t="s">
        <v>2508</v>
      </c>
      <c r="C262" t="s">
        <v>2834</v>
      </c>
      <c r="D262">
        <v>3228222765</v>
      </c>
      <c r="E262" t="s">
        <v>3074</v>
      </c>
      <c r="F262">
        <v>15516</v>
      </c>
      <c r="G262" s="25">
        <v>306</v>
      </c>
      <c r="H262">
        <v>2000000</v>
      </c>
      <c r="I262">
        <v>100000</v>
      </c>
      <c r="J262" s="25">
        <v>0</v>
      </c>
      <c r="K262" s="25">
        <v>0</v>
      </c>
    </row>
    <row r="263" spans="1:11" ht="15" customHeight="1">
      <c r="A263">
        <v>1053618046</v>
      </c>
      <c r="B263" t="s">
        <v>2509</v>
      </c>
      <c r="C263" t="s">
        <v>2835</v>
      </c>
      <c r="D263">
        <v>3229297579</v>
      </c>
      <c r="E263" t="s">
        <v>3075</v>
      </c>
      <c r="F263">
        <v>15516</v>
      </c>
      <c r="G263" s="25">
        <v>306</v>
      </c>
      <c r="H263">
        <v>1680000</v>
      </c>
      <c r="I263">
        <v>0</v>
      </c>
      <c r="J263" s="25">
        <v>0</v>
      </c>
      <c r="K263" s="25">
        <v>0</v>
      </c>
    </row>
    <row r="264" spans="1:11" ht="15" customHeight="1">
      <c r="A264">
        <v>1053618047</v>
      </c>
      <c r="B264" t="s">
        <v>2510</v>
      </c>
      <c r="C264" t="s">
        <v>2836</v>
      </c>
      <c r="D264">
        <v>3152963634</v>
      </c>
      <c r="E264" t="s">
        <v>2994</v>
      </c>
      <c r="F264">
        <v>15516</v>
      </c>
      <c r="G264" s="25">
        <v>306</v>
      </c>
      <c r="H264">
        <v>2000000</v>
      </c>
      <c r="I264">
        <v>100000</v>
      </c>
      <c r="J264" s="25">
        <v>0</v>
      </c>
      <c r="K264" s="25">
        <v>0</v>
      </c>
    </row>
    <row r="265" spans="1:11" ht="15" customHeight="1">
      <c r="A265">
        <v>1053618100</v>
      </c>
      <c r="B265" t="s">
        <v>2511</v>
      </c>
      <c r="C265" t="s">
        <v>2837</v>
      </c>
      <c r="D265">
        <v>3102355991</v>
      </c>
      <c r="E265" t="s">
        <v>2924</v>
      </c>
      <c r="F265">
        <v>15516</v>
      </c>
      <c r="G265" s="25">
        <v>306</v>
      </c>
      <c r="H265">
        <v>2005000</v>
      </c>
      <c r="I265">
        <v>70000</v>
      </c>
      <c r="J265" s="25">
        <v>0</v>
      </c>
      <c r="K265" s="25">
        <v>0</v>
      </c>
    </row>
    <row r="266" spans="1:11" ht="15" customHeight="1">
      <c r="A266">
        <v>1053618114</v>
      </c>
      <c r="B266" t="s">
        <v>2512</v>
      </c>
      <c r="C266" t="s">
        <v>2838</v>
      </c>
      <c r="D266">
        <v>3173793462</v>
      </c>
      <c r="E266" t="s">
        <v>2924</v>
      </c>
      <c r="F266">
        <v>15516</v>
      </c>
      <c r="G266" s="25">
        <v>306</v>
      </c>
      <c r="H266">
        <v>2000000</v>
      </c>
      <c r="I266">
        <v>110000</v>
      </c>
      <c r="J266" s="25">
        <v>0</v>
      </c>
      <c r="K266" s="25">
        <v>0</v>
      </c>
    </row>
    <row r="267" spans="1:11" ht="15" customHeight="1">
      <c r="A267">
        <v>1053618135</v>
      </c>
      <c r="B267" t="s">
        <v>2513</v>
      </c>
      <c r="C267" t="s">
        <v>2839</v>
      </c>
      <c r="D267">
        <v>3213016275</v>
      </c>
      <c r="E267" t="s">
        <v>2924</v>
      </c>
      <c r="F267">
        <v>15516</v>
      </c>
      <c r="G267" s="25">
        <v>306</v>
      </c>
      <c r="H267">
        <v>2000000</v>
      </c>
      <c r="I267">
        <v>100000</v>
      </c>
      <c r="J267" s="25">
        <v>0</v>
      </c>
      <c r="K267" s="25">
        <v>0</v>
      </c>
    </row>
    <row r="268" spans="1:11" ht="15" customHeight="1">
      <c r="A268">
        <v>1053618187</v>
      </c>
      <c r="B268" t="s">
        <v>2514</v>
      </c>
      <c r="C268" t="s">
        <v>2840</v>
      </c>
      <c r="D268">
        <v>3134495196</v>
      </c>
      <c r="E268" t="s">
        <v>3076</v>
      </c>
      <c r="F268">
        <v>15516</v>
      </c>
      <c r="G268" s="25">
        <v>306</v>
      </c>
      <c r="H268">
        <v>2000000</v>
      </c>
      <c r="I268">
        <v>100000</v>
      </c>
      <c r="J268" s="25">
        <v>0</v>
      </c>
      <c r="K268" s="25">
        <v>0</v>
      </c>
    </row>
    <row r="269" spans="1:11" ht="15" customHeight="1">
      <c r="A269">
        <v>1053618221</v>
      </c>
      <c r="B269" t="s">
        <v>2515</v>
      </c>
      <c r="C269" t="s">
        <v>2841</v>
      </c>
      <c r="D269">
        <v>3143916328</v>
      </c>
      <c r="E269" t="s">
        <v>2964</v>
      </c>
      <c r="F269">
        <v>15516</v>
      </c>
      <c r="G269" s="25">
        <v>306</v>
      </c>
      <c r="H269">
        <v>2000000</v>
      </c>
      <c r="I269">
        <v>100000</v>
      </c>
      <c r="J269" s="25">
        <v>0</v>
      </c>
      <c r="K269" s="25">
        <v>0</v>
      </c>
    </row>
    <row r="270" spans="1:11" ht="15" customHeight="1">
      <c r="A270">
        <v>1053618242</v>
      </c>
      <c r="B270" t="s">
        <v>2516</v>
      </c>
      <c r="C270" t="s">
        <v>2842</v>
      </c>
      <c r="D270">
        <v>3115234257</v>
      </c>
      <c r="E270" t="s">
        <v>2924</v>
      </c>
      <c r="F270">
        <v>15516</v>
      </c>
      <c r="G270" s="25">
        <v>306</v>
      </c>
      <c r="H270">
        <v>2005000</v>
      </c>
      <c r="I270">
        <v>40000</v>
      </c>
      <c r="J270" s="25">
        <v>0</v>
      </c>
      <c r="K270" s="25">
        <v>0</v>
      </c>
    </row>
    <row r="271" spans="1:11" ht="15" customHeight="1">
      <c r="A271">
        <v>1053618276</v>
      </c>
      <c r="B271" t="s">
        <v>2517</v>
      </c>
      <c r="C271" t="s">
        <v>2843</v>
      </c>
      <c r="D271">
        <v>3105815135</v>
      </c>
      <c r="E271" t="s">
        <v>2924</v>
      </c>
      <c r="F271">
        <v>15516</v>
      </c>
      <c r="G271" s="25">
        <v>306</v>
      </c>
      <c r="H271">
        <v>2005000</v>
      </c>
      <c r="I271">
        <v>50000</v>
      </c>
      <c r="J271" s="25">
        <v>0</v>
      </c>
      <c r="K271" s="25">
        <v>0</v>
      </c>
    </row>
    <row r="272" spans="1:11" ht="15" customHeight="1">
      <c r="A272">
        <v>1053618543</v>
      </c>
      <c r="B272" t="s">
        <v>2518</v>
      </c>
      <c r="C272" t="s">
        <v>2652</v>
      </c>
      <c r="D272">
        <v>3148869820</v>
      </c>
      <c r="E272" t="s">
        <v>2924</v>
      </c>
      <c r="F272">
        <v>15516</v>
      </c>
      <c r="G272" s="25">
        <v>306</v>
      </c>
      <c r="H272">
        <v>2000000</v>
      </c>
      <c r="I272">
        <v>100000</v>
      </c>
      <c r="J272" s="25">
        <v>0</v>
      </c>
      <c r="K272" s="25">
        <v>0</v>
      </c>
    </row>
    <row r="273" spans="1:11" ht="15" customHeight="1">
      <c r="A273">
        <v>1053618551</v>
      </c>
      <c r="B273" t="s">
        <v>2519</v>
      </c>
      <c r="C273" t="s">
        <v>2844</v>
      </c>
      <c r="D273">
        <v>0</v>
      </c>
      <c r="E273" t="s">
        <v>2924</v>
      </c>
      <c r="F273">
        <v>15516</v>
      </c>
      <c r="G273" s="25">
        <v>306</v>
      </c>
      <c r="H273">
        <v>2000000</v>
      </c>
      <c r="I273">
        <v>100000</v>
      </c>
      <c r="J273" s="25">
        <v>0</v>
      </c>
      <c r="K273" s="25">
        <v>0</v>
      </c>
    </row>
    <row r="274" spans="1:11" ht="15" customHeight="1">
      <c r="A274">
        <v>1054146297</v>
      </c>
      <c r="B274" t="s">
        <v>2520</v>
      </c>
      <c r="C274" t="s">
        <v>2845</v>
      </c>
      <c r="D274">
        <v>3138691099</v>
      </c>
      <c r="E274" t="s">
        <v>2924</v>
      </c>
      <c r="F274">
        <v>15516</v>
      </c>
      <c r="G274" s="25">
        <v>306</v>
      </c>
      <c r="H274">
        <v>2220000</v>
      </c>
      <c r="I274">
        <v>70000</v>
      </c>
      <c r="J274" s="25">
        <v>0</v>
      </c>
      <c r="K274" s="25">
        <v>0</v>
      </c>
    </row>
    <row r="275" spans="1:11" ht="15" customHeight="1">
      <c r="A275">
        <v>1054146506</v>
      </c>
      <c r="B275" t="s">
        <v>2521</v>
      </c>
      <c r="C275" t="s">
        <v>2846</v>
      </c>
      <c r="D275">
        <v>3125977676</v>
      </c>
      <c r="E275" t="s">
        <v>2924</v>
      </c>
      <c r="F275">
        <v>15516</v>
      </c>
      <c r="G275" s="25">
        <v>306</v>
      </c>
      <c r="H275">
        <v>2250000</v>
      </c>
      <c r="I275">
        <v>0</v>
      </c>
      <c r="J275" s="25">
        <v>0</v>
      </c>
      <c r="K275" s="25">
        <v>0</v>
      </c>
    </row>
    <row r="276" spans="1:11" ht="15" customHeight="1">
      <c r="A276">
        <v>1054146610</v>
      </c>
      <c r="B276" t="s">
        <v>2522</v>
      </c>
      <c r="C276" t="s">
        <v>2847</v>
      </c>
      <c r="D276">
        <v>3133052626</v>
      </c>
      <c r="E276" t="s">
        <v>3077</v>
      </c>
      <c r="F276">
        <v>15516</v>
      </c>
      <c r="G276" s="25">
        <v>306</v>
      </c>
      <c r="H276">
        <v>2235000</v>
      </c>
      <c r="I276">
        <v>40000</v>
      </c>
      <c r="J276" s="25">
        <v>0</v>
      </c>
      <c r="K276" s="25">
        <v>0</v>
      </c>
    </row>
    <row r="277" spans="1:11" ht="15" customHeight="1">
      <c r="A277">
        <v>1054146611</v>
      </c>
      <c r="B277" t="s">
        <v>2523</v>
      </c>
      <c r="C277" t="s">
        <v>2848</v>
      </c>
      <c r="D277">
        <v>3008368297</v>
      </c>
      <c r="E277" t="s">
        <v>3078</v>
      </c>
      <c r="F277">
        <v>15516</v>
      </c>
      <c r="G277" s="25">
        <v>306</v>
      </c>
      <c r="H277">
        <v>2220000</v>
      </c>
      <c r="I277">
        <v>90000</v>
      </c>
      <c r="J277" s="25">
        <v>0</v>
      </c>
      <c r="K277" s="25">
        <v>0</v>
      </c>
    </row>
    <row r="278" spans="1:11" ht="15" customHeight="1">
      <c r="A278">
        <v>1054146700</v>
      </c>
      <c r="B278" t="s">
        <v>2524</v>
      </c>
      <c r="C278" t="s">
        <v>2849</v>
      </c>
      <c r="D278">
        <v>3132571768</v>
      </c>
      <c r="E278" t="s">
        <v>3079</v>
      </c>
      <c r="F278">
        <v>15516</v>
      </c>
      <c r="G278" s="25">
        <v>306</v>
      </c>
      <c r="H278">
        <v>2220000</v>
      </c>
      <c r="I278">
        <v>100000</v>
      </c>
      <c r="J278" s="25">
        <v>0</v>
      </c>
      <c r="K278" s="25">
        <v>0</v>
      </c>
    </row>
    <row r="279" spans="1:11" ht="15" customHeight="1">
      <c r="A279">
        <v>1054146709</v>
      </c>
      <c r="B279" t="s">
        <v>2525</v>
      </c>
      <c r="C279" t="s">
        <v>2617</v>
      </c>
      <c r="D279">
        <v>3016447450</v>
      </c>
      <c r="E279" t="s">
        <v>2926</v>
      </c>
      <c r="F279">
        <v>15516</v>
      </c>
      <c r="G279" s="25">
        <v>306</v>
      </c>
      <c r="H279">
        <v>2260000</v>
      </c>
      <c r="I279">
        <v>0</v>
      </c>
      <c r="J279" s="25">
        <v>0</v>
      </c>
      <c r="K279" s="25">
        <v>0</v>
      </c>
    </row>
    <row r="280" spans="1:11" ht="15" customHeight="1">
      <c r="A280">
        <v>1054146759</v>
      </c>
      <c r="B280" t="s">
        <v>2526</v>
      </c>
      <c r="C280" t="s">
        <v>2850</v>
      </c>
      <c r="D280">
        <v>3144140098</v>
      </c>
      <c r="E280" t="s">
        <v>3080</v>
      </c>
      <c r="F280">
        <v>15516</v>
      </c>
      <c r="G280" s="25">
        <v>306</v>
      </c>
      <c r="H280">
        <v>2265000</v>
      </c>
      <c r="I280">
        <v>0</v>
      </c>
      <c r="J280" s="25">
        <v>0</v>
      </c>
      <c r="K280" s="25">
        <v>0</v>
      </c>
    </row>
    <row r="281" spans="1:11" ht="15" customHeight="1">
      <c r="A281">
        <v>1054146763</v>
      </c>
      <c r="B281" t="s">
        <v>2527</v>
      </c>
      <c r="C281" t="s">
        <v>2851</v>
      </c>
      <c r="D281">
        <v>3133925130</v>
      </c>
      <c r="E281" t="s">
        <v>3081</v>
      </c>
      <c r="F281">
        <v>15516</v>
      </c>
      <c r="G281" s="25">
        <v>306</v>
      </c>
      <c r="H281">
        <v>2220000</v>
      </c>
      <c r="I281">
        <v>70000</v>
      </c>
      <c r="J281" s="25">
        <v>0</v>
      </c>
      <c r="K281" s="25">
        <v>0</v>
      </c>
    </row>
    <row r="282" spans="1:11" ht="15" customHeight="1">
      <c r="A282">
        <v>1054146809</v>
      </c>
      <c r="B282" t="s">
        <v>2528</v>
      </c>
      <c r="C282" t="s">
        <v>2852</v>
      </c>
      <c r="D282">
        <v>3105519087</v>
      </c>
      <c r="E282" t="s">
        <v>3082</v>
      </c>
      <c r="F282">
        <v>15516</v>
      </c>
      <c r="G282" s="25">
        <v>306</v>
      </c>
      <c r="H282">
        <v>2245000</v>
      </c>
      <c r="I282">
        <v>20000</v>
      </c>
      <c r="J282" s="25">
        <v>0</v>
      </c>
      <c r="K282" s="25">
        <v>0</v>
      </c>
    </row>
    <row r="283" spans="1:11" ht="15" customHeight="1">
      <c r="A283">
        <v>1054146813</v>
      </c>
      <c r="B283" t="s">
        <v>2529</v>
      </c>
      <c r="C283" t="s">
        <v>2753</v>
      </c>
      <c r="D283">
        <v>3228919054</v>
      </c>
      <c r="E283" t="s">
        <v>2924</v>
      </c>
      <c r="F283">
        <v>15516</v>
      </c>
      <c r="G283" s="25">
        <v>306</v>
      </c>
      <c r="H283">
        <v>2010000</v>
      </c>
      <c r="I283">
        <v>30000</v>
      </c>
      <c r="J283" s="25">
        <v>0</v>
      </c>
      <c r="K283" s="25">
        <v>0</v>
      </c>
    </row>
    <row r="284" spans="1:11" ht="15" customHeight="1">
      <c r="A284">
        <v>1054146887</v>
      </c>
      <c r="B284" t="s">
        <v>2530</v>
      </c>
      <c r="C284" t="s">
        <v>2853</v>
      </c>
      <c r="D284">
        <v>3115296303</v>
      </c>
      <c r="E284" t="s">
        <v>3083</v>
      </c>
      <c r="F284">
        <v>15516</v>
      </c>
      <c r="G284" s="25">
        <v>306</v>
      </c>
      <c r="H284">
        <v>1900000</v>
      </c>
      <c r="I284">
        <v>0</v>
      </c>
      <c r="J284" s="25">
        <v>0</v>
      </c>
      <c r="K284" s="25">
        <v>0</v>
      </c>
    </row>
    <row r="285" spans="1:11" ht="15" customHeight="1">
      <c r="A285">
        <v>1054147058</v>
      </c>
      <c r="B285" t="s">
        <v>2531</v>
      </c>
      <c r="C285" t="s">
        <v>2854</v>
      </c>
      <c r="D285">
        <v>3125374674</v>
      </c>
      <c r="E285" t="s">
        <v>3084</v>
      </c>
      <c r="F285">
        <v>15516</v>
      </c>
      <c r="G285" s="25">
        <v>306</v>
      </c>
      <c r="H285">
        <v>2005000</v>
      </c>
      <c r="I285">
        <v>60000</v>
      </c>
      <c r="J285" s="25">
        <v>0</v>
      </c>
      <c r="K285" s="25">
        <v>0</v>
      </c>
    </row>
    <row r="286" spans="1:11" ht="15" customHeight="1">
      <c r="A286">
        <v>1054147069</v>
      </c>
      <c r="B286" t="s">
        <v>2532</v>
      </c>
      <c r="C286" t="s">
        <v>2855</v>
      </c>
      <c r="D286">
        <v>3144097293</v>
      </c>
      <c r="E286" t="s">
        <v>3085</v>
      </c>
      <c r="F286">
        <v>15516</v>
      </c>
      <c r="G286" s="25">
        <v>306</v>
      </c>
      <c r="H286">
        <v>2005000</v>
      </c>
      <c r="I286">
        <v>80000</v>
      </c>
      <c r="J286" s="25">
        <v>0</v>
      </c>
      <c r="K286" s="25">
        <v>0</v>
      </c>
    </row>
    <row r="287" spans="1:11" ht="15" customHeight="1">
      <c r="A287">
        <v>1054147081</v>
      </c>
      <c r="B287" t="s">
        <v>2533</v>
      </c>
      <c r="C287" t="s">
        <v>2856</v>
      </c>
      <c r="D287">
        <v>3118995312</v>
      </c>
      <c r="E287" t="s">
        <v>3086</v>
      </c>
      <c r="F287">
        <v>15516</v>
      </c>
      <c r="G287" s="25">
        <v>306</v>
      </c>
      <c r="H287">
        <v>2005000</v>
      </c>
      <c r="I287">
        <v>40000</v>
      </c>
      <c r="J287" s="25">
        <v>0</v>
      </c>
      <c r="K287" s="25">
        <v>0</v>
      </c>
    </row>
    <row r="288" spans="1:11" ht="15" customHeight="1">
      <c r="A288">
        <v>1054147134</v>
      </c>
      <c r="B288" t="s">
        <v>2534</v>
      </c>
      <c r="C288" t="s">
        <v>2857</v>
      </c>
      <c r="D288">
        <v>3144369138</v>
      </c>
      <c r="E288" t="s">
        <v>3087</v>
      </c>
      <c r="F288">
        <v>15516</v>
      </c>
      <c r="G288" s="25">
        <v>306</v>
      </c>
      <c r="H288">
        <v>380000</v>
      </c>
      <c r="I288">
        <v>0</v>
      </c>
      <c r="J288" s="25">
        <v>0</v>
      </c>
      <c r="K288" s="25">
        <v>0</v>
      </c>
    </row>
    <row r="289" spans="1:11" ht="15" customHeight="1">
      <c r="A289">
        <v>1054147205</v>
      </c>
      <c r="B289" t="s">
        <v>2535</v>
      </c>
      <c r="C289" t="s">
        <v>2858</v>
      </c>
      <c r="D289">
        <v>3118245349</v>
      </c>
      <c r="E289" t="s">
        <v>3088</v>
      </c>
      <c r="F289">
        <v>15516</v>
      </c>
      <c r="G289" s="25">
        <v>306</v>
      </c>
      <c r="H289">
        <v>2000000</v>
      </c>
      <c r="I289">
        <v>80000</v>
      </c>
      <c r="J289" s="25">
        <v>0</v>
      </c>
      <c r="K289" s="25">
        <v>0</v>
      </c>
    </row>
    <row r="290" spans="1:11" ht="15" customHeight="1">
      <c r="A290">
        <v>1054147274</v>
      </c>
      <c r="B290" t="s">
        <v>2536</v>
      </c>
      <c r="C290" t="s">
        <v>2859</v>
      </c>
      <c r="D290">
        <v>3015766872</v>
      </c>
      <c r="E290" t="s">
        <v>3089</v>
      </c>
      <c r="F290">
        <v>15516</v>
      </c>
      <c r="G290" s="25">
        <v>306</v>
      </c>
      <c r="H290">
        <v>2000000</v>
      </c>
      <c r="I290">
        <v>100000</v>
      </c>
      <c r="J290" s="25">
        <v>0</v>
      </c>
      <c r="K290" s="25">
        <v>0</v>
      </c>
    </row>
    <row r="291" spans="1:11" ht="15" customHeight="1">
      <c r="A291">
        <v>1054147287</v>
      </c>
      <c r="B291" t="s">
        <v>2537</v>
      </c>
      <c r="C291" t="s">
        <v>2860</v>
      </c>
      <c r="D291">
        <v>3046564593</v>
      </c>
      <c r="E291" t="s">
        <v>2934</v>
      </c>
      <c r="F291">
        <v>15516</v>
      </c>
      <c r="G291" s="25">
        <v>306</v>
      </c>
      <c r="H291">
        <v>2000000</v>
      </c>
      <c r="I291">
        <v>100000</v>
      </c>
      <c r="J291" s="25">
        <v>0</v>
      </c>
      <c r="K291" s="25">
        <v>0</v>
      </c>
    </row>
    <row r="292" spans="1:11" ht="15" customHeight="1">
      <c r="A292">
        <v>1054147328</v>
      </c>
      <c r="B292" t="s">
        <v>2538</v>
      </c>
      <c r="C292" t="s">
        <v>2861</v>
      </c>
      <c r="D292">
        <v>3136408173</v>
      </c>
      <c r="E292" t="s">
        <v>2924</v>
      </c>
      <c r="F292">
        <v>15516</v>
      </c>
      <c r="G292" s="25">
        <v>306</v>
      </c>
      <c r="H292">
        <v>2000000</v>
      </c>
      <c r="I292">
        <v>60000</v>
      </c>
      <c r="J292" s="25">
        <v>0</v>
      </c>
      <c r="K292" s="25">
        <v>0</v>
      </c>
    </row>
    <row r="293" spans="1:11" ht="15" customHeight="1">
      <c r="A293">
        <v>1054147330</v>
      </c>
      <c r="B293" t="s">
        <v>2539</v>
      </c>
      <c r="C293" t="s">
        <v>2862</v>
      </c>
      <c r="D293">
        <v>3102856653</v>
      </c>
      <c r="E293" t="s">
        <v>3090</v>
      </c>
      <c r="F293">
        <v>15516</v>
      </c>
      <c r="G293" s="25">
        <v>306</v>
      </c>
      <c r="H293">
        <v>2045000</v>
      </c>
      <c r="I293">
        <v>35000</v>
      </c>
      <c r="J293" s="25">
        <v>0</v>
      </c>
      <c r="K293" s="25">
        <v>0</v>
      </c>
    </row>
    <row r="294" spans="1:11" ht="15" customHeight="1">
      <c r="A294">
        <v>1054147345</v>
      </c>
      <c r="B294" t="s">
        <v>2540</v>
      </c>
      <c r="C294" t="s">
        <v>2863</v>
      </c>
      <c r="D294">
        <v>3105682554</v>
      </c>
      <c r="E294" t="s">
        <v>2924</v>
      </c>
      <c r="F294">
        <v>15516</v>
      </c>
      <c r="G294" s="25">
        <v>306</v>
      </c>
      <c r="H294">
        <v>2000000</v>
      </c>
      <c r="I294">
        <v>80000</v>
      </c>
      <c r="J294" s="25">
        <v>0</v>
      </c>
      <c r="K294" s="25">
        <v>0</v>
      </c>
    </row>
    <row r="295" spans="1:11" ht="15" customHeight="1">
      <c r="A295">
        <v>1054147412</v>
      </c>
      <c r="B295" t="s">
        <v>2541</v>
      </c>
      <c r="C295" t="s">
        <v>2773</v>
      </c>
      <c r="D295">
        <v>3112412303</v>
      </c>
      <c r="E295" t="s">
        <v>2924</v>
      </c>
      <c r="F295">
        <v>15516</v>
      </c>
      <c r="G295" s="25">
        <v>306</v>
      </c>
      <c r="H295">
        <v>1352000</v>
      </c>
      <c r="I295">
        <v>50000</v>
      </c>
      <c r="J295" s="25">
        <v>0</v>
      </c>
      <c r="K295" s="25">
        <v>0</v>
      </c>
    </row>
    <row r="296" spans="1:11" ht="15" customHeight="1">
      <c r="A296">
        <v>1054289470</v>
      </c>
      <c r="B296" t="s">
        <v>2542</v>
      </c>
      <c r="C296" t="s">
        <v>2864</v>
      </c>
      <c r="D296">
        <v>3212909609</v>
      </c>
      <c r="E296" t="s">
        <v>3091</v>
      </c>
      <c r="F296">
        <v>15516</v>
      </c>
      <c r="G296" s="25">
        <v>306</v>
      </c>
      <c r="H296">
        <v>2000000</v>
      </c>
      <c r="I296">
        <v>100000</v>
      </c>
      <c r="J296" s="25">
        <v>0</v>
      </c>
      <c r="K296" s="25">
        <v>0</v>
      </c>
    </row>
    <row r="297" spans="1:11" ht="15" customHeight="1">
      <c r="A297">
        <v>1055332991</v>
      </c>
      <c r="B297" t="s">
        <v>2543</v>
      </c>
      <c r="C297" t="s">
        <v>2865</v>
      </c>
      <c r="D297">
        <v>3204851017</v>
      </c>
      <c r="E297" t="s">
        <v>2951</v>
      </c>
      <c r="F297">
        <v>15837</v>
      </c>
      <c r="G297" s="25">
        <v>306</v>
      </c>
      <c r="H297">
        <v>2000000</v>
      </c>
      <c r="I297">
        <v>100000</v>
      </c>
      <c r="J297" s="25">
        <v>0</v>
      </c>
      <c r="K297" s="25">
        <v>0</v>
      </c>
    </row>
    <row r="298" spans="1:11" ht="15" customHeight="1">
      <c r="A298">
        <v>1055333361</v>
      </c>
      <c r="B298" t="s">
        <v>2544</v>
      </c>
      <c r="C298" t="s">
        <v>2866</v>
      </c>
      <c r="D298">
        <v>3144317005</v>
      </c>
      <c r="E298" t="s">
        <v>3092</v>
      </c>
      <c r="F298">
        <v>15516</v>
      </c>
      <c r="G298" s="25">
        <v>306</v>
      </c>
      <c r="H298">
        <v>2040000</v>
      </c>
      <c r="I298">
        <v>10000</v>
      </c>
      <c r="J298" s="25">
        <v>0</v>
      </c>
      <c r="K298" s="25">
        <v>0</v>
      </c>
    </row>
    <row r="299" spans="1:11" ht="15" customHeight="1">
      <c r="A299">
        <v>1055333479</v>
      </c>
      <c r="B299" t="s">
        <v>2545</v>
      </c>
      <c r="C299" t="s">
        <v>2867</v>
      </c>
      <c r="D299">
        <v>3123488009</v>
      </c>
      <c r="E299" t="s">
        <v>2951</v>
      </c>
      <c r="F299">
        <v>15837</v>
      </c>
      <c r="G299" s="25">
        <v>306</v>
      </c>
      <c r="H299">
        <v>2000000</v>
      </c>
      <c r="I299">
        <v>100000</v>
      </c>
      <c r="J299" s="25">
        <v>0</v>
      </c>
      <c r="K299" s="25">
        <v>0</v>
      </c>
    </row>
    <row r="300" spans="1:11" ht="15" customHeight="1">
      <c r="A300">
        <v>1055333885</v>
      </c>
      <c r="B300" t="s">
        <v>2546</v>
      </c>
      <c r="C300" t="s">
        <v>2867</v>
      </c>
      <c r="D300">
        <v>3107676142</v>
      </c>
      <c r="E300" t="s">
        <v>3093</v>
      </c>
      <c r="F300">
        <v>15837</v>
      </c>
      <c r="G300" s="25">
        <v>306</v>
      </c>
      <c r="H300">
        <v>2000000</v>
      </c>
      <c r="I300">
        <v>110000</v>
      </c>
      <c r="J300" s="25">
        <v>0</v>
      </c>
      <c r="K300" s="25">
        <v>0</v>
      </c>
    </row>
    <row r="301" spans="1:11" ht="15" customHeight="1">
      <c r="A301">
        <v>1058200163</v>
      </c>
      <c r="B301" t="s">
        <v>2547</v>
      </c>
      <c r="C301" t="s">
        <v>2868</v>
      </c>
      <c r="D301">
        <v>3117684442</v>
      </c>
      <c r="E301" t="s">
        <v>3094</v>
      </c>
      <c r="F301">
        <v>15516</v>
      </c>
      <c r="G301" s="25">
        <v>306</v>
      </c>
      <c r="H301">
        <v>2255000</v>
      </c>
      <c r="I301">
        <v>0</v>
      </c>
      <c r="J301" s="25">
        <v>0</v>
      </c>
      <c r="K301" s="25">
        <v>0</v>
      </c>
    </row>
    <row r="302" spans="1:11" ht="15" customHeight="1">
      <c r="A302">
        <v>1058202596</v>
      </c>
      <c r="B302" t="s">
        <v>2548</v>
      </c>
      <c r="C302" t="s">
        <v>2868</v>
      </c>
      <c r="D302">
        <v>3117684442</v>
      </c>
      <c r="E302" t="s">
        <v>3094</v>
      </c>
      <c r="F302">
        <v>15516</v>
      </c>
      <c r="G302" s="25">
        <v>306</v>
      </c>
      <c r="H302">
        <v>2040000</v>
      </c>
      <c r="I302">
        <v>0</v>
      </c>
      <c r="J302" s="25">
        <v>0</v>
      </c>
      <c r="K302" s="25">
        <v>0</v>
      </c>
    </row>
    <row r="303" spans="1:11" ht="15" customHeight="1">
      <c r="A303">
        <v>1058354665</v>
      </c>
      <c r="B303" t="s">
        <v>2549</v>
      </c>
      <c r="C303" t="s">
        <v>2869</v>
      </c>
      <c r="D303">
        <v>3106297116</v>
      </c>
      <c r="E303" t="s">
        <v>3095</v>
      </c>
      <c r="F303">
        <v>15516</v>
      </c>
      <c r="G303" s="25">
        <v>306</v>
      </c>
      <c r="H303">
        <v>2225000</v>
      </c>
      <c r="I303">
        <v>80000</v>
      </c>
      <c r="J303" s="25">
        <v>0</v>
      </c>
      <c r="K303" s="25">
        <v>0</v>
      </c>
    </row>
    <row r="304" spans="1:11" ht="15" customHeight="1">
      <c r="A304">
        <v>1058356752</v>
      </c>
      <c r="B304" t="s">
        <v>2550</v>
      </c>
      <c r="C304" t="s">
        <v>2870</v>
      </c>
      <c r="D304">
        <v>3142142169</v>
      </c>
      <c r="E304" t="s">
        <v>2924</v>
      </c>
      <c r="F304">
        <v>15516</v>
      </c>
      <c r="G304" s="25">
        <v>306</v>
      </c>
      <c r="H304">
        <v>2000000</v>
      </c>
      <c r="I304">
        <v>80000</v>
      </c>
      <c r="J304" s="25">
        <v>0</v>
      </c>
      <c r="K304" s="25">
        <v>0</v>
      </c>
    </row>
    <row r="305" spans="1:11" ht="15" customHeight="1">
      <c r="A305">
        <v>1058358668</v>
      </c>
      <c r="B305" t="s">
        <v>2551</v>
      </c>
      <c r="C305" t="s">
        <v>2871</v>
      </c>
      <c r="D305">
        <v>3207502775</v>
      </c>
      <c r="E305" t="s">
        <v>3096</v>
      </c>
      <c r="F305">
        <v>15516</v>
      </c>
      <c r="G305" s="25">
        <v>306</v>
      </c>
      <c r="H305">
        <v>2000000</v>
      </c>
      <c r="I305">
        <v>110000</v>
      </c>
      <c r="J305" s="25">
        <v>0</v>
      </c>
      <c r="K305" s="25">
        <v>0</v>
      </c>
    </row>
    <row r="306" spans="1:11" ht="15" customHeight="1">
      <c r="A306">
        <v>1058361073</v>
      </c>
      <c r="B306" t="s">
        <v>2552</v>
      </c>
      <c r="C306" t="s">
        <v>2872</v>
      </c>
      <c r="D306">
        <v>3127579125</v>
      </c>
      <c r="E306" t="s">
        <v>3097</v>
      </c>
      <c r="F306">
        <v>15516</v>
      </c>
      <c r="G306" s="25">
        <v>306</v>
      </c>
      <c r="H306">
        <v>2040000</v>
      </c>
      <c r="I306">
        <v>10000</v>
      </c>
      <c r="J306" s="25">
        <v>0</v>
      </c>
      <c r="K306" s="25">
        <v>0</v>
      </c>
    </row>
    <row r="307" spans="1:11" ht="15" customHeight="1">
      <c r="A307">
        <v>1064730767</v>
      </c>
      <c r="B307" t="s">
        <v>2553</v>
      </c>
      <c r="C307" t="s">
        <v>2873</v>
      </c>
      <c r="D307">
        <v>3215419003</v>
      </c>
      <c r="E307" t="s">
        <v>2924</v>
      </c>
      <c r="F307">
        <v>15516</v>
      </c>
      <c r="G307" s="25">
        <v>306</v>
      </c>
      <c r="H307">
        <v>1853000</v>
      </c>
      <c r="I307">
        <v>10000</v>
      </c>
      <c r="J307" s="25">
        <v>0</v>
      </c>
      <c r="K307" s="25">
        <v>0</v>
      </c>
    </row>
    <row r="308" spans="1:11" ht="15" customHeight="1">
      <c r="A308">
        <v>1070628696</v>
      </c>
      <c r="B308" t="s">
        <v>2554</v>
      </c>
      <c r="C308" t="s">
        <v>2874</v>
      </c>
      <c r="D308">
        <v>3118216415</v>
      </c>
      <c r="E308" t="s">
        <v>3098</v>
      </c>
      <c r="F308">
        <v>15516</v>
      </c>
      <c r="G308" s="25">
        <v>306</v>
      </c>
      <c r="H308">
        <v>2015000</v>
      </c>
      <c r="I308">
        <v>0</v>
      </c>
      <c r="J308" s="25">
        <v>0</v>
      </c>
      <c r="K308" s="25">
        <v>0</v>
      </c>
    </row>
    <row r="309" spans="1:11" ht="15" customHeight="1">
      <c r="A309">
        <v>1073180568</v>
      </c>
      <c r="B309" t="s">
        <v>2555</v>
      </c>
      <c r="C309" t="s">
        <v>2875</v>
      </c>
      <c r="D309">
        <v>3133762884</v>
      </c>
      <c r="E309" t="s">
        <v>3099</v>
      </c>
      <c r="F309">
        <v>15516</v>
      </c>
      <c r="G309" s="25">
        <v>306</v>
      </c>
      <c r="H309">
        <v>2015000</v>
      </c>
      <c r="I309">
        <v>40000</v>
      </c>
      <c r="J309" s="25">
        <v>0</v>
      </c>
      <c r="K309" s="25">
        <v>0</v>
      </c>
    </row>
    <row r="310" spans="1:11" ht="15" customHeight="1">
      <c r="A310">
        <v>1073249937</v>
      </c>
      <c r="B310" t="s">
        <v>2556</v>
      </c>
      <c r="C310" t="s">
        <v>2876</v>
      </c>
      <c r="D310">
        <v>3183278903</v>
      </c>
      <c r="E310" t="s">
        <v>2924</v>
      </c>
      <c r="F310">
        <v>15516</v>
      </c>
      <c r="G310" s="25">
        <v>306</v>
      </c>
      <c r="H310">
        <v>2005000</v>
      </c>
      <c r="I310">
        <v>80000</v>
      </c>
      <c r="J310" s="25">
        <v>0</v>
      </c>
      <c r="K310" s="25">
        <v>0</v>
      </c>
    </row>
    <row r="311" spans="1:11" ht="15" customHeight="1">
      <c r="A311">
        <v>1073251312</v>
      </c>
      <c r="B311" t="s">
        <v>2557</v>
      </c>
      <c r="C311" t="s">
        <v>2632</v>
      </c>
      <c r="D311">
        <v>3204831313</v>
      </c>
      <c r="E311" t="s">
        <v>3100</v>
      </c>
      <c r="F311">
        <v>15516</v>
      </c>
      <c r="G311" s="25">
        <v>306</v>
      </c>
      <c r="H311">
        <v>1791000</v>
      </c>
      <c r="I311">
        <v>0</v>
      </c>
      <c r="J311" s="25">
        <v>0</v>
      </c>
      <c r="K311" s="25">
        <v>0</v>
      </c>
    </row>
    <row r="312" spans="1:11" ht="15" customHeight="1">
      <c r="A312">
        <v>1073509133</v>
      </c>
      <c r="B312" t="s">
        <v>2558</v>
      </c>
      <c r="C312" t="s">
        <v>2877</v>
      </c>
      <c r="D312">
        <v>3186835215</v>
      </c>
      <c r="E312" t="s">
        <v>3101</v>
      </c>
      <c r="F312">
        <v>15516</v>
      </c>
      <c r="G312" s="25">
        <v>306</v>
      </c>
      <c r="H312">
        <v>2220000</v>
      </c>
      <c r="I312">
        <v>80000</v>
      </c>
      <c r="J312" s="25">
        <v>0</v>
      </c>
      <c r="K312" s="25">
        <v>0</v>
      </c>
    </row>
    <row r="313" spans="1:11" ht="15" customHeight="1">
      <c r="A313">
        <v>1073514225</v>
      </c>
      <c r="B313" t="s">
        <v>2559</v>
      </c>
      <c r="C313" t="s">
        <v>2877</v>
      </c>
      <c r="D313">
        <v>3186835215</v>
      </c>
      <c r="E313" t="s">
        <v>3101</v>
      </c>
      <c r="F313">
        <v>15516</v>
      </c>
      <c r="G313" s="25">
        <v>306</v>
      </c>
      <c r="H313">
        <v>2010000</v>
      </c>
      <c r="I313">
        <v>60000</v>
      </c>
      <c r="J313" s="25">
        <v>0</v>
      </c>
      <c r="K313" s="25">
        <v>0</v>
      </c>
    </row>
    <row r="314" spans="1:11" ht="15" customHeight="1">
      <c r="A314">
        <v>1077086566</v>
      </c>
      <c r="B314" t="s">
        <v>2560</v>
      </c>
      <c r="C314" t="s">
        <v>2878</v>
      </c>
      <c r="D314">
        <v>3133258738</v>
      </c>
      <c r="E314" t="s">
        <v>3102</v>
      </c>
      <c r="F314">
        <v>15516</v>
      </c>
      <c r="G314" s="25">
        <v>306</v>
      </c>
      <c r="H314">
        <v>2000000</v>
      </c>
      <c r="I314">
        <v>100000</v>
      </c>
      <c r="J314" s="25">
        <v>0</v>
      </c>
      <c r="K314" s="25">
        <v>0</v>
      </c>
    </row>
    <row r="315" spans="1:11" ht="15" customHeight="1">
      <c r="A315">
        <v>1077090300</v>
      </c>
      <c r="B315" t="s">
        <v>2561</v>
      </c>
      <c r="C315" t="s">
        <v>2879</v>
      </c>
      <c r="D315">
        <v>3232274482</v>
      </c>
      <c r="E315" t="s">
        <v>3103</v>
      </c>
      <c r="F315">
        <v>15516</v>
      </c>
      <c r="G315" s="25">
        <v>306</v>
      </c>
      <c r="H315">
        <v>2000000</v>
      </c>
      <c r="I315">
        <v>100000</v>
      </c>
      <c r="J315" s="25">
        <v>0</v>
      </c>
      <c r="K315" s="25">
        <v>0</v>
      </c>
    </row>
    <row r="316" spans="1:11" ht="15" customHeight="1">
      <c r="A316">
        <v>1077091864</v>
      </c>
      <c r="B316" t="s">
        <v>2562</v>
      </c>
      <c r="C316" t="s">
        <v>2878</v>
      </c>
      <c r="D316">
        <v>3133258738</v>
      </c>
      <c r="E316" t="s">
        <v>3102</v>
      </c>
      <c r="F316">
        <v>15516</v>
      </c>
      <c r="G316" s="25">
        <v>306</v>
      </c>
      <c r="H316">
        <v>2000000</v>
      </c>
      <c r="I316">
        <v>100000</v>
      </c>
      <c r="J316" s="25">
        <v>0</v>
      </c>
      <c r="K316" s="25">
        <v>0</v>
      </c>
    </row>
    <row r="317" spans="1:11" ht="15" customHeight="1">
      <c r="A317">
        <v>1084335932</v>
      </c>
      <c r="B317" t="s">
        <v>2563</v>
      </c>
      <c r="C317" t="s">
        <v>2880</v>
      </c>
      <c r="D317">
        <v>3108020685</v>
      </c>
      <c r="E317" t="s">
        <v>3104</v>
      </c>
      <c r="F317">
        <v>15516</v>
      </c>
      <c r="G317" s="25">
        <v>306</v>
      </c>
      <c r="H317">
        <v>2000000</v>
      </c>
      <c r="I317">
        <v>100000</v>
      </c>
      <c r="J317" s="25">
        <v>0</v>
      </c>
      <c r="K317" s="25">
        <v>0</v>
      </c>
    </row>
    <row r="318" spans="1:11" ht="15" customHeight="1">
      <c r="A318">
        <v>1088883423</v>
      </c>
      <c r="B318" t="s">
        <v>2564</v>
      </c>
      <c r="C318" t="s">
        <v>2881</v>
      </c>
      <c r="D318">
        <v>3117305010</v>
      </c>
      <c r="E318" t="s">
        <v>2924</v>
      </c>
      <c r="F318">
        <v>15516</v>
      </c>
      <c r="G318" s="25">
        <v>306</v>
      </c>
      <c r="H318">
        <v>2000000</v>
      </c>
      <c r="I318">
        <v>100000</v>
      </c>
      <c r="J318" s="25">
        <v>0</v>
      </c>
      <c r="K318" s="25">
        <v>0</v>
      </c>
    </row>
    <row r="319" spans="1:11" ht="15" customHeight="1">
      <c r="A319">
        <v>1091367326</v>
      </c>
      <c r="B319" t="s">
        <v>2565</v>
      </c>
      <c r="C319" t="s">
        <v>2882</v>
      </c>
      <c r="D319">
        <v>3124110556</v>
      </c>
      <c r="E319" t="s">
        <v>3105</v>
      </c>
      <c r="F319">
        <v>15763</v>
      </c>
      <c r="G319" s="25">
        <v>306</v>
      </c>
      <c r="H319">
        <v>2000000</v>
      </c>
      <c r="I319">
        <v>100000</v>
      </c>
      <c r="J319" s="25">
        <v>0</v>
      </c>
      <c r="K319" s="25">
        <v>0</v>
      </c>
    </row>
    <row r="320" spans="1:11" ht="15" customHeight="1">
      <c r="A320">
        <v>1092540605</v>
      </c>
      <c r="B320" t="s">
        <v>2566</v>
      </c>
      <c r="C320" t="s">
        <v>2883</v>
      </c>
      <c r="D320">
        <v>3128334762</v>
      </c>
      <c r="E320" t="s">
        <v>2924</v>
      </c>
      <c r="F320">
        <v>15516</v>
      </c>
      <c r="G320" s="25">
        <v>306</v>
      </c>
      <c r="H320">
        <v>2015000</v>
      </c>
      <c r="I320">
        <v>20000</v>
      </c>
      <c r="J320" s="25">
        <v>0</v>
      </c>
      <c r="K320" s="25">
        <v>0</v>
      </c>
    </row>
    <row r="321" spans="1:11" ht="15" customHeight="1">
      <c r="A321">
        <v>1095314904</v>
      </c>
      <c r="B321" t="s">
        <v>2567</v>
      </c>
      <c r="C321" t="s">
        <v>2884</v>
      </c>
      <c r="D321">
        <v>3164068174</v>
      </c>
      <c r="E321" t="s">
        <v>3021</v>
      </c>
      <c r="F321">
        <v>15516</v>
      </c>
      <c r="G321" s="25">
        <v>306</v>
      </c>
      <c r="H321">
        <v>2000000</v>
      </c>
      <c r="I321">
        <v>100000</v>
      </c>
      <c r="J321" s="25">
        <v>0</v>
      </c>
      <c r="K321" s="25">
        <v>0</v>
      </c>
    </row>
    <row r="322" spans="1:11" ht="15" customHeight="1">
      <c r="A322">
        <v>1103365235</v>
      </c>
      <c r="B322" t="s">
        <v>2568</v>
      </c>
      <c r="C322" t="s">
        <v>2729</v>
      </c>
      <c r="D322">
        <v>3134475398</v>
      </c>
      <c r="E322" t="s">
        <v>3106</v>
      </c>
      <c r="F322">
        <v>15516</v>
      </c>
      <c r="G322" s="25">
        <v>306</v>
      </c>
      <c r="H322">
        <v>2000000</v>
      </c>
      <c r="I322">
        <v>110000</v>
      </c>
      <c r="J322" s="25">
        <v>0</v>
      </c>
      <c r="K322" s="25">
        <v>0</v>
      </c>
    </row>
    <row r="323" spans="1:11" ht="15" customHeight="1">
      <c r="A323">
        <v>1104551913</v>
      </c>
      <c r="B323" t="s">
        <v>2569</v>
      </c>
      <c r="C323" t="s">
        <v>2885</v>
      </c>
      <c r="D323">
        <v>3116110686</v>
      </c>
      <c r="E323" t="s">
        <v>3107</v>
      </c>
      <c r="F323">
        <v>15516</v>
      </c>
      <c r="G323" s="25">
        <v>306</v>
      </c>
      <c r="H323">
        <v>2000000</v>
      </c>
      <c r="I323">
        <v>100000</v>
      </c>
      <c r="J323" s="25">
        <v>0</v>
      </c>
      <c r="K323" s="25">
        <v>0</v>
      </c>
    </row>
    <row r="324" spans="1:11" ht="15" customHeight="1">
      <c r="A324">
        <v>1109564080</v>
      </c>
      <c r="B324" t="s">
        <v>2570</v>
      </c>
      <c r="C324" t="s">
        <v>2886</v>
      </c>
      <c r="D324">
        <v>3167412035</v>
      </c>
      <c r="E324" t="s">
        <v>3108</v>
      </c>
      <c r="F324">
        <v>15516</v>
      </c>
      <c r="G324" s="25">
        <v>306</v>
      </c>
      <c r="H324">
        <v>2000000</v>
      </c>
      <c r="I324">
        <v>100000</v>
      </c>
      <c r="J324" s="25">
        <v>0</v>
      </c>
      <c r="K324" s="25">
        <v>0</v>
      </c>
    </row>
    <row r="325" spans="1:11" ht="15" customHeight="1">
      <c r="A325">
        <v>1114161087</v>
      </c>
      <c r="B325" t="s">
        <v>2571</v>
      </c>
      <c r="C325" t="s">
        <v>2887</v>
      </c>
      <c r="D325">
        <v>3172949620</v>
      </c>
      <c r="E325" t="s">
        <v>3109</v>
      </c>
      <c r="F325">
        <v>15516</v>
      </c>
      <c r="G325" s="25">
        <v>306</v>
      </c>
      <c r="H325">
        <v>2000000</v>
      </c>
      <c r="I325">
        <v>100000</v>
      </c>
      <c r="J325" s="25">
        <v>0</v>
      </c>
      <c r="K325" s="25">
        <v>0</v>
      </c>
    </row>
    <row r="326" spans="1:11" ht="15" customHeight="1">
      <c r="A326">
        <v>1115859988</v>
      </c>
      <c r="B326" t="s">
        <v>2572</v>
      </c>
      <c r="C326" t="s">
        <v>2888</v>
      </c>
      <c r="D326">
        <v>3228438564</v>
      </c>
      <c r="E326" t="s">
        <v>3110</v>
      </c>
      <c r="F326">
        <v>15516</v>
      </c>
      <c r="G326" s="25">
        <v>306</v>
      </c>
      <c r="H326">
        <v>2000000</v>
      </c>
      <c r="I326">
        <v>100000</v>
      </c>
      <c r="J326" s="25">
        <v>0</v>
      </c>
      <c r="K326" s="25">
        <v>0</v>
      </c>
    </row>
    <row r="327" spans="1:11" ht="15" customHeight="1">
      <c r="A327">
        <v>1118122978</v>
      </c>
      <c r="B327" t="s">
        <v>2573</v>
      </c>
      <c r="C327" t="s">
        <v>2832</v>
      </c>
      <c r="D327">
        <v>3208451862</v>
      </c>
      <c r="E327" t="s">
        <v>2924</v>
      </c>
      <c r="F327">
        <v>15516</v>
      </c>
      <c r="G327" s="25">
        <v>306</v>
      </c>
      <c r="H327">
        <v>704000</v>
      </c>
      <c r="I327">
        <v>20000</v>
      </c>
      <c r="J327" s="25">
        <v>0</v>
      </c>
      <c r="K327" s="25">
        <v>0</v>
      </c>
    </row>
    <row r="328" spans="1:11" ht="15" customHeight="1">
      <c r="A328">
        <v>1123448735</v>
      </c>
      <c r="B328" t="s">
        <v>2574</v>
      </c>
      <c r="C328" t="s">
        <v>2889</v>
      </c>
      <c r="D328">
        <v>3015371228</v>
      </c>
      <c r="E328" t="s">
        <v>2924</v>
      </c>
      <c r="F328">
        <v>15516</v>
      </c>
      <c r="G328" s="25">
        <v>306</v>
      </c>
      <c r="H328">
        <v>542000</v>
      </c>
      <c r="I328">
        <v>0</v>
      </c>
      <c r="J328" s="25">
        <v>0</v>
      </c>
      <c r="K328" s="25">
        <v>0</v>
      </c>
    </row>
    <row r="329" spans="1:11" ht="15" customHeight="1">
      <c r="A329">
        <v>1123817200</v>
      </c>
      <c r="B329" t="s">
        <v>2575</v>
      </c>
      <c r="C329" t="s">
        <v>2890</v>
      </c>
      <c r="D329">
        <v>3125275426</v>
      </c>
      <c r="E329" t="s">
        <v>2924</v>
      </c>
      <c r="F329">
        <v>15516</v>
      </c>
      <c r="G329" s="25">
        <v>306</v>
      </c>
      <c r="H329">
        <v>1352000</v>
      </c>
      <c r="I329">
        <v>60000</v>
      </c>
      <c r="J329" s="25">
        <v>0</v>
      </c>
      <c r="K329" s="25">
        <v>0</v>
      </c>
    </row>
    <row r="330" spans="1:11" ht="15" customHeight="1">
      <c r="A330">
        <v>1127396390</v>
      </c>
      <c r="B330" t="s">
        <v>2576</v>
      </c>
      <c r="C330" t="s">
        <v>2891</v>
      </c>
      <c r="D330">
        <v>3248001532</v>
      </c>
      <c r="E330" t="s">
        <v>2924</v>
      </c>
      <c r="F330">
        <v>15516</v>
      </c>
      <c r="G330" s="25">
        <v>306</v>
      </c>
      <c r="H330">
        <v>2015000</v>
      </c>
      <c r="I330">
        <v>10000</v>
      </c>
      <c r="J330" s="25">
        <v>0</v>
      </c>
      <c r="K330" s="25">
        <v>0</v>
      </c>
    </row>
    <row r="331" spans="1:11" ht="15" customHeight="1">
      <c r="A331">
        <v>1141136451</v>
      </c>
      <c r="B331" t="s">
        <v>2577</v>
      </c>
      <c r="C331" t="s">
        <v>2892</v>
      </c>
      <c r="D331">
        <v>3138557093</v>
      </c>
      <c r="E331" t="s">
        <v>3111</v>
      </c>
      <c r="F331">
        <v>15516</v>
      </c>
      <c r="G331" s="25">
        <v>306</v>
      </c>
      <c r="H331">
        <v>2000000</v>
      </c>
      <c r="I331">
        <v>80000</v>
      </c>
      <c r="J331" s="25">
        <v>0</v>
      </c>
      <c r="K331" s="25">
        <v>0</v>
      </c>
    </row>
    <row r="332" spans="1:11" ht="15" customHeight="1">
      <c r="A332">
        <v>1141341197</v>
      </c>
      <c r="B332" t="s">
        <v>2578</v>
      </c>
      <c r="C332" t="s">
        <v>2893</v>
      </c>
      <c r="D332">
        <v>3181926363</v>
      </c>
      <c r="E332" t="s">
        <v>2924</v>
      </c>
      <c r="F332">
        <v>15516</v>
      </c>
      <c r="G332" s="25">
        <v>306</v>
      </c>
      <c r="H332">
        <v>2020000</v>
      </c>
      <c r="I332">
        <v>30000</v>
      </c>
      <c r="J332" s="25">
        <v>0</v>
      </c>
      <c r="K332" s="25">
        <v>0</v>
      </c>
    </row>
    <row r="333" spans="1:11" ht="15" customHeight="1">
      <c r="A333">
        <v>1141347540</v>
      </c>
      <c r="B333" t="s">
        <v>2579</v>
      </c>
      <c r="C333" t="s">
        <v>2894</v>
      </c>
      <c r="D333">
        <v>3114445919</v>
      </c>
      <c r="E333" t="s">
        <v>3112</v>
      </c>
      <c r="F333">
        <v>15516</v>
      </c>
      <c r="G333" s="25">
        <v>306</v>
      </c>
      <c r="H333">
        <v>2000000</v>
      </c>
      <c r="I333">
        <v>100000</v>
      </c>
      <c r="J333" s="25">
        <v>0</v>
      </c>
      <c r="K333" s="25">
        <v>0</v>
      </c>
    </row>
    <row r="334" spans="1:11" ht="15" customHeight="1">
      <c r="A334">
        <v>1141522300</v>
      </c>
      <c r="B334" t="s">
        <v>2580</v>
      </c>
      <c r="C334" t="s">
        <v>2895</v>
      </c>
      <c r="D334">
        <v>3108897334</v>
      </c>
      <c r="E334" t="s">
        <v>2924</v>
      </c>
      <c r="F334">
        <v>15516</v>
      </c>
      <c r="G334" s="25">
        <v>306</v>
      </c>
      <c r="H334">
        <v>2000000</v>
      </c>
      <c r="I334">
        <v>70000</v>
      </c>
      <c r="J334" s="25">
        <v>0</v>
      </c>
      <c r="K334" s="25">
        <v>0</v>
      </c>
    </row>
    <row r="335" spans="1:11" ht="15" customHeight="1">
      <c r="A335">
        <v>1142724362</v>
      </c>
      <c r="B335" t="s">
        <v>2581</v>
      </c>
      <c r="C335" t="s">
        <v>2896</v>
      </c>
      <c r="D335">
        <v>3209551506</v>
      </c>
      <c r="E335" t="s">
        <v>3113</v>
      </c>
      <c r="F335">
        <v>15516</v>
      </c>
      <c r="G335" s="25">
        <v>306</v>
      </c>
      <c r="H335">
        <v>2030000</v>
      </c>
      <c r="I335">
        <v>10000</v>
      </c>
      <c r="J335" s="25">
        <v>0</v>
      </c>
      <c r="K335" s="25">
        <v>0</v>
      </c>
    </row>
    <row r="336" spans="1:11" ht="15" customHeight="1">
      <c r="A336">
        <v>1145325146</v>
      </c>
      <c r="B336" t="s">
        <v>2582</v>
      </c>
      <c r="C336" t="s">
        <v>2897</v>
      </c>
      <c r="D336">
        <v>3103208945</v>
      </c>
      <c r="E336" t="s">
        <v>3114</v>
      </c>
      <c r="F336">
        <v>15516</v>
      </c>
      <c r="G336" s="25">
        <v>306</v>
      </c>
      <c r="H336">
        <v>380000</v>
      </c>
      <c r="I336">
        <v>0</v>
      </c>
      <c r="J336" s="25">
        <v>0</v>
      </c>
      <c r="K336" s="25">
        <v>0</v>
      </c>
    </row>
    <row r="337" spans="1:11" ht="15" customHeight="1">
      <c r="A337">
        <v>1145325175</v>
      </c>
      <c r="B337" t="s">
        <v>2583</v>
      </c>
      <c r="C337" t="s">
        <v>2898</v>
      </c>
      <c r="D337">
        <v>3143475607</v>
      </c>
      <c r="E337" t="s">
        <v>3115</v>
      </c>
      <c r="F337">
        <v>15516</v>
      </c>
      <c r="G337" s="25">
        <v>306</v>
      </c>
      <c r="H337">
        <v>1680000</v>
      </c>
      <c r="I337">
        <v>0</v>
      </c>
      <c r="J337" s="25">
        <v>0</v>
      </c>
      <c r="K337" s="25">
        <v>0</v>
      </c>
    </row>
    <row r="338" spans="1:11" ht="15" customHeight="1">
      <c r="A338">
        <v>1145325795</v>
      </c>
      <c r="B338" t="s">
        <v>2584</v>
      </c>
      <c r="C338" t="s">
        <v>2775</v>
      </c>
      <c r="D338">
        <v>3218257925</v>
      </c>
      <c r="E338" t="s">
        <v>3037</v>
      </c>
      <c r="F338">
        <v>15516</v>
      </c>
      <c r="G338" s="25">
        <v>306</v>
      </c>
      <c r="H338">
        <v>2000000</v>
      </c>
      <c r="I338">
        <v>100000</v>
      </c>
      <c r="J338" s="25">
        <v>0</v>
      </c>
      <c r="K338" s="25">
        <v>0</v>
      </c>
    </row>
    <row r="339" spans="1:11" ht="15" customHeight="1">
      <c r="A339">
        <v>1145326212</v>
      </c>
      <c r="B339" t="s">
        <v>2585</v>
      </c>
      <c r="C339" t="s">
        <v>2898</v>
      </c>
      <c r="D339">
        <v>3143475607</v>
      </c>
      <c r="E339" t="s">
        <v>3116</v>
      </c>
      <c r="F339">
        <v>15516</v>
      </c>
      <c r="G339" s="25">
        <v>306</v>
      </c>
      <c r="H339">
        <v>1680000</v>
      </c>
      <c r="I339">
        <v>0</v>
      </c>
      <c r="J339" s="25">
        <v>0</v>
      </c>
      <c r="K339" s="25">
        <v>0</v>
      </c>
    </row>
    <row r="340" spans="1:11" ht="15" customHeight="1">
      <c r="A340">
        <v>1145326262</v>
      </c>
      <c r="B340" t="s">
        <v>2586</v>
      </c>
      <c r="C340" t="s">
        <v>2899</v>
      </c>
      <c r="D340">
        <v>3202207159</v>
      </c>
      <c r="E340" t="s">
        <v>3117</v>
      </c>
      <c r="F340">
        <v>15516</v>
      </c>
      <c r="G340" s="25">
        <v>306</v>
      </c>
      <c r="H340">
        <v>2000000</v>
      </c>
      <c r="I340">
        <v>100000</v>
      </c>
      <c r="J340" s="25">
        <v>0</v>
      </c>
      <c r="K340" s="25">
        <v>0</v>
      </c>
    </row>
    <row r="341" spans="1:11" ht="15" customHeight="1">
      <c r="A341">
        <v>1145326394</v>
      </c>
      <c r="B341" t="s">
        <v>2587</v>
      </c>
      <c r="C341" t="s">
        <v>2900</v>
      </c>
      <c r="D341">
        <v>3164775677</v>
      </c>
      <c r="E341" t="s">
        <v>3118</v>
      </c>
      <c r="F341">
        <v>15516</v>
      </c>
      <c r="G341" s="25">
        <v>306</v>
      </c>
      <c r="H341">
        <v>2000000</v>
      </c>
      <c r="I341">
        <v>100000</v>
      </c>
      <c r="J341" s="25">
        <v>0</v>
      </c>
      <c r="K341" s="25">
        <v>0</v>
      </c>
    </row>
    <row r="342" spans="1:11" ht="15" customHeight="1">
      <c r="A342">
        <v>1145327118</v>
      </c>
      <c r="B342" t="s">
        <v>2588</v>
      </c>
      <c r="C342" t="s">
        <v>2823</v>
      </c>
      <c r="D342">
        <v>3204954559</v>
      </c>
      <c r="E342" t="s">
        <v>3119</v>
      </c>
      <c r="F342">
        <v>15516</v>
      </c>
      <c r="G342" s="25">
        <v>306</v>
      </c>
      <c r="H342">
        <v>2000000</v>
      </c>
      <c r="I342">
        <v>100000</v>
      </c>
      <c r="J342" s="25">
        <v>0</v>
      </c>
      <c r="K342" s="25">
        <v>0</v>
      </c>
    </row>
    <row r="343" spans="1:11" ht="15" customHeight="1">
      <c r="A343">
        <v>1145327386</v>
      </c>
      <c r="B343" t="s">
        <v>2589</v>
      </c>
      <c r="C343" t="s">
        <v>2901</v>
      </c>
      <c r="D343">
        <v>3124347636</v>
      </c>
      <c r="E343" t="s">
        <v>3120</v>
      </c>
      <c r="F343">
        <v>15516</v>
      </c>
      <c r="G343" s="25">
        <v>306</v>
      </c>
      <c r="H343">
        <v>2005000</v>
      </c>
      <c r="I343">
        <v>60000</v>
      </c>
      <c r="J343" s="25">
        <v>0</v>
      </c>
      <c r="K343" s="25">
        <v>0</v>
      </c>
    </row>
    <row r="344" spans="1:11" ht="15" customHeight="1">
      <c r="A344">
        <v>1145327518</v>
      </c>
      <c r="B344" t="s">
        <v>2590</v>
      </c>
      <c r="C344" t="s">
        <v>2902</v>
      </c>
      <c r="D344">
        <v>3104568473</v>
      </c>
      <c r="E344" t="s">
        <v>3121</v>
      </c>
      <c r="F344">
        <v>15516</v>
      </c>
      <c r="G344" s="25">
        <v>306</v>
      </c>
      <c r="H344">
        <v>2055000</v>
      </c>
      <c r="I344">
        <v>5000</v>
      </c>
      <c r="J344" s="25">
        <v>0</v>
      </c>
      <c r="K344" s="25">
        <v>0</v>
      </c>
    </row>
    <row r="345" spans="1:11" ht="15" customHeight="1">
      <c r="A345">
        <v>1145327730</v>
      </c>
      <c r="B345" t="s">
        <v>2591</v>
      </c>
      <c r="C345" t="s">
        <v>2903</v>
      </c>
      <c r="D345">
        <v>3112189410</v>
      </c>
      <c r="E345" t="s">
        <v>2924</v>
      </c>
      <c r="F345">
        <v>15516</v>
      </c>
      <c r="G345" s="25">
        <v>306</v>
      </c>
      <c r="H345">
        <v>2010000</v>
      </c>
      <c r="I345">
        <v>100000</v>
      </c>
      <c r="J345" s="25">
        <v>0</v>
      </c>
      <c r="K345" s="25">
        <v>0</v>
      </c>
    </row>
    <row r="346" spans="1:11" ht="15" customHeight="1">
      <c r="A346">
        <v>1145327882</v>
      </c>
      <c r="B346" t="s">
        <v>2592</v>
      </c>
      <c r="C346" t="s">
        <v>2904</v>
      </c>
      <c r="D346">
        <v>3132303970</v>
      </c>
      <c r="E346" t="s">
        <v>3122</v>
      </c>
      <c r="F346">
        <v>15837</v>
      </c>
      <c r="G346" s="25">
        <v>306</v>
      </c>
      <c r="H346">
        <v>2000000</v>
      </c>
      <c r="I346">
        <v>100000</v>
      </c>
      <c r="J346" s="25">
        <v>0</v>
      </c>
      <c r="K346" s="25">
        <v>0</v>
      </c>
    </row>
    <row r="347" spans="1:11" ht="15" customHeight="1">
      <c r="A347">
        <v>1145327945</v>
      </c>
      <c r="B347" t="s">
        <v>2593</v>
      </c>
      <c r="C347" t="s">
        <v>2905</v>
      </c>
      <c r="D347">
        <v>3105891047</v>
      </c>
      <c r="E347" t="s">
        <v>3027</v>
      </c>
      <c r="F347">
        <v>15516</v>
      </c>
      <c r="G347" s="25">
        <v>306</v>
      </c>
      <c r="H347">
        <v>2000000</v>
      </c>
      <c r="I347">
        <v>100000</v>
      </c>
      <c r="J347" s="25">
        <v>0</v>
      </c>
      <c r="K347" s="25">
        <v>0</v>
      </c>
    </row>
    <row r="348" spans="1:11" ht="15" customHeight="1">
      <c r="A348">
        <v>1145328148</v>
      </c>
      <c r="B348" t="s">
        <v>2594</v>
      </c>
      <c r="C348" t="s">
        <v>2906</v>
      </c>
      <c r="D348">
        <v>3138134065</v>
      </c>
      <c r="E348" t="s">
        <v>3123</v>
      </c>
      <c r="F348">
        <v>15516</v>
      </c>
      <c r="G348" s="25">
        <v>306</v>
      </c>
      <c r="H348">
        <v>2030000</v>
      </c>
      <c r="I348">
        <v>10000</v>
      </c>
      <c r="J348" s="25">
        <v>0</v>
      </c>
      <c r="K348" s="25">
        <v>0</v>
      </c>
    </row>
    <row r="349" spans="1:11" ht="15" customHeight="1">
      <c r="A349">
        <v>1145329147</v>
      </c>
      <c r="B349" t="s">
        <v>2595</v>
      </c>
      <c r="C349" t="s">
        <v>2907</v>
      </c>
      <c r="D349">
        <v>3174254535</v>
      </c>
      <c r="E349" t="s">
        <v>3124</v>
      </c>
      <c r="F349">
        <v>15516</v>
      </c>
      <c r="G349" s="25">
        <v>306</v>
      </c>
      <c r="H349">
        <v>2000000</v>
      </c>
      <c r="I349">
        <v>100000</v>
      </c>
      <c r="J349" s="25">
        <v>0</v>
      </c>
      <c r="K349" s="25">
        <v>0</v>
      </c>
    </row>
    <row r="350" spans="1:11" ht="15" customHeight="1">
      <c r="A350">
        <v>1145329158</v>
      </c>
      <c r="B350" t="s">
        <v>2596</v>
      </c>
      <c r="C350" t="s">
        <v>2908</v>
      </c>
      <c r="D350">
        <v>3185312243</v>
      </c>
      <c r="E350" t="s">
        <v>3125</v>
      </c>
      <c r="F350">
        <v>15516</v>
      </c>
      <c r="G350" s="25">
        <v>306</v>
      </c>
      <c r="H350">
        <v>2050000</v>
      </c>
      <c r="I350">
        <v>5000</v>
      </c>
      <c r="J350" s="25">
        <v>0</v>
      </c>
      <c r="K350" s="25">
        <v>0</v>
      </c>
    </row>
    <row r="351" spans="1:11" ht="15" customHeight="1">
      <c r="A351">
        <v>1145329183</v>
      </c>
      <c r="B351" t="s">
        <v>2597</v>
      </c>
      <c r="C351" t="s">
        <v>2909</v>
      </c>
      <c r="D351">
        <v>3147105530</v>
      </c>
      <c r="E351" t="s">
        <v>3126</v>
      </c>
      <c r="F351">
        <v>15516</v>
      </c>
      <c r="G351" s="25">
        <v>306</v>
      </c>
      <c r="H351">
        <v>2000000</v>
      </c>
      <c r="I351">
        <v>30000</v>
      </c>
      <c r="J351" s="25">
        <v>0</v>
      </c>
      <c r="K351" s="25">
        <v>0</v>
      </c>
    </row>
    <row r="352" spans="1:11" ht="15" customHeight="1">
      <c r="A352">
        <v>1145329454</v>
      </c>
      <c r="B352" t="s">
        <v>2598</v>
      </c>
      <c r="C352" t="s">
        <v>2910</v>
      </c>
      <c r="D352">
        <v>3102579978</v>
      </c>
      <c r="E352" t="s">
        <v>3127</v>
      </c>
      <c r="F352">
        <v>15516</v>
      </c>
      <c r="G352" s="25">
        <v>306</v>
      </c>
      <c r="H352">
        <v>2025000</v>
      </c>
      <c r="I352">
        <v>0</v>
      </c>
      <c r="J352" s="25">
        <v>0</v>
      </c>
      <c r="K352" s="25">
        <v>0</v>
      </c>
    </row>
    <row r="353" spans="1:11" ht="15" customHeight="1">
      <c r="A353">
        <v>1147486584</v>
      </c>
      <c r="B353" t="s">
        <v>2599</v>
      </c>
      <c r="C353" t="s">
        <v>2911</v>
      </c>
      <c r="D353">
        <v>3102755906</v>
      </c>
      <c r="E353" t="s">
        <v>3098</v>
      </c>
      <c r="F353">
        <v>15516</v>
      </c>
      <c r="G353" s="25">
        <v>306</v>
      </c>
      <c r="H353">
        <v>2020000</v>
      </c>
      <c r="I353">
        <v>0</v>
      </c>
      <c r="J353" s="25">
        <v>0</v>
      </c>
      <c r="K353" s="25">
        <v>0</v>
      </c>
    </row>
    <row r="354" spans="1:11" ht="15" customHeight="1">
      <c r="A354">
        <v>1147486860</v>
      </c>
      <c r="B354" t="s">
        <v>2600</v>
      </c>
      <c r="C354" t="s">
        <v>2912</v>
      </c>
      <c r="D354">
        <v>3208529916</v>
      </c>
      <c r="E354" t="s">
        <v>3128</v>
      </c>
      <c r="F354">
        <v>15516</v>
      </c>
      <c r="G354" s="25">
        <v>306</v>
      </c>
      <c r="H354">
        <v>2035000</v>
      </c>
      <c r="I354">
        <v>0</v>
      </c>
      <c r="J354" s="25">
        <v>0</v>
      </c>
      <c r="K354" s="25">
        <v>0</v>
      </c>
    </row>
    <row r="355" spans="1:11" ht="15" customHeight="1">
      <c r="A355">
        <v>1150435809</v>
      </c>
      <c r="B355" t="s">
        <v>2601</v>
      </c>
      <c r="C355" t="s">
        <v>2913</v>
      </c>
      <c r="D355">
        <v>3107876245</v>
      </c>
      <c r="E355" t="s">
        <v>3129</v>
      </c>
      <c r="F355">
        <v>15516</v>
      </c>
      <c r="G355" s="25">
        <v>306</v>
      </c>
      <c r="H355">
        <v>2000000</v>
      </c>
      <c r="I355">
        <v>100000</v>
      </c>
      <c r="J355" s="25">
        <v>0</v>
      </c>
      <c r="K355" s="25">
        <v>0</v>
      </c>
    </row>
    <row r="356" spans="1:11" ht="15" customHeight="1">
      <c r="A356">
        <v>1150436041</v>
      </c>
      <c r="B356" t="s">
        <v>2602</v>
      </c>
      <c r="C356" t="s">
        <v>2914</v>
      </c>
      <c r="D356">
        <v>3133125305</v>
      </c>
      <c r="E356" t="s">
        <v>3130</v>
      </c>
      <c r="F356">
        <v>15516</v>
      </c>
      <c r="G356" s="25">
        <v>306</v>
      </c>
      <c r="H356">
        <v>2225000</v>
      </c>
      <c r="I356">
        <v>80000</v>
      </c>
      <c r="J356" s="25">
        <v>0</v>
      </c>
      <c r="K356" s="25">
        <v>0</v>
      </c>
    </row>
    <row r="357" spans="1:11" ht="15" customHeight="1">
      <c r="A357">
        <v>1150436687</v>
      </c>
      <c r="B357" t="s">
        <v>2603</v>
      </c>
      <c r="C357" t="s">
        <v>2650</v>
      </c>
      <c r="D357">
        <v>3197735475</v>
      </c>
      <c r="E357" t="s">
        <v>3131</v>
      </c>
      <c r="F357">
        <v>15516</v>
      </c>
      <c r="G357" s="25">
        <v>306</v>
      </c>
      <c r="H357">
        <v>2010000</v>
      </c>
      <c r="I357">
        <v>90000</v>
      </c>
      <c r="J357" s="25">
        <v>0</v>
      </c>
      <c r="K357" s="25">
        <v>0</v>
      </c>
    </row>
    <row r="358" spans="1:11" ht="15" customHeight="1">
      <c r="A358">
        <v>1150437638</v>
      </c>
      <c r="B358" t="s">
        <v>2604</v>
      </c>
      <c r="C358" t="s">
        <v>2915</v>
      </c>
      <c r="D358">
        <v>3114252575</v>
      </c>
      <c r="E358" t="s">
        <v>3132</v>
      </c>
      <c r="F358">
        <v>15516</v>
      </c>
      <c r="G358" s="25">
        <v>306</v>
      </c>
      <c r="H358">
        <v>2000000</v>
      </c>
      <c r="I358">
        <v>90000</v>
      </c>
      <c r="J358" s="25">
        <v>0</v>
      </c>
      <c r="K358" s="25">
        <v>0</v>
      </c>
    </row>
    <row r="359" spans="1:11" ht="15" customHeight="1">
      <c r="A359">
        <v>1150437742</v>
      </c>
      <c r="B359" t="s">
        <v>2605</v>
      </c>
      <c r="C359" t="s">
        <v>2916</v>
      </c>
      <c r="D359">
        <v>3124582486</v>
      </c>
      <c r="E359" t="s">
        <v>3133</v>
      </c>
      <c r="F359">
        <v>15516</v>
      </c>
      <c r="G359" s="25">
        <v>306</v>
      </c>
      <c r="H359">
        <v>2000000</v>
      </c>
      <c r="I359">
        <v>100000</v>
      </c>
      <c r="J359" s="25">
        <v>0</v>
      </c>
      <c r="K359" s="25">
        <v>0</v>
      </c>
    </row>
    <row r="360" spans="1:11" ht="15" customHeight="1">
      <c r="A360">
        <v>1150440632</v>
      </c>
      <c r="B360" t="s">
        <v>2606</v>
      </c>
      <c r="C360" t="s">
        <v>2915</v>
      </c>
      <c r="D360">
        <v>3114252575</v>
      </c>
      <c r="E360" t="s">
        <v>3132</v>
      </c>
      <c r="F360">
        <v>15837</v>
      </c>
      <c r="G360" s="25">
        <v>306</v>
      </c>
      <c r="H360">
        <v>2000000</v>
      </c>
      <c r="I360">
        <v>90000</v>
      </c>
      <c r="J360" s="25">
        <v>0</v>
      </c>
      <c r="K360" s="25">
        <v>0</v>
      </c>
    </row>
    <row r="361" spans="1:11" ht="15" customHeight="1">
      <c r="A361">
        <v>1150684869</v>
      </c>
      <c r="B361" t="s">
        <v>2607</v>
      </c>
      <c r="C361" t="s">
        <v>2893</v>
      </c>
      <c r="D361">
        <v>3181926363</v>
      </c>
      <c r="E361" t="s">
        <v>2924</v>
      </c>
      <c r="F361">
        <v>15516</v>
      </c>
      <c r="G361" s="25">
        <v>306</v>
      </c>
      <c r="H361">
        <v>2240000</v>
      </c>
      <c r="I361">
        <v>30000</v>
      </c>
      <c r="J361" s="25">
        <v>0</v>
      </c>
      <c r="K361" s="25">
        <v>0</v>
      </c>
    </row>
    <row r="362" spans="1:11" ht="15" customHeight="1">
      <c r="A362">
        <v>1161713243</v>
      </c>
      <c r="B362" t="s">
        <v>2608</v>
      </c>
      <c r="C362" t="s">
        <v>2862</v>
      </c>
      <c r="D362">
        <v>3174383603</v>
      </c>
      <c r="E362" t="s">
        <v>3134</v>
      </c>
      <c r="F362">
        <v>15516</v>
      </c>
      <c r="G362" s="25">
        <v>306</v>
      </c>
      <c r="H362">
        <v>2030000</v>
      </c>
      <c r="I362">
        <v>30000</v>
      </c>
      <c r="J362" s="25">
        <v>0</v>
      </c>
      <c r="K362" s="25">
        <v>0</v>
      </c>
    </row>
    <row r="363" spans="1:11" ht="15" customHeight="1">
      <c r="A363">
        <v>1222206765</v>
      </c>
      <c r="B363" t="s">
        <v>2609</v>
      </c>
      <c r="C363" t="s">
        <v>2917</v>
      </c>
      <c r="D363">
        <v>3103118851</v>
      </c>
      <c r="E363" t="s">
        <v>3016</v>
      </c>
      <c r="F363">
        <v>15516</v>
      </c>
      <c r="G363" s="25">
        <v>306</v>
      </c>
      <c r="H363">
        <v>2050000</v>
      </c>
      <c r="I363">
        <v>0</v>
      </c>
      <c r="J363" s="25">
        <v>0</v>
      </c>
      <c r="K363" s="25">
        <v>0</v>
      </c>
    </row>
    <row r="364" spans="1:11" ht="15" customHeight="1">
      <c r="A364">
        <v>1233339241</v>
      </c>
      <c r="B364" t="s">
        <v>2610</v>
      </c>
      <c r="C364" t="s">
        <v>2918</v>
      </c>
      <c r="D364">
        <v>3159288922</v>
      </c>
      <c r="E364" t="s">
        <v>2924</v>
      </c>
      <c r="F364">
        <v>15516</v>
      </c>
      <c r="G364" s="25">
        <v>306</v>
      </c>
      <c r="H364">
        <v>2015000</v>
      </c>
      <c r="I364">
        <v>30000</v>
      </c>
      <c r="J364" s="25">
        <v>0</v>
      </c>
      <c r="K364" s="25">
        <v>0</v>
      </c>
    </row>
    <row r="365" spans="1:11" ht="15" customHeight="1">
      <c r="A365">
        <v>1233914625</v>
      </c>
      <c r="B365" t="s">
        <v>2611</v>
      </c>
      <c r="C365" t="s">
        <v>2919</v>
      </c>
      <c r="D365">
        <v>3212589488</v>
      </c>
      <c r="E365" t="s">
        <v>2924</v>
      </c>
      <c r="F365">
        <v>15516</v>
      </c>
      <c r="G365" s="25">
        <v>306</v>
      </c>
      <c r="H365">
        <v>2000000</v>
      </c>
      <c r="I365">
        <v>80000</v>
      </c>
      <c r="J365" s="25">
        <v>0</v>
      </c>
      <c r="K365" s="25">
        <v>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32" zoomScale="85" zoomScaleNormal="85" workbookViewId="0">
      <selection activeCell="B39" sqref="B39"/>
    </sheetView>
  </sheetViews>
  <sheetFormatPr baseColWidth="10" defaultRowHeight="14.25"/>
  <cols>
    <col min="1" max="1" width="11.5" style="8"/>
    <col min="2" max="2" width="211" bestFit="1" customWidth="1"/>
  </cols>
  <sheetData>
    <row r="1" spans="1:2" ht="15">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25"/>
  <cols>
    <col min="1" max="1" width="25" style="7" customWidth="1"/>
    <col min="2" max="2" width="30" style="7" bestFit="1" customWidth="1"/>
  </cols>
  <sheetData>
    <row r="1" spans="1:2" ht="15">
      <c r="A1" s="12" t="s">
        <v>2246</v>
      </c>
      <c r="B1" s="12" t="s">
        <v>2245</v>
      </c>
    </row>
    <row r="2" spans="1:2">
      <c r="A2" s="13" t="s">
        <v>2244</v>
      </c>
      <c r="B2" s="13" t="s">
        <v>2243</v>
      </c>
    </row>
    <row r="3" spans="1:2">
      <c r="A3" s="13" t="s">
        <v>2242</v>
      </c>
      <c r="B3" s="13" t="s">
        <v>2241</v>
      </c>
    </row>
    <row r="4" spans="1:2">
      <c r="A4" s="13" t="s">
        <v>2240</v>
      </c>
      <c r="B4" s="13" t="s">
        <v>2239</v>
      </c>
    </row>
    <row r="5" spans="1:2">
      <c r="A5" s="13" t="s">
        <v>2238</v>
      </c>
      <c r="B5" s="13" t="s">
        <v>143</v>
      </c>
    </row>
    <row r="6" spans="1:2">
      <c r="A6" s="13" t="s">
        <v>2237</v>
      </c>
      <c r="B6" s="13" t="s">
        <v>2236</v>
      </c>
    </row>
    <row r="7" spans="1:2">
      <c r="A7" s="13" t="s">
        <v>2235</v>
      </c>
      <c r="B7" s="13" t="s">
        <v>2234</v>
      </c>
    </row>
    <row r="8" spans="1:2">
      <c r="A8" s="13" t="s">
        <v>2233</v>
      </c>
      <c r="B8" s="13" t="s">
        <v>2232</v>
      </c>
    </row>
    <row r="9" spans="1:2">
      <c r="A9" s="13" t="s">
        <v>2231</v>
      </c>
      <c r="B9" s="13" t="s">
        <v>2230</v>
      </c>
    </row>
    <row r="10" spans="1:2">
      <c r="A10" s="13" t="s">
        <v>2229</v>
      </c>
      <c r="B10" s="13" t="s">
        <v>2228</v>
      </c>
    </row>
    <row r="11" spans="1:2">
      <c r="A11" s="13" t="s">
        <v>2227</v>
      </c>
      <c r="B11" s="13" t="s">
        <v>611</v>
      </c>
    </row>
    <row r="12" spans="1:2">
      <c r="A12" s="13" t="s">
        <v>2226</v>
      </c>
      <c r="B12" s="13" t="s">
        <v>2225</v>
      </c>
    </row>
    <row r="13" spans="1:2">
      <c r="A13" s="13" t="s">
        <v>2224</v>
      </c>
      <c r="B13" s="13" t="s">
        <v>2223</v>
      </c>
    </row>
    <row r="14" spans="1:2">
      <c r="A14" s="13" t="s">
        <v>2222</v>
      </c>
      <c r="B14" s="13" t="s">
        <v>2221</v>
      </c>
    </row>
    <row r="15" spans="1:2">
      <c r="A15" s="13" t="s">
        <v>2220</v>
      </c>
      <c r="B15" s="13" t="s">
        <v>2219</v>
      </c>
    </row>
    <row r="16" spans="1:2">
      <c r="A16" s="13" t="s">
        <v>2218</v>
      </c>
      <c r="B16" s="13" t="s">
        <v>2217</v>
      </c>
    </row>
    <row r="17" spans="1:2">
      <c r="A17" s="13" t="s">
        <v>2216</v>
      </c>
      <c r="B17" s="13" t="s">
        <v>2215</v>
      </c>
    </row>
    <row r="18" spans="1:2">
      <c r="A18" s="13" t="s">
        <v>2214</v>
      </c>
      <c r="B18" s="13" t="s">
        <v>2213</v>
      </c>
    </row>
    <row r="19" spans="1:2">
      <c r="A19" s="13" t="s">
        <v>2212</v>
      </c>
      <c r="B19" s="13" t="s">
        <v>2211</v>
      </c>
    </row>
    <row r="20" spans="1:2">
      <c r="A20" s="13" t="s">
        <v>2210</v>
      </c>
      <c r="B20" s="13" t="s">
        <v>2209</v>
      </c>
    </row>
    <row r="21" spans="1:2">
      <c r="A21" s="13" t="s">
        <v>2208</v>
      </c>
      <c r="B21" s="13" t="s">
        <v>2207</v>
      </c>
    </row>
    <row r="22" spans="1:2">
      <c r="A22" s="13" t="s">
        <v>2206</v>
      </c>
      <c r="B22" s="13" t="s">
        <v>2205</v>
      </c>
    </row>
    <row r="23" spans="1:2">
      <c r="A23" s="13" t="s">
        <v>2204</v>
      </c>
      <c r="B23" s="13" t="s">
        <v>2203</v>
      </c>
    </row>
    <row r="24" spans="1:2">
      <c r="A24" s="13" t="s">
        <v>2202</v>
      </c>
      <c r="B24" s="13" t="s">
        <v>2201</v>
      </c>
    </row>
    <row r="25" spans="1:2">
      <c r="A25" s="13" t="s">
        <v>2200</v>
      </c>
      <c r="B25" s="13" t="s">
        <v>2199</v>
      </c>
    </row>
    <row r="26" spans="1:2">
      <c r="A26" s="13" t="s">
        <v>2198</v>
      </c>
      <c r="B26" s="13" t="s">
        <v>2197</v>
      </c>
    </row>
    <row r="27" spans="1:2">
      <c r="A27" s="13" t="s">
        <v>2196</v>
      </c>
      <c r="B27" s="13" t="s">
        <v>2195</v>
      </c>
    </row>
    <row r="28" spans="1:2">
      <c r="A28" s="13" t="s">
        <v>2194</v>
      </c>
      <c r="B28" s="13" t="s">
        <v>2193</v>
      </c>
    </row>
    <row r="29" spans="1:2">
      <c r="A29" s="13" t="s">
        <v>2192</v>
      </c>
      <c r="B29" s="13" t="s">
        <v>2191</v>
      </c>
    </row>
    <row r="30" spans="1:2">
      <c r="A30" s="13" t="s">
        <v>2190</v>
      </c>
      <c r="B30" s="13" t="s">
        <v>2189</v>
      </c>
    </row>
    <row r="31" spans="1:2">
      <c r="A31" s="13" t="s">
        <v>2188</v>
      </c>
      <c r="B31" s="13" t="s">
        <v>2187</v>
      </c>
    </row>
    <row r="32" spans="1:2">
      <c r="A32" s="13" t="s">
        <v>2186</v>
      </c>
      <c r="B32" s="13" t="s">
        <v>2185</v>
      </c>
    </row>
    <row r="33" spans="1:2">
      <c r="A33" s="13" t="s">
        <v>2184</v>
      </c>
      <c r="B33" s="13" t="s">
        <v>2183</v>
      </c>
    </row>
    <row r="34" spans="1:2">
      <c r="A34" s="13" t="s">
        <v>2182</v>
      </c>
      <c r="B34" s="13" t="s">
        <v>2181</v>
      </c>
    </row>
    <row r="35" spans="1:2">
      <c r="A35" s="13" t="s">
        <v>2180</v>
      </c>
      <c r="B35" s="13" t="s">
        <v>2179</v>
      </c>
    </row>
    <row r="36" spans="1:2">
      <c r="A36" s="13" t="s">
        <v>2178</v>
      </c>
      <c r="B36" s="13" t="s">
        <v>2177</v>
      </c>
    </row>
    <row r="37" spans="1:2">
      <c r="A37" s="13" t="s">
        <v>2176</v>
      </c>
      <c r="B37" s="13" t="s">
        <v>1738</v>
      </c>
    </row>
    <row r="38" spans="1:2">
      <c r="A38" s="13" t="s">
        <v>2175</v>
      </c>
      <c r="B38" s="13" t="s">
        <v>2174</v>
      </c>
    </row>
    <row r="39" spans="1:2">
      <c r="A39" s="13" t="s">
        <v>2173</v>
      </c>
      <c r="B39" s="13" t="s">
        <v>2172</v>
      </c>
    </row>
    <row r="40" spans="1:2">
      <c r="A40" s="13" t="s">
        <v>2171</v>
      </c>
      <c r="B40" s="13" t="s">
        <v>2170</v>
      </c>
    </row>
    <row r="41" spans="1:2">
      <c r="A41" s="13" t="s">
        <v>2169</v>
      </c>
      <c r="B41" s="13" t="s">
        <v>2168</v>
      </c>
    </row>
    <row r="42" spans="1:2">
      <c r="A42" s="13" t="s">
        <v>2167</v>
      </c>
      <c r="B42" s="13" t="s">
        <v>2166</v>
      </c>
    </row>
    <row r="43" spans="1:2">
      <c r="A43" s="13" t="s">
        <v>2165</v>
      </c>
      <c r="B43" s="13" t="s">
        <v>491</v>
      </c>
    </row>
    <row r="44" spans="1:2">
      <c r="A44" s="13" t="s">
        <v>2164</v>
      </c>
      <c r="B44" s="13" t="s">
        <v>2163</v>
      </c>
    </row>
    <row r="45" spans="1:2">
      <c r="A45" s="13" t="s">
        <v>2162</v>
      </c>
      <c r="B45" s="13" t="s">
        <v>451</v>
      </c>
    </row>
    <row r="46" spans="1:2">
      <c r="A46" s="13" t="s">
        <v>2161</v>
      </c>
      <c r="B46" s="13" t="s">
        <v>2160</v>
      </c>
    </row>
    <row r="47" spans="1:2">
      <c r="A47" s="13" t="s">
        <v>2159</v>
      </c>
      <c r="B47" s="13" t="s">
        <v>169</v>
      </c>
    </row>
    <row r="48" spans="1:2">
      <c r="A48" s="13" t="s">
        <v>2158</v>
      </c>
      <c r="B48" s="13" t="s">
        <v>2157</v>
      </c>
    </row>
    <row r="49" spans="1:2">
      <c r="A49" s="13" t="s">
        <v>2156</v>
      </c>
      <c r="B49" s="13" t="s">
        <v>581</v>
      </c>
    </row>
    <row r="50" spans="1:2">
      <c r="A50" s="13" t="s">
        <v>2155</v>
      </c>
      <c r="B50" s="13" t="s">
        <v>2154</v>
      </c>
    </row>
    <row r="51" spans="1:2">
      <c r="A51" s="13" t="s">
        <v>2153</v>
      </c>
      <c r="B51" s="13" t="s">
        <v>2152</v>
      </c>
    </row>
    <row r="52" spans="1:2">
      <c r="A52" s="13" t="s">
        <v>2151</v>
      </c>
      <c r="B52" s="13" t="s">
        <v>2150</v>
      </c>
    </row>
    <row r="53" spans="1:2">
      <c r="A53" s="13" t="s">
        <v>2149</v>
      </c>
      <c r="B53" s="13" t="s">
        <v>2148</v>
      </c>
    </row>
    <row r="54" spans="1:2">
      <c r="A54" s="13" t="s">
        <v>2147</v>
      </c>
      <c r="B54" s="13" t="s">
        <v>554</v>
      </c>
    </row>
    <row r="55" spans="1:2">
      <c r="A55" s="13" t="s">
        <v>2146</v>
      </c>
      <c r="B55" s="13" t="s">
        <v>2145</v>
      </c>
    </row>
    <row r="56" spans="1:2">
      <c r="A56" s="13" t="s">
        <v>2144</v>
      </c>
      <c r="B56" s="13" t="s">
        <v>2143</v>
      </c>
    </row>
    <row r="57" spans="1:2">
      <c r="A57" s="13" t="s">
        <v>2142</v>
      </c>
      <c r="B57" s="13" t="s">
        <v>2141</v>
      </c>
    </row>
    <row r="58" spans="1:2">
      <c r="A58" s="13" t="s">
        <v>2140</v>
      </c>
      <c r="B58" s="13" t="s">
        <v>2139</v>
      </c>
    </row>
    <row r="59" spans="1:2">
      <c r="A59" s="13" t="s">
        <v>2138</v>
      </c>
      <c r="B59" s="13" t="s">
        <v>2137</v>
      </c>
    </row>
    <row r="60" spans="1:2">
      <c r="A60" s="13" t="s">
        <v>2136</v>
      </c>
      <c r="B60" s="13" t="s">
        <v>2135</v>
      </c>
    </row>
    <row r="61" spans="1:2">
      <c r="A61" s="13" t="s">
        <v>2134</v>
      </c>
      <c r="B61" s="13" t="s">
        <v>2133</v>
      </c>
    </row>
    <row r="62" spans="1:2">
      <c r="A62" s="13" t="s">
        <v>2132</v>
      </c>
      <c r="B62" s="13" t="s">
        <v>2131</v>
      </c>
    </row>
    <row r="63" spans="1:2">
      <c r="A63" s="13" t="s">
        <v>2130</v>
      </c>
      <c r="B63" s="13" t="s">
        <v>2129</v>
      </c>
    </row>
    <row r="64" spans="1:2">
      <c r="A64" s="13" t="s">
        <v>2128</v>
      </c>
      <c r="B64" s="13" t="s">
        <v>2127</v>
      </c>
    </row>
    <row r="65" spans="1:2">
      <c r="A65" s="13" t="s">
        <v>2126</v>
      </c>
      <c r="B65" s="13" t="s">
        <v>1506</v>
      </c>
    </row>
    <row r="66" spans="1:2">
      <c r="A66" s="13" t="s">
        <v>2125</v>
      </c>
      <c r="B66" s="13" t="s">
        <v>2124</v>
      </c>
    </row>
    <row r="67" spans="1:2">
      <c r="A67" s="13" t="s">
        <v>2123</v>
      </c>
      <c r="B67" s="13" t="s">
        <v>2122</v>
      </c>
    </row>
    <row r="68" spans="1:2">
      <c r="A68" s="13" t="s">
        <v>2121</v>
      </c>
      <c r="B68" s="13" t="s">
        <v>2120</v>
      </c>
    </row>
    <row r="69" spans="1:2">
      <c r="A69" s="13" t="s">
        <v>2119</v>
      </c>
      <c r="B69" s="13" t="s">
        <v>2118</v>
      </c>
    </row>
    <row r="70" spans="1:2">
      <c r="A70" s="13" t="s">
        <v>2117</v>
      </c>
      <c r="B70" s="13" t="s">
        <v>2116</v>
      </c>
    </row>
    <row r="71" spans="1:2">
      <c r="A71" s="13" t="s">
        <v>2115</v>
      </c>
      <c r="B71" s="13" t="s">
        <v>2114</v>
      </c>
    </row>
    <row r="72" spans="1:2">
      <c r="A72" s="13" t="s">
        <v>2113</v>
      </c>
      <c r="B72" s="13" t="s">
        <v>157</v>
      </c>
    </row>
    <row r="73" spans="1:2">
      <c r="A73" s="13" t="s">
        <v>2112</v>
      </c>
      <c r="B73" s="13" t="s">
        <v>2111</v>
      </c>
    </row>
    <row r="74" spans="1:2">
      <c r="A74" s="13" t="s">
        <v>2110</v>
      </c>
      <c r="B74" s="13" t="s">
        <v>2109</v>
      </c>
    </row>
    <row r="75" spans="1:2">
      <c r="A75" s="13" t="s">
        <v>2108</v>
      </c>
      <c r="B75" s="13" t="s">
        <v>463</v>
      </c>
    </row>
    <row r="76" spans="1:2">
      <c r="A76" s="13" t="s">
        <v>2107</v>
      </c>
      <c r="B76" s="13" t="s">
        <v>837</v>
      </c>
    </row>
    <row r="77" spans="1:2">
      <c r="A77" s="13" t="s">
        <v>2106</v>
      </c>
      <c r="B77" s="13" t="s">
        <v>2105</v>
      </c>
    </row>
    <row r="78" spans="1:2">
      <c r="A78" s="13" t="s">
        <v>2104</v>
      </c>
      <c r="B78" s="13" t="s">
        <v>2103</v>
      </c>
    </row>
    <row r="79" spans="1:2">
      <c r="A79" s="13" t="s">
        <v>2102</v>
      </c>
      <c r="B79" s="13" t="s">
        <v>2101</v>
      </c>
    </row>
    <row r="80" spans="1:2">
      <c r="A80" s="13" t="s">
        <v>2100</v>
      </c>
      <c r="B80" s="13" t="s">
        <v>145</v>
      </c>
    </row>
    <row r="81" spans="1:2">
      <c r="A81" s="13" t="s">
        <v>2099</v>
      </c>
      <c r="B81" s="13" t="s">
        <v>2098</v>
      </c>
    </row>
    <row r="82" spans="1:2">
      <c r="A82" s="13" t="s">
        <v>2097</v>
      </c>
      <c r="B82" s="13" t="s">
        <v>776</v>
      </c>
    </row>
    <row r="83" spans="1:2">
      <c r="A83" s="13" t="s">
        <v>2096</v>
      </c>
      <c r="B83" s="13" t="s">
        <v>2095</v>
      </c>
    </row>
    <row r="84" spans="1:2">
      <c r="A84" s="13" t="s">
        <v>2094</v>
      </c>
      <c r="B84" s="13" t="s">
        <v>2093</v>
      </c>
    </row>
    <row r="85" spans="1:2">
      <c r="A85" s="13" t="s">
        <v>2092</v>
      </c>
      <c r="B85" s="13" t="s">
        <v>377</v>
      </c>
    </row>
    <row r="86" spans="1:2">
      <c r="A86" s="13" t="s">
        <v>2091</v>
      </c>
      <c r="B86" s="13" t="s">
        <v>1255</v>
      </c>
    </row>
    <row r="87" spans="1:2">
      <c r="A87" s="13" t="s">
        <v>2090</v>
      </c>
      <c r="B87" s="13" t="s">
        <v>565</v>
      </c>
    </row>
    <row r="88" spans="1:2">
      <c r="A88" s="13" t="s">
        <v>2089</v>
      </c>
      <c r="B88" s="13" t="s">
        <v>221</v>
      </c>
    </row>
    <row r="89" spans="1:2">
      <c r="A89" s="13" t="s">
        <v>2088</v>
      </c>
      <c r="B89" s="13" t="s">
        <v>2087</v>
      </c>
    </row>
    <row r="90" spans="1:2">
      <c r="A90" s="13" t="s">
        <v>2086</v>
      </c>
      <c r="B90" s="13" t="s">
        <v>2085</v>
      </c>
    </row>
    <row r="91" spans="1:2">
      <c r="A91" s="13" t="s">
        <v>2084</v>
      </c>
      <c r="B91" s="13" t="s">
        <v>509</v>
      </c>
    </row>
    <row r="92" spans="1:2">
      <c r="A92" s="13" t="s">
        <v>2083</v>
      </c>
      <c r="B92" s="13" t="s">
        <v>2082</v>
      </c>
    </row>
    <row r="93" spans="1:2">
      <c r="A93" s="13" t="s">
        <v>2081</v>
      </c>
      <c r="B93" s="13" t="s">
        <v>2080</v>
      </c>
    </row>
    <row r="94" spans="1:2">
      <c r="A94" s="13" t="s">
        <v>2079</v>
      </c>
      <c r="B94" s="13" t="s">
        <v>2078</v>
      </c>
    </row>
    <row r="95" spans="1:2">
      <c r="A95" s="13" t="s">
        <v>2077</v>
      </c>
      <c r="B95" s="13" t="s">
        <v>2076</v>
      </c>
    </row>
    <row r="96" spans="1:2">
      <c r="A96" s="13" t="s">
        <v>2075</v>
      </c>
      <c r="B96" s="13" t="s">
        <v>2074</v>
      </c>
    </row>
    <row r="97" spans="1:2">
      <c r="A97" s="13" t="s">
        <v>2073</v>
      </c>
      <c r="B97" s="13" t="s">
        <v>409</v>
      </c>
    </row>
    <row r="98" spans="1:2">
      <c r="A98" s="13" t="s">
        <v>2072</v>
      </c>
      <c r="B98" s="13" t="s">
        <v>2071</v>
      </c>
    </row>
    <row r="99" spans="1:2">
      <c r="A99" s="13" t="s">
        <v>2070</v>
      </c>
      <c r="B99" s="13" t="s">
        <v>2069</v>
      </c>
    </row>
    <row r="100" spans="1:2">
      <c r="A100" s="13" t="s">
        <v>2068</v>
      </c>
      <c r="B100" s="13" t="s">
        <v>2067</v>
      </c>
    </row>
    <row r="101" spans="1:2">
      <c r="A101" s="13" t="s">
        <v>2066</v>
      </c>
      <c r="B101" s="13" t="s">
        <v>874</v>
      </c>
    </row>
    <row r="102" spans="1:2">
      <c r="A102" s="13" t="s">
        <v>2065</v>
      </c>
      <c r="B102" s="13" t="s">
        <v>2064</v>
      </c>
    </row>
    <row r="103" spans="1:2">
      <c r="A103" s="13" t="s">
        <v>2063</v>
      </c>
      <c r="B103" s="13" t="s">
        <v>2062</v>
      </c>
    </row>
    <row r="104" spans="1:2">
      <c r="A104" s="13" t="s">
        <v>2061</v>
      </c>
      <c r="B104" s="13" t="s">
        <v>2060</v>
      </c>
    </row>
    <row r="105" spans="1:2">
      <c r="A105" s="13" t="s">
        <v>2059</v>
      </c>
      <c r="B105" s="13" t="s">
        <v>1618</v>
      </c>
    </row>
    <row r="106" spans="1:2">
      <c r="A106" s="13" t="s">
        <v>2058</v>
      </c>
      <c r="B106" s="13" t="s">
        <v>2057</v>
      </c>
    </row>
    <row r="107" spans="1:2">
      <c r="A107" s="13" t="s">
        <v>2056</v>
      </c>
      <c r="B107" s="13" t="s">
        <v>2055</v>
      </c>
    </row>
    <row r="108" spans="1:2">
      <c r="A108" s="13" t="s">
        <v>2054</v>
      </c>
      <c r="B108" s="13" t="s">
        <v>2053</v>
      </c>
    </row>
    <row r="109" spans="1:2">
      <c r="A109" s="13" t="s">
        <v>2052</v>
      </c>
      <c r="B109" s="13" t="s">
        <v>2051</v>
      </c>
    </row>
    <row r="110" spans="1:2">
      <c r="A110" s="13" t="s">
        <v>2050</v>
      </c>
      <c r="B110" s="13" t="s">
        <v>724</v>
      </c>
    </row>
    <row r="111" spans="1:2">
      <c r="A111" s="13" t="s">
        <v>2049</v>
      </c>
      <c r="B111" s="13" t="s">
        <v>2048</v>
      </c>
    </row>
    <row r="112" spans="1:2">
      <c r="A112" s="13" t="s">
        <v>2047</v>
      </c>
      <c r="B112" s="13" t="s">
        <v>2046</v>
      </c>
    </row>
    <row r="113" spans="1:2">
      <c r="A113" s="13" t="s">
        <v>2045</v>
      </c>
      <c r="B113" s="13" t="s">
        <v>2044</v>
      </c>
    </row>
    <row r="114" spans="1:2">
      <c r="A114" s="13" t="s">
        <v>2043</v>
      </c>
      <c r="B114" s="13" t="s">
        <v>2042</v>
      </c>
    </row>
    <row r="115" spans="1:2">
      <c r="A115" s="13" t="s">
        <v>2041</v>
      </c>
      <c r="B115" s="13" t="s">
        <v>1530</v>
      </c>
    </row>
    <row r="116" spans="1:2">
      <c r="A116" s="13" t="s">
        <v>2040</v>
      </c>
      <c r="B116" s="13" t="s">
        <v>1070</v>
      </c>
    </row>
    <row r="117" spans="1:2">
      <c r="A117" s="13" t="s">
        <v>2039</v>
      </c>
      <c r="B117" s="13" t="s">
        <v>2038</v>
      </c>
    </row>
    <row r="118" spans="1:2">
      <c r="A118" s="13" t="s">
        <v>2037</v>
      </c>
      <c r="B118" s="13" t="s">
        <v>2036</v>
      </c>
    </row>
    <row r="119" spans="1:2">
      <c r="A119" s="13" t="s">
        <v>2035</v>
      </c>
      <c r="B119" s="13" t="s">
        <v>2034</v>
      </c>
    </row>
    <row r="120" spans="1:2">
      <c r="A120" s="13" t="s">
        <v>2033</v>
      </c>
      <c r="B120" s="13" t="s">
        <v>2032</v>
      </c>
    </row>
    <row r="121" spans="1:2">
      <c r="A121" s="13" t="s">
        <v>2031</v>
      </c>
      <c r="B121" s="13" t="s">
        <v>2030</v>
      </c>
    </row>
    <row r="122" spans="1:2">
      <c r="A122" s="13" t="s">
        <v>2029</v>
      </c>
      <c r="B122" s="13" t="s">
        <v>2028</v>
      </c>
    </row>
    <row r="123" spans="1:2">
      <c r="A123" s="13" t="s">
        <v>2027</v>
      </c>
      <c r="B123" s="13" t="s">
        <v>2026</v>
      </c>
    </row>
    <row r="124" spans="1:2">
      <c r="A124" s="13" t="s">
        <v>2025</v>
      </c>
      <c r="B124" s="13" t="s">
        <v>2024</v>
      </c>
    </row>
    <row r="125" spans="1:2">
      <c r="A125" s="13" t="s">
        <v>2023</v>
      </c>
      <c r="B125" s="13" t="s">
        <v>2022</v>
      </c>
    </row>
    <row r="126" spans="1:2">
      <c r="A126" s="13" t="s">
        <v>2021</v>
      </c>
      <c r="B126" s="13" t="s">
        <v>2020</v>
      </c>
    </row>
    <row r="127" spans="1:2">
      <c r="A127" s="13" t="s">
        <v>2019</v>
      </c>
      <c r="B127" s="13" t="s">
        <v>2018</v>
      </c>
    </row>
    <row r="128" spans="1:2">
      <c r="A128" s="13" t="s">
        <v>2017</v>
      </c>
      <c r="B128" s="13" t="s">
        <v>363</v>
      </c>
    </row>
    <row r="129" spans="1:2">
      <c r="A129" s="13" t="s">
        <v>2016</v>
      </c>
      <c r="B129" s="13" t="s">
        <v>2015</v>
      </c>
    </row>
    <row r="130" spans="1:2">
      <c r="A130" s="13" t="s">
        <v>2014</v>
      </c>
      <c r="B130" s="13" t="s">
        <v>1735</v>
      </c>
    </row>
    <row r="131" spans="1:2">
      <c r="A131" s="13" t="s">
        <v>2013</v>
      </c>
      <c r="B131" s="13" t="s">
        <v>2012</v>
      </c>
    </row>
    <row r="132" spans="1:2">
      <c r="A132" s="13" t="s">
        <v>2011</v>
      </c>
      <c r="B132" s="13" t="s">
        <v>2010</v>
      </c>
    </row>
    <row r="133" spans="1:2">
      <c r="A133" s="13" t="s">
        <v>2009</v>
      </c>
      <c r="B133" s="13" t="s">
        <v>2008</v>
      </c>
    </row>
    <row r="134" spans="1:2">
      <c r="A134" s="13" t="s">
        <v>2007</v>
      </c>
      <c r="B134" s="13" t="s">
        <v>2006</v>
      </c>
    </row>
    <row r="135" spans="1:2">
      <c r="A135" s="13" t="s">
        <v>2005</v>
      </c>
      <c r="B135" s="13" t="s">
        <v>2004</v>
      </c>
    </row>
    <row r="136" spans="1:2">
      <c r="A136" s="13" t="s">
        <v>2003</v>
      </c>
      <c r="B136" s="13" t="s">
        <v>2002</v>
      </c>
    </row>
    <row r="137" spans="1:2">
      <c r="A137" s="13" t="s">
        <v>2001</v>
      </c>
      <c r="B137" s="13" t="s">
        <v>2000</v>
      </c>
    </row>
    <row r="138" spans="1:2">
      <c r="A138" s="13" t="s">
        <v>1999</v>
      </c>
      <c r="B138" s="13" t="s">
        <v>1998</v>
      </c>
    </row>
    <row r="139" spans="1:2">
      <c r="A139" s="13" t="s">
        <v>1997</v>
      </c>
      <c r="B139" s="13" t="s">
        <v>1996</v>
      </c>
    </row>
    <row r="140" spans="1:2">
      <c r="A140" s="13" t="s">
        <v>1995</v>
      </c>
      <c r="B140" s="13" t="s">
        <v>1994</v>
      </c>
    </row>
    <row r="141" spans="1:2">
      <c r="A141" s="13" t="s">
        <v>1993</v>
      </c>
      <c r="B141" s="13" t="s">
        <v>1992</v>
      </c>
    </row>
    <row r="142" spans="1:2">
      <c r="A142" s="13" t="s">
        <v>1991</v>
      </c>
      <c r="B142" s="13" t="s">
        <v>1990</v>
      </c>
    </row>
    <row r="143" spans="1:2">
      <c r="A143" s="13" t="s">
        <v>1989</v>
      </c>
      <c r="B143" s="13" t="s">
        <v>1988</v>
      </c>
    </row>
    <row r="144" spans="1:2">
      <c r="A144" s="13" t="s">
        <v>1987</v>
      </c>
      <c r="B144" s="13" t="s">
        <v>1986</v>
      </c>
    </row>
    <row r="145" spans="1:2">
      <c r="A145" s="13" t="s">
        <v>1985</v>
      </c>
      <c r="B145" s="13" t="s">
        <v>1984</v>
      </c>
    </row>
    <row r="146" spans="1:2">
      <c r="A146" s="13" t="s">
        <v>1983</v>
      </c>
      <c r="B146" s="13" t="s">
        <v>1982</v>
      </c>
    </row>
    <row r="147" spans="1:2">
      <c r="A147" s="13" t="s">
        <v>1981</v>
      </c>
      <c r="B147" s="13" t="s">
        <v>1980</v>
      </c>
    </row>
    <row r="148" spans="1:2">
      <c r="A148" s="13" t="s">
        <v>1979</v>
      </c>
      <c r="B148" s="13" t="s">
        <v>1978</v>
      </c>
    </row>
    <row r="149" spans="1:2">
      <c r="A149" s="13" t="s">
        <v>1977</v>
      </c>
      <c r="B149" s="13" t="s">
        <v>1976</v>
      </c>
    </row>
    <row r="150" spans="1:2">
      <c r="A150" s="13" t="s">
        <v>1975</v>
      </c>
      <c r="B150" s="13" t="s">
        <v>1015</v>
      </c>
    </row>
    <row r="151" spans="1:2">
      <c r="A151" s="13" t="s">
        <v>1974</v>
      </c>
      <c r="B151" s="13" t="s">
        <v>1973</v>
      </c>
    </row>
    <row r="152" spans="1:2">
      <c r="A152" s="13" t="s">
        <v>1972</v>
      </c>
      <c r="B152" s="13" t="s">
        <v>1971</v>
      </c>
    </row>
    <row r="153" spans="1:2">
      <c r="A153" s="13" t="s">
        <v>1970</v>
      </c>
      <c r="B153" s="13" t="s">
        <v>121</v>
      </c>
    </row>
    <row r="154" spans="1:2">
      <c r="A154" s="13" t="s">
        <v>1969</v>
      </c>
      <c r="B154" s="13" t="s">
        <v>1968</v>
      </c>
    </row>
    <row r="155" spans="1:2">
      <c r="A155" s="13" t="s">
        <v>1967</v>
      </c>
      <c r="B155" s="13" t="s">
        <v>1966</v>
      </c>
    </row>
    <row r="156" spans="1:2">
      <c r="A156" s="13" t="s">
        <v>1965</v>
      </c>
      <c r="B156" s="13" t="s">
        <v>1964</v>
      </c>
    </row>
    <row r="157" spans="1:2">
      <c r="A157" s="13" t="s">
        <v>1963</v>
      </c>
      <c r="B157" s="13" t="s">
        <v>1962</v>
      </c>
    </row>
    <row r="158" spans="1:2">
      <c r="A158" s="13" t="s">
        <v>1961</v>
      </c>
      <c r="B158" s="13" t="s">
        <v>1960</v>
      </c>
    </row>
    <row r="159" spans="1:2">
      <c r="A159" s="13" t="s">
        <v>1959</v>
      </c>
      <c r="B159" s="13" t="s">
        <v>1958</v>
      </c>
    </row>
    <row r="160" spans="1:2">
      <c r="A160" s="13" t="s">
        <v>1957</v>
      </c>
      <c r="B160" s="13" t="s">
        <v>1956</v>
      </c>
    </row>
    <row r="161" spans="1:2">
      <c r="A161" s="13" t="s">
        <v>1955</v>
      </c>
      <c r="B161" s="13" t="s">
        <v>1954</v>
      </c>
    </row>
    <row r="162" spans="1:2">
      <c r="A162" s="13" t="s">
        <v>1953</v>
      </c>
      <c r="B162" s="13" t="s">
        <v>1952</v>
      </c>
    </row>
    <row r="163" spans="1:2">
      <c r="A163" s="13" t="s">
        <v>1951</v>
      </c>
      <c r="B163" s="13" t="s">
        <v>1950</v>
      </c>
    </row>
    <row r="164" spans="1:2">
      <c r="A164" s="13" t="s">
        <v>1949</v>
      </c>
      <c r="B164" s="13" t="s">
        <v>1506</v>
      </c>
    </row>
    <row r="165" spans="1:2">
      <c r="A165" s="13" t="s">
        <v>1948</v>
      </c>
      <c r="B165" s="13" t="s">
        <v>1947</v>
      </c>
    </row>
    <row r="166" spans="1:2">
      <c r="A166" s="13" t="s">
        <v>1946</v>
      </c>
      <c r="B166" s="13" t="s">
        <v>1945</v>
      </c>
    </row>
    <row r="167" spans="1:2">
      <c r="A167" s="13" t="s">
        <v>1944</v>
      </c>
      <c r="B167" s="13" t="s">
        <v>1943</v>
      </c>
    </row>
    <row r="168" spans="1:2">
      <c r="A168" s="13" t="s">
        <v>1942</v>
      </c>
      <c r="B168" s="13" t="s">
        <v>1941</v>
      </c>
    </row>
    <row r="169" spans="1:2">
      <c r="A169" s="13" t="s">
        <v>1940</v>
      </c>
      <c r="B169" s="13" t="s">
        <v>1939</v>
      </c>
    </row>
    <row r="170" spans="1:2">
      <c r="A170" s="13" t="s">
        <v>1938</v>
      </c>
      <c r="B170" s="13" t="s">
        <v>1937</v>
      </c>
    </row>
    <row r="171" spans="1:2">
      <c r="A171" s="13" t="s">
        <v>1936</v>
      </c>
      <c r="B171" s="13" t="s">
        <v>1935</v>
      </c>
    </row>
    <row r="172" spans="1:2">
      <c r="A172" s="13" t="s">
        <v>1934</v>
      </c>
      <c r="B172" s="13" t="s">
        <v>1933</v>
      </c>
    </row>
    <row r="173" spans="1:2">
      <c r="A173" s="13" t="s">
        <v>1932</v>
      </c>
      <c r="B173" s="13" t="s">
        <v>1931</v>
      </c>
    </row>
    <row r="174" spans="1:2">
      <c r="A174" s="13" t="s">
        <v>1930</v>
      </c>
      <c r="B174" s="13" t="s">
        <v>1929</v>
      </c>
    </row>
    <row r="175" spans="1:2">
      <c r="A175" s="13" t="s">
        <v>1928</v>
      </c>
      <c r="B175" s="13" t="s">
        <v>1927</v>
      </c>
    </row>
    <row r="176" spans="1:2">
      <c r="A176" s="13" t="s">
        <v>1926</v>
      </c>
      <c r="B176" s="13" t="s">
        <v>1925</v>
      </c>
    </row>
    <row r="177" spans="1:2">
      <c r="A177" s="13" t="s">
        <v>1924</v>
      </c>
      <c r="B177" s="13" t="s">
        <v>1923</v>
      </c>
    </row>
    <row r="178" spans="1:2">
      <c r="A178" s="13" t="s">
        <v>1922</v>
      </c>
      <c r="B178" s="13" t="s">
        <v>1921</v>
      </c>
    </row>
    <row r="179" spans="1:2">
      <c r="A179" s="13" t="s">
        <v>1920</v>
      </c>
      <c r="B179" s="13" t="s">
        <v>1011</v>
      </c>
    </row>
    <row r="180" spans="1:2">
      <c r="A180" s="13" t="s">
        <v>1919</v>
      </c>
      <c r="B180" s="13" t="s">
        <v>1918</v>
      </c>
    </row>
    <row r="181" spans="1:2">
      <c r="A181" s="13" t="s">
        <v>1917</v>
      </c>
      <c r="B181" s="13" t="s">
        <v>1916</v>
      </c>
    </row>
    <row r="182" spans="1:2">
      <c r="A182" s="13" t="s">
        <v>1915</v>
      </c>
      <c r="B182" s="13" t="s">
        <v>1914</v>
      </c>
    </row>
    <row r="183" spans="1:2">
      <c r="A183" s="13" t="s">
        <v>1913</v>
      </c>
      <c r="B183" s="13" t="s">
        <v>1912</v>
      </c>
    </row>
    <row r="184" spans="1:2">
      <c r="A184" s="13" t="s">
        <v>1911</v>
      </c>
      <c r="B184" s="13" t="s">
        <v>1910</v>
      </c>
    </row>
    <row r="185" spans="1:2">
      <c r="A185" s="13" t="s">
        <v>1909</v>
      </c>
      <c r="B185" s="13" t="s">
        <v>1908</v>
      </c>
    </row>
    <row r="186" spans="1:2">
      <c r="A186" s="13" t="s">
        <v>1907</v>
      </c>
      <c r="B186" s="13" t="s">
        <v>1906</v>
      </c>
    </row>
    <row r="187" spans="1:2">
      <c r="A187" s="13" t="s">
        <v>1905</v>
      </c>
      <c r="B187" s="13" t="s">
        <v>1904</v>
      </c>
    </row>
    <row r="188" spans="1:2">
      <c r="A188" s="13" t="s">
        <v>1903</v>
      </c>
      <c r="B188" s="13" t="s">
        <v>1902</v>
      </c>
    </row>
    <row r="189" spans="1:2">
      <c r="A189" s="13" t="s">
        <v>1901</v>
      </c>
      <c r="B189" s="13" t="s">
        <v>1900</v>
      </c>
    </row>
    <row r="190" spans="1:2">
      <c r="A190" s="13" t="s">
        <v>1899</v>
      </c>
      <c r="B190" s="13" t="s">
        <v>413</v>
      </c>
    </row>
    <row r="191" spans="1:2">
      <c r="A191" s="13" t="s">
        <v>1898</v>
      </c>
      <c r="B191" s="13" t="s">
        <v>1897</v>
      </c>
    </row>
    <row r="192" spans="1:2">
      <c r="A192" s="13" t="s">
        <v>1896</v>
      </c>
      <c r="B192" s="13" t="s">
        <v>1895</v>
      </c>
    </row>
    <row r="193" spans="1:2">
      <c r="A193" s="13" t="s">
        <v>1894</v>
      </c>
      <c r="B193" s="13" t="s">
        <v>1893</v>
      </c>
    </row>
    <row r="194" spans="1:2">
      <c r="A194" s="13" t="s">
        <v>1892</v>
      </c>
      <c r="B194" s="13" t="s">
        <v>1891</v>
      </c>
    </row>
    <row r="195" spans="1:2">
      <c r="A195" s="13" t="s">
        <v>1890</v>
      </c>
      <c r="B195" s="13" t="s">
        <v>1889</v>
      </c>
    </row>
    <row r="196" spans="1:2">
      <c r="A196" s="13" t="s">
        <v>1888</v>
      </c>
      <c r="B196" s="13" t="s">
        <v>1887</v>
      </c>
    </row>
    <row r="197" spans="1:2">
      <c r="A197" s="13" t="s">
        <v>1886</v>
      </c>
      <c r="B197" s="13" t="s">
        <v>1885</v>
      </c>
    </row>
    <row r="198" spans="1:2">
      <c r="A198" s="13" t="s">
        <v>1884</v>
      </c>
      <c r="B198" s="13" t="s">
        <v>1883</v>
      </c>
    </row>
    <row r="199" spans="1:2">
      <c r="A199" s="13" t="s">
        <v>1882</v>
      </c>
      <c r="B199" s="13" t="s">
        <v>1486</v>
      </c>
    </row>
    <row r="200" spans="1:2">
      <c r="A200" s="13" t="s">
        <v>1881</v>
      </c>
      <c r="B200" s="13" t="s">
        <v>692</v>
      </c>
    </row>
    <row r="201" spans="1:2">
      <c r="A201" s="13" t="s">
        <v>1880</v>
      </c>
      <c r="B201" s="13" t="s">
        <v>1879</v>
      </c>
    </row>
    <row r="202" spans="1:2">
      <c r="A202" s="13" t="s">
        <v>1878</v>
      </c>
      <c r="B202" s="13" t="s">
        <v>1877</v>
      </c>
    </row>
    <row r="203" spans="1:2">
      <c r="A203" s="13" t="s">
        <v>1876</v>
      </c>
      <c r="B203" s="13" t="s">
        <v>1875</v>
      </c>
    </row>
    <row r="204" spans="1:2">
      <c r="A204" s="13" t="s">
        <v>1874</v>
      </c>
      <c r="B204" s="13" t="s">
        <v>1873</v>
      </c>
    </row>
    <row r="205" spans="1:2">
      <c r="A205" s="13" t="s">
        <v>1872</v>
      </c>
      <c r="B205" s="13" t="s">
        <v>1871</v>
      </c>
    </row>
    <row r="206" spans="1:2">
      <c r="A206" s="13" t="s">
        <v>1870</v>
      </c>
      <c r="B206" s="13" t="s">
        <v>1869</v>
      </c>
    </row>
    <row r="207" spans="1:2">
      <c r="A207" s="13" t="s">
        <v>1868</v>
      </c>
      <c r="B207" s="13" t="s">
        <v>1867</v>
      </c>
    </row>
    <row r="208" spans="1:2">
      <c r="A208" s="13" t="s">
        <v>1866</v>
      </c>
      <c r="B208" s="13" t="s">
        <v>1865</v>
      </c>
    </row>
    <row r="209" spans="1:2">
      <c r="A209" s="13" t="s">
        <v>1864</v>
      </c>
      <c r="B209" s="13" t="s">
        <v>1863</v>
      </c>
    </row>
    <row r="210" spans="1:2">
      <c r="A210" s="13" t="s">
        <v>1862</v>
      </c>
      <c r="B210" s="13" t="s">
        <v>682</v>
      </c>
    </row>
    <row r="211" spans="1:2">
      <c r="A211" s="13" t="s">
        <v>1861</v>
      </c>
      <c r="B211" s="13" t="s">
        <v>1860</v>
      </c>
    </row>
    <row r="212" spans="1:2">
      <c r="A212" s="13" t="s">
        <v>1859</v>
      </c>
      <c r="B212" s="13" t="s">
        <v>1858</v>
      </c>
    </row>
    <row r="213" spans="1:2">
      <c r="A213" s="13" t="s">
        <v>1857</v>
      </c>
      <c r="B213" s="13" t="s">
        <v>1856</v>
      </c>
    </row>
    <row r="214" spans="1:2">
      <c r="A214" s="13" t="s">
        <v>1855</v>
      </c>
      <c r="B214" s="13" t="s">
        <v>1854</v>
      </c>
    </row>
    <row r="215" spans="1:2">
      <c r="A215" s="13" t="s">
        <v>1853</v>
      </c>
      <c r="B215" s="13" t="s">
        <v>1852</v>
      </c>
    </row>
    <row r="216" spans="1:2">
      <c r="A216" s="13" t="s">
        <v>1851</v>
      </c>
      <c r="B216" s="13" t="s">
        <v>1850</v>
      </c>
    </row>
    <row r="217" spans="1:2">
      <c r="A217" s="13" t="s">
        <v>1849</v>
      </c>
      <c r="B217" s="13" t="s">
        <v>1848</v>
      </c>
    </row>
    <row r="218" spans="1:2">
      <c r="A218" s="13" t="s">
        <v>1847</v>
      </c>
      <c r="B218" s="13" t="s">
        <v>1846</v>
      </c>
    </row>
    <row r="219" spans="1:2">
      <c r="A219" s="13" t="s">
        <v>1845</v>
      </c>
      <c r="B219" s="13" t="s">
        <v>1844</v>
      </c>
    </row>
    <row r="220" spans="1:2">
      <c r="A220" s="13" t="s">
        <v>1843</v>
      </c>
      <c r="B220" s="13" t="s">
        <v>1842</v>
      </c>
    </row>
    <row r="221" spans="1:2">
      <c r="A221" s="13" t="s">
        <v>1841</v>
      </c>
      <c r="B221" s="13" t="s">
        <v>1840</v>
      </c>
    </row>
    <row r="222" spans="1:2">
      <c r="A222" s="13" t="s">
        <v>1839</v>
      </c>
      <c r="B222" s="13" t="s">
        <v>1838</v>
      </c>
    </row>
    <row r="223" spans="1:2">
      <c r="A223" s="13" t="s">
        <v>1837</v>
      </c>
      <c r="B223" s="13" t="s">
        <v>1836</v>
      </c>
    </row>
    <row r="224" spans="1:2">
      <c r="A224" s="13" t="s">
        <v>1835</v>
      </c>
      <c r="B224" s="13" t="s">
        <v>1834</v>
      </c>
    </row>
    <row r="225" spans="1:2">
      <c r="A225" s="13" t="s">
        <v>1833</v>
      </c>
      <c r="B225" s="13" t="s">
        <v>1832</v>
      </c>
    </row>
    <row r="226" spans="1:2">
      <c r="A226" s="13" t="s">
        <v>1831</v>
      </c>
      <c r="B226" s="13" t="s">
        <v>1830</v>
      </c>
    </row>
    <row r="227" spans="1:2">
      <c r="A227" s="13" t="s">
        <v>1829</v>
      </c>
      <c r="B227" s="13" t="s">
        <v>1828</v>
      </c>
    </row>
    <row r="228" spans="1:2">
      <c r="A228" s="13" t="s">
        <v>1827</v>
      </c>
      <c r="B228" s="13" t="s">
        <v>1826</v>
      </c>
    </row>
    <row r="229" spans="1:2">
      <c r="A229" s="13" t="s">
        <v>1825</v>
      </c>
      <c r="B229" s="13" t="s">
        <v>1824</v>
      </c>
    </row>
    <row r="230" spans="1:2">
      <c r="A230" s="13" t="s">
        <v>1823</v>
      </c>
      <c r="B230" s="13" t="s">
        <v>1822</v>
      </c>
    </row>
    <row r="231" spans="1:2">
      <c r="A231" s="13" t="s">
        <v>1821</v>
      </c>
      <c r="B231" s="13" t="s">
        <v>1820</v>
      </c>
    </row>
    <row r="232" spans="1:2">
      <c r="A232" s="13" t="s">
        <v>1819</v>
      </c>
      <c r="B232" s="13" t="s">
        <v>1818</v>
      </c>
    </row>
    <row r="233" spans="1:2">
      <c r="A233" s="13" t="s">
        <v>1817</v>
      </c>
      <c r="B233" s="13" t="s">
        <v>1816</v>
      </c>
    </row>
    <row r="234" spans="1:2">
      <c r="A234" s="13" t="s">
        <v>1815</v>
      </c>
      <c r="B234" s="13" t="s">
        <v>1814</v>
      </c>
    </row>
    <row r="235" spans="1:2">
      <c r="A235" s="13" t="s">
        <v>1813</v>
      </c>
      <c r="B235" s="13" t="s">
        <v>1812</v>
      </c>
    </row>
    <row r="236" spans="1:2">
      <c r="A236" s="13" t="s">
        <v>1811</v>
      </c>
      <c r="B236" s="13" t="s">
        <v>1810</v>
      </c>
    </row>
    <row r="237" spans="1:2">
      <c r="A237" s="13" t="s">
        <v>1809</v>
      </c>
      <c r="B237" s="13" t="s">
        <v>1808</v>
      </c>
    </row>
    <row r="238" spans="1:2">
      <c r="A238" s="13" t="s">
        <v>1807</v>
      </c>
      <c r="B238" s="13" t="s">
        <v>1806</v>
      </c>
    </row>
    <row r="239" spans="1:2">
      <c r="A239" s="13" t="s">
        <v>1805</v>
      </c>
      <c r="B239" s="13" t="s">
        <v>1804</v>
      </c>
    </row>
    <row r="240" spans="1:2">
      <c r="A240" s="13" t="s">
        <v>1803</v>
      </c>
      <c r="B240" s="13" t="s">
        <v>1802</v>
      </c>
    </row>
    <row r="241" spans="1:2">
      <c r="A241" s="13" t="s">
        <v>1801</v>
      </c>
      <c r="B241" s="13" t="s">
        <v>1800</v>
      </c>
    </row>
    <row r="242" spans="1:2">
      <c r="A242" s="13" t="s">
        <v>1799</v>
      </c>
      <c r="B242" s="13" t="s">
        <v>1798</v>
      </c>
    </row>
    <row r="243" spans="1:2">
      <c r="A243" s="13" t="s">
        <v>1797</v>
      </c>
      <c r="B243" s="13" t="s">
        <v>1796</v>
      </c>
    </row>
    <row r="244" spans="1:2">
      <c r="A244" s="13" t="s">
        <v>1795</v>
      </c>
      <c r="B244" s="13" t="s">
        <v>1007</v>
      </c>
    </row>
    <row r="245" spans="1:2">
      <c r="A245" s="13" t="s">
        <v>1794</v>
      </c>
      <c r="B245" s="13" t="s">
        <v>1793</v>
      </c>
    </row>
    <row r="246" spans="1:2">
      <c r="A246" s="13" t="s">
        <v>1792</v>
      </c>
      <c r="B246" s="13" t="s">
        <v>1791</v>
      </c>
    </row>
    <row r="247" spans="1:2">
      <c r="A247" s="13" t="s">
        <v>1790</v>
      </c>
      <c r="B247" s="13" t="s">
        <v>1789</v>
      </c>
    </row>
    <row r="248" spans="1:2">
      <c r="A248" s="13" t="s">
        <v>1788</v>
      </c>
      <c r="B248" s="13" t="s">
        <v>1787</v>
      </c>
    </row>
    <row r="249" spans="1:2">
      <c r="A249" s="13" t="s">
        <v>1786</v>
      </c>
      <c r="B249" s="13" t="s">
        <v>1785</v>
      </c>
    </row>
    <row r="250" spans="1:2">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c r="A256" s="13" t="s">
        <v>1772</v>
      </c>
      <c r="B256" s="13" t="s">
        <v>1771</v>
      </c>
    </row>
    <row r="257" spans="1:2">
      <c r="A257" s="13" t="s">
        <v>1770</v>
      </c>
      <c r="B257" s="13" t="s">
        <v>1769</v>
      </c>
    </row>
    <row r="258" spans="1:2">
      <c r="A258" s="13" t="s">
        <v>1768</v>
      </c>
      <c r="B258" s="13" t="s">
        <v>1767</v>
      </c>
    </row>
    <row r="259" spans="1:2">
      <c r="A259" s="13" t="s">
        <v>1766</v>
      </c>
      <c r="B259" s="13" t="s">
        <v>1765</v>
      </c>
    </row>
    <row r="260" spans="1:2">
      <c r="A260" s="13" t="s">
        <v>1764</v>
      </c>
      <c r="B260" s="13" t="s">
        <v>1763</v>
      </c>
    </row>
    <row r="261" spans="1:2">
      <c r="A261" s="13" t="s">
        <v>1762</v>
      </c>
      <c r="B261" s="13" t="s">
        <v>1761</v>
      </c>
    </row>
    <row r="262" spans="1:2">
      <c r="A262" s="13" t="s">
        <v>1760</v>
      </c>
      <c r="B262" s="13" t="s">
        <v>1759</v>
      </c>
    </row>
    <row r="263" spans="1:2">
      <c r="A263" s="13" t="s">
        <v>1758</v>
      </c>
      <c r="B263" s="13" t="s">
        <v>968</v>
      </c>
    </row>
    <row r="264" spans="1:2">
      <c r="A264" s="13" t="s">
        <v>1757</v>
      </c>
      <c r="B264" s="13" t="s">
        <v>1756</v>
      </c>
    </row>
    <row r="265" spans="1:2">
      <c r="A265" s="13" t="s">
        <v>1755</v>
      </c>
      <c r="B265" s="13" t="s">
        <v>1754</v>
      </c>
    </row>
    <row r="266" spans="1:2">
      <c r="A266" s="13" t="s">
        <v>1753</v>
      </c>
      <c r="B266" s="13" t="s">
        <v>1752</v>
      </c>
    </row>
    <row r="267" spans="1:2">
      <c r="A267" s="13" t="s">
        <v>1751</v>
      </c>
      <c r="B267" s="13" t="s">
        <v>1750</v>
      </c>
    </row>
    <row r="268" spans="1:2">
      <c r="A268" s="13" t="s">
        <v>1749</v>
      </c>
      <c r="B268" s="13" t="s">
        <v>1748</v>
      </c>
    </row>
    <row r="269" spans="1:2">
      <c r="A269" s="13" t="s">
        <v>1747</v>
      </c>
      <c r="B269" s="13" t="s">
        <v>1746</v>
      </c>
    </row>
    <row r="270" spans="1:2">
      <c r="A270" s="13" t="s">
        <v>1745</v>
      </c>
      <c r="B270" s="13" t="s">
        <v>1744</v>
      </c>
    </row>
    <row r="271" spans="1:2">
      <c r="A271" s="13" t="s">
        <v>1743</v>
      </c>
      <c r="B271" s="13" t="s">
        <v>1742</v>
      </c>
    </row>
    <row r="272" spans="1:2">
      <c r="A272" s="13" t="s">
        <v>1741</v>
      </c>
      <c r="B272" s="13" t="s">
        <v>1740</v>
      </c>
    </row>
    <row r="273" spans="1:2">
      <c r="A273" s="13" t="s">
        <v>1739</v>
      </c>
      <c r="B273" s="13" t="s">
        <v>1738</v>
      </c>
    </row>
    <row r="274" spans="1:2">
      <c r="A274" s="13" t="s">
        <v>1737</v>
      </c>
      <c r="B274" s="13" t="s">
        <v>305</v>
      </c>
    </row>
    <row r="275" spans="1:2">
      <c r="A275" s="13" t="s">
        <v>1736</v>
      </c>
      <c r="B275" s="13" t="s">
        <v>1735</v>
      </c>
    </row>
    <row r="276" spans="1:2">
      <c r="A276" s="13" t="s">
        <v>1734</v>
      </c>
      <c r="B276" s="13" t="s">
        <v>1733</v>
      </c>
    </row>
    <row r="277" spans="1:2">
      <c r="A277" s="13" t="s">
        <v>1732</v>
      </c>
      <c r="B277" s="13" t="s">
        <v>1731</v>
      </c>
    </row>
    <row r="278" spans="1:2">
      <c r="A278" s="13" t="s">
        <v>1730</v>
      </c>
      <c r="B278" s="13" t="s">
        <v>143</v>
      </c>
    </row>
    <row r="279" spans="1:2">
      <c r="A279" s="13" t="s">
        <v>1729</v>
      </c>
      <c r="B279" s="13" t="s">
        <v>1728</v>
      </c>
    </row>
    <row r="280" spans="1:2">
      <c r="A280" s="13" t="s">
        <v>1727</v>
      </c>
      <c r="B280" s="13" t="s">
        <v>1726</v>
      </c>
    </row>
    <row r="281" spans="1:2">
      <c r="A281" s="13" t="s">
        <v>1725</v>
      </c>
      <c r="B281" s="13" t="s">
        <v>1724</v>
      </c>
    </row>
    <row r="282" spans="1:2">
      <c r="A282" s="13" t="s">
        <v>1723</v>
      </c>
      <c r="B282" s="13" t="s">
        <v>1722</v>
      </c>
    </row>
    <row r="283" spans="1:2">
      <c r="A283" s="13" t="s">
        <v>1721</v>
      </c>
      <c r="B283" s="13" t="s">
        <v>1720</v>
      </c>
    </row>
    <row r="284" spans="1:2">
      <c r="A284" s="13" t="s">
        <v>1719</v>
      </c>
      <c r="B284" s="13" t="s">
        <v>1718</v>
      </c>
    </row>
    <row r="285" spans="1:2">
      <c r="A285" s="13" t="s">
        <v>1717</v>
      </c>
      <c r="B285" s="13" t="s">
        <v>1716</v>
      </c>
    </row>
    <row r="286" spans="1:2">
      <c r="A286" s="13" t="s">
        <v>1715</v>
      </c>
      <c r="B286" s="13" t="s">
        <v>1714</v>
      </c>
    </row>
    <row r="287" spans="1:2">
      <c r="A287" s="13" t="s">
        <v>1713</v>
      </c>
      <c r="B287" s="13" t="s">
        <v>1712</v>
      </c>
    </row>
    <row r="288" spans="1:2">
      <c r="A288" s="13" t="s">
        <v>1711</v>
      </c>
      <c r="B288" s="13" t="s">
        <v>1710</v>
      </c>
    </row>
    <row r="289" spans="1:2">
      <c r="A289" s="13" t="s">
        <v>1709</v>
      </c>
      <c r="B289" s="13" t="s">
        <v>1708</v>
      </c>
    </row>
    <row r="290" spans="1:2">
      <c r="A290" s="13" t="s">
        <v>1707</v>
      </c>
      <c r="B290" s="13" t="s">
        <v>1706</v>
      </c>
    </row>
    <row r="291" spans="1:2">
      <c r="A291" s="13" t="s">
        <v>1705</v>
      </c>
      <c r="B291" s="13" t="s">
        <v>1704</v>
      </c>
    </row>
    <row r="292" spans="1:2">
      <c r="A292" s="13" t="s">
        <v>1703</v>
      </c>
      <c r="B292" s="13" t="s">
        <v>1702</v>
      </c>
    </row>
    <row r="293" spans="1:2">
      <c r="A293" s="13" t="s">
        <v>1701</v>
      </c>
      <c r="B293" s="13" t="s">
        <v>1700</v>
      </c>
    </row>
    <row r="294" spans="1:2">
      <c r="A294" s="13" t="s">
        <v>1699</v>
      </c>
      <c r="B294" s="13" t="s">
        <v>1698</v>
      </c>
    </row>
    <row r="295" spans="1:2">
      <c r="A295" s="13" t="s">
        <v>1697</v>
      </c>
      <c r="B295" s="13" t="s">
        <v>1696</v>
      </c>
    </row>
    <row r="296" spans="1:2">
      <c r="A296" s="13" t="s">
        <v>1695</v>
      </c>
      <c r="B296" s="13" t="s">
        <v>1694</v>
      </c>
    </row>
    <row r="297" spans="1:2">
      <c r="A297" s="13" t="s">
        <v>1693</v>
      </c>
      <c r="B297" s="13" t="s">
        <v>1692</v>
      </c>
    </row>
    <row r="298" spans="1:2">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c r="A305" s="13" t="s">
        <v>1677</v>
      </c>
      <c r="B305" s="13" t="s">
        <v>1676</v>
      </c>
    </row>
    <row r="306" spans="1:2">
      <c r="A306" s="13" t="s">
        <v>1675</v>
      </c>
      <c r="B306" s="13" t="s">
        <v>1674</v>
      </c>
    </row>
    <row r="307" spans="1:2">
      <c r="A307" s="13" t="s">
        <v>1673</v>
      </c>
      <c r="B307" s="13" t="s">
        <v>1672</v>
      </c>
    </row>
    <row r="308" spans="1:2">
      <c r="A308" s="13" t="s">
        <v>1671</v>
      </c>
      <c r="B308" s="13" t="s">
        <v>1670</v>
      </c>
    </row>
    <row r="309" spans="1:2">
      <c r="A309" s="13" t="s">
        <v>1669</v>
      </c>
      <c r="B309" s="13" t="s">
        <v>1668</v>
      </c>
    </row>
    <row r="310" spans="1:2">
      <c r="A310" s="13" t="s">
        <v>1667</v>
      </c>
      <c r="B310" s="13" t="s">
        <v>1666</v>
      </c>
    </row>
    <row r="311" spans="1:2">
      <c r="A311" s="13" t="s">
        <v>1665</v>
      </c>
      <c r="B311" s="13" t="s">
        <v>1664</v>
      </c>
    </row>
    <row r="312" spans="1:2">
      <c r="A312" s="13" t="s">
        <v>1663</v>
      </c>
      <c r="B312" s="13" t="s">
        <v>1662</v>
      </c>
    </row>
    <row r="313" spans="1:2">
      <c r="A313" s="13" t="s">
        <v>1661</v>
      </c>
      <c r="B313" s="13" t="s">
        <v>1660</v>
      </c>
    </row>
    <row r="314" spans="1:2">
      <c r="A314" s="13" t="s">
        <v>1659</v>
      </c>
      <c r="B314" s="13" t="s">
        <v>1658</v>
      </c>
    </row>
    <row r="315" spans="1:2">
      <c r="A315" s="13" t="s">
        <v>1657</v>
      </c>
      <c r="B315" s="13" t="s">
        <v>1656</v>
      </c>
    </row>
    <row r="316" spans="1:2">
      <c r="A316" s="13" t="s">
        <v>1655</v>
      </c>
      <c r="B316" s="13" t="s">
        <v>1654</v>
      </c>
    </row>
    <row r="317" spans="1:2">
      <c r="A317" s="13" t="s">
        <v>1653</v>
      </c>
      <c r="B317" s="13" t="s">
        <v>1652</v>
      </c>
    </row>
    <row r="318" spans="1:2">
      <c r="A318" s="13" t="s">
        <v>1651</v>
      </c>
      <c r="B318" s="13" t="s">
        <v>1650</v>
      </c>
    </row>
    <row r="319" spans="1:2">
      <c r="A319" s="13" t="s">
        <v>1649</v>
      </c>
      <c r="B319" s="13" t="s">
        <v>1648</v>
      </c>
    </row>
    <row r="320" spans="1:2">
      <c r="A320" s="13" t="s">
        <v>1647</v>
      </c>
      <c r="B320" s="13" t="s">
        <v>1646</v>
      </c>
    </row>
    <row r="321" spans="1:2">
      <c r="A321" s="13" t="s">
        <v>1645</v>
      </c>
      <c r="B321" s="13" t="s">
        <v>1644</v>
      </c>
    </row>
    <row r="322" spans="1:2">
      <c r="A322" s="13" t="s">
        <v>1643</v>
      </c>
      <c r="B322" s="13" t="s">
        <v>1642</v>
      </c>
    </row>
    <row r="323" spans="1:2">
      <c r="A323" s="13" t="s">
        <v>1641</v>
      </c>
      <c r="B323" s="13" t="s">
        <v>1640</v>
      </c>
    </row>
    <row r="324" spans="1:2">
      <c r="A324" s="13" t="s">
        <v>1639</v>
      </c>
      <c r="B324" s="13" t="s">
        <v>1638</v>
      </c>
    </row>
    <row r="325" spans="1:2">
      <c r="A325" s="13" t="s">
        <v>1637</v>
      </c>
      <c r="B325" s="13" t="s">
        <v>1636</v>
      </c>
    </row>
    <row r="326" spans="1:2">
      <c r="A326" s="13" t="s">
        <v>1635</v>
      </c>
      <c r="B326" s="13" t="s">
        <v>1634</v>
      </c>
    </row>
    <row r="327" spans="1:2">
      <c r="A327" s="13" t="s">
        <v>1633</v>
      </c>
      <c r="B327" s="13" t="s">
        <v>1632</v>
      </c>
    </row>
    <row r="328" spans="1:2">
      <c r="A328" s="13" t="s">
        <v>1631</v>
      </c>
      <c r="B328" s="13" t="s">
        <v>1630</v>
      </c>
    </row>
    <row r="329" spans="1:2">
      <c r="A329" s="13" t="s">
        <v>1629</v>
      </c>
      <c r="B329" s="13" t="s">
        <v>1628</v>
      </c>
    </row>
    <row r="330" spans="1:2">
      <c r="A330" s="13" t="s">
        <v>1627</v>
      </c>
      <c r="B330" s="13" t="s">
        <v>1626</v>
      </c>
    </row>
    <row r="331" spans="1:2">
      <c r="A331" s="13" t="s">
        <v>1625</v>
      </c>
      <c r="B331" s="13" t="s">
        <v>1624</v>
      </c>
    </row>
    <row r="332" spans="1:2">
      <c r="A332" s="13" t="s">
        <v>1623</v>
      </c>
      <c r="B332" s="13" t="s">
        <v>1622</v>
      </c>
    </row>
    <row r="333" spans="1:2">
      <c r="A333" s="13" t="s">
        <v>1621</v>
      </c>
      <c r="B333" s="13" t="s">
        <v>1620</v>
      </c>
    </row>
    <row r="334" spans="1:2">
      <c r="A334" s="13" t="s">
        <v>1619</v>
      </c>
      <c r="B334" s="13" t="s">
        <v>1618</v>
      </c>
    </row>
    <row r="335" spans="1:2">
      <c r="A335" s="13" t="s">
        <v>1617</v>
      </c>
      <c r="B335" s="13" t="s">
        <v>1616</v>
      </c>
    </row>
    <row r="336" spans="1:2">
      <c r="A336" s="13" t="s">
        <v>1615</v>
      </c>
      <c r="B336" s="13" t="s">
        <v>1614</v>
      </c>
    </row>
    <row r="337" spans="1:2">
      <c r="A337" s="13" t="s">
        <v>1613</v>
      </c>
      <c r="B337" s="13" t="s">
        <v>1612</v>
      </c>
    </row>
    <row r="338" spans="1:2">
      <c r="A338" s="13" t="s">
        <v>1611</v>
      </c>
      <c r="B338" s="13" t="s">
        <v>1610</v>
      </c>
    </row>
    <row r="339" spans="1:2">
      <c r="A339" s="13" t="s">
        <v>1609</v>
      </c>
      <c r="B339" s="13" t="s">
        <v>1608</v>
      </c>
    </row>
    <row r="340" spans="1:2">
      <c r="A340" s="13" t="s">
        <v>1607</v>
      </c>
      <c r="B340" s="13" t="s">
        <v>1606</v>
      </c>
    </row>
    <row r="341" spans="1:2">
      <c r="A341" s="13" t="s">
        <v>1605</v>
      </c>
      <c r="B341" s="13" t="s">
        <v>1604</v>
      </c>
    </row>
    <row r="342" spans="1:2">
      <c r="A342" s="13" t="s">
        <v>1603</v>
      </c>
      <c r="B342" s="13" t="s">
        <v>1346</v>
      </c>
    </row>
    <row r="343" spans="1:2">
      <c r="A343" s="13" t="s">
        <v>1602</v>
      </c>
      <c r="B343" s="13" t="s">
        <v>1601</v>
      </c>
    </row>
    <row r="344" spans="1:2">
      <c r="A344" s="13" t="s">
        <v>1600</v>
      </c>
      <c r="B344" s="13" t="s">
        <v>1599</v>
      </c>
    </row>
    <row r="345" spans="1:2">
      <c r="A345" s="13" t="s">
        <v>1598</v>
      </c>
      <c r="B345" s="13" t="s">
        <v>1597</v>
      </c>
    </row>
    <row r="346" spans="1:2">
      <c r="A346" s="13" t="s">
        <v>1596</v>
      </c>
      <c r="B346" s="13" t="s">
        <v>1595</v>
      </c>
    </row>
    <row r="347" spans="1:2">
      <c r="A347" s="13" t="s">
        <v>1594</v>
      </c>
      <c r="B347" s="13" t="s">
        <v>1593</v>
      </c>
    </row>
    <row r="348" spans="1:2">
      <c r="A348" s="13" t="s">
        <v>1592</v>
      </c>
      <c r="B348" s="13" t="s">
        <v>1591</v>
      </c>
    </row>
    <row r="349" spans="1:2">
      <c r="A349" s="13" t="s">
        <v>1590</v>
      </c>
      <c r="B349" s="13" t="s">
        <v>1589</v>
      </c>
    </row>
    <row r="350" spans="1:2">
      <c r="A350" s="13" t="s">
        <v>1588</v>
      </c>
      <c r="B350" s="13" t="s">
        <v>1587</v>
      </c>
    </row>
    <row r="351" spans="1:2">
      <c r="A351" s="13" t="s">
        <v>1586</v>
      </c>
      <c r="B351" s="13" t="s">
        <v>1585</v>
      </c>
    </row>
    <row r="352" spans="1:2">
      <c r="A352" s="13" t="s">
        <v>1584</v>
      </c>
      <c r="B352" s="13" t="s">
        <v>1583</v>
      </c>
    </row>
    <row r="353" spans="1:2">
      <c r="A353" s="13" t="s">
        <v>1582</v>
      </c>
      <c r="B353" s="13" t="s">
        <v>1581</v>
      </c>
    </row>
    <row r="354" spans="1:2">
      <c r="A354" s="13" t="s">
        <v>1580</v>
      </c>
      <c r="B354" s="13" t="s">
        <v>1579</v>
      </c>
    </row>
    <row r="355" spans="1:2">
      <c r="A355" s="13" t="s">
        <v>1578</v>
      </c>
      <c r="B355" s="13" t="s">
        <v>1577</v>
      </c>
    </row>
    <row r="356" spans="1:2">
      <c r="A356" s="13" t="s">
        <v>1576</v>
      </c>
      <c r="B356" s="13" t="s">
        <v>940</v>
      </c>
    </row>
    <row r="357" spans="1:2">
      <c r="A357" s="13" t="s">
        <v>1575</v>
      </c>
      <c r="B357" s="13" t="s">
        <v>1574</v>
      </c>
    </row>
    <row r="358" spans="1:2">
      <c r="A358" s="13" t="s">
        <v>1573</v>
      </c>
      <c r="B358" s="13" t="s">
        <v>1572</v>
      </c>
    </row>
    <row r="359" spans="1:2">
      <c r="A359" s="13" t="s">
        <v>1571</v>
      </c>
      <c r="B359" s="13" t="s">
        <v>1570</v>
      </c>
    </row>
    <row r="360" spans="1:2">
      <c r="A360" s="13" t="s">
        <v>1569</v>
      </c>
      <c r="B360" s="13" t="s">
        <v>1568</v>
      </c>
    </row>
    <row r="361" spans="1:2">
      <c r="A361" s="13" t="s">
        <v>1567</v>
      </c>
      <c r="B361" s="13" t="s">
        <v>864</v>
      </c>
    </row>
    <row r="362" spans="1:2">
      <c r="A362" s="13" t="s">
        <v>1566</v>
      </c>
      <c r="B362" s="13" t="s">
        <v>1565</v>
      </c>
    </row>
    <row r="363" spans="1:2">
      <c r="A363" s="13" t="s">
        <v>1564</v>
      </c>
      <c r="B363" s="13" t="s">
        <v>1563</v>
      </c>
    </row>
    <row r="364" spans="1:2">
      <c r="A364" s="13" t="s">
        <v>1562</v>
      </c>
      <c r="B364" s="13" t="s">
        <v>1561</v>
      </c>
    </row>
    <row r="365" spans="1:2">
      <c r="A365" s="13" t="s">
        <v>1560</v>
      </c>
      <c r="B365" s="13" t="s">
        <v>1559</v>
      </c>
    </row>
    <row r="366" spans="1:2">
      <c r="A366" s="13" t="s">
        <v>1558</v>
      </c>
      <c r="B366" s="13" t="s">
        <v>365</v>
      </c>
    </row>
    <row r="367" spans="1:2">
      <c r="A367" s="13" t="s">
        <v>1557</v>
      </c>
      <c r="B367" s="13" t="s">
        <v>1556</v>
      </c>
    </row>
    <row r="368" spans="1:2">
      <c r="A368" s="13" t="s">
        <v>1555</v>
      </c>
      <c r="B368" s="13" t="s">
        <v>1554</v>
      </c>
    </row>
    <row r="369" spans="1:2">
      <c r="A369" s="13" t="s">
        <v>1553</v>
      </c>
      <c r="B369" s="13" t="s">
        <v>1552</v>
      </c>
    </row>
    <row r="370" spans="1:2">
      <c r="A370" s="13" t="s">
        <v>1551</v>
      </c>
      <c r="B370" s="13" t="s">
        <v>1550</v>
      </c>
    </row>
    <row r="371" spans="1:2">
      <c r="A371" s="13" t="s">
        <v>1549</v>
      </c>
      <c r="B371" s="13" t="s">
        <v>1548</v>
      </c>
    </row>
    <row r="372" spans="1:2">
      <c r="A372" s="13" t="s">
        <v>1547</v>
      </c>
      <c r="B372" s="13" t="s">
        <v>1429</v>
      </c>
    </row>
    <row r="373" spans="1:2">
      <c r="A373" s="13" t="s">
        <v>1546</v>
      </c>
      <c r="B373" s="13" t="s">
        <v>1545</v>
      </c>
    </row>
    <row r="374" spans="1:2">
      <c r="A374" s="13" t="s">
        <v>1544</v>
      </c>
      <c r="B374" s="13" t="s">
        <v>1543</v>
      </c>
    </row>
    <row r="375" spans="1:2">
      <c r="A375" s="13" t="s">
        <v>1542</v>
      </c>
      <c r="B375" s="13" t="s">
        <v>1541</v>
      </c>
    </row>
    <row r="376" spans="1:2">
      <c r="A376" s="13" t="s">
        <v>1540</v>
      </c>
      <c r="B376" s="13" t="s">
        <v>821</v>
      </c>
    </row>
    <row r="377" spans="1:2">
      <c r="A377" s="13" t="s">
        <v>1539</v>
      </c>
      <c r="B377" s="13" t="s">
        <v>1538</v>
      </c>
    </row>
    <row r="378" spans="1:2">
      <c r="A378" s="13" t="s">
        <v>1537</v>
      </c>
      <c r="B378" s="13" t="s">
        <v>1536</v>
      </c>
    </row>
    <row r="379" spans="1:2">
      <c r="A379" s="13" t="s">
        <v>1535</v>
      </c>
      <c r="B379" s="13" t="s">
        <v>1534</v>
      </c>
    </row>
    <row r="380" spans="1:2">
      <c r="A380" s="13" t="s">
        <v>1533</v>
      </c>
      <c r="B380" s="13" t="s">
        <v>1532</v>
      </c>
    </row>
    <row r="381" spans="1:2">
      <c r="A381" s="13" t="s">
        <v>1531</v>
      </c>
      <c r="B381" s="13" t="s">
        <v>1530</v>
      </c>
    </row>
    <row r="382" spans="1:2">
      <c r="A382" s="13" t="s">
        <v>1529</v>
      </c>
      <c r="B382" s="13" t="s">
        <v>1528</v>
      </c>
    </row>
    <row r="383" spans="1:2">
      <c r="A383" s="13" t="s">
        <v>1527</v>
      </c>
      <c r="B383" s="13" t="s">
        <v>1526</v>
      </c>
    </row>
    <row r="384" spans="1:2">
      <c r="A384" s="13" t="s">
        <v>1525</v>
      </c>
      <c r="B384" s="13" t="s">
        <v>1524</v>
      </c>
    </row>
    <row r="385" spans="1:2">
      <c r="A385" s="13" t="s">
        <v>1523</v>
      </c>
      <c r="B385" s="13" t="s">
        <v>1522</v>
      </c>
    </row>
    <row r="386" spans="1:2">
      <c r="A386" s="13" t="s">
        <v>1521</v>
      </c>
      <c r="B386" s="13" t="s">
        <v>1520</v>
      </c>
    </row>
    <row r="387" spans="1:2">
      <c r="A387" s="13" t="s">
        <v>1519</v>
      </c>
      <c r="B387" s="13" t="s">
        <v>1518</v>
      </c>
    </row>
    <row r="388" spans="1:2">
      <c r="A388" s="13" t="s">
        <v>1517</v>
      </c>
      <c r="B388" s="13" t="s">
        <v>1516</v>
      </c>
    </row>
    <row r="389" spans="1:2">
      <c r="A389" s="13" t="s">
        <v>1515</v>
      </c>
      <c r="B389" s="13" t="s">
        <v>1514</v>
      </c>
    </row>
    <row r="390" spans="1:2">
      <c r="A390" s="13" t="s">
        <v>1513</v>
      </c>
      <c r="B390" s="13" t="s">
        <v>1512</v>
      </c>
    </row>
    <row r="391" spans="1:2">
      <c r="A391" s="13" t="s">
        <v>1511</v>
      </c>
      <c r="B391" s="13" t="s">
        <v>1510</v>
      </c>
    </row>
    <row r="392" spans="1:2">
      <c r="A392" s="13" t="s">
        <v>1509</v>
      </c>
      <c r="B392" s="13" t="s">
        <v>1508</v>
      </c>
    </row>
    <row r="393" spans="1:2">
      <c r="A393" s="13" t="s">
        <v>1507</v>
      </c>
      <c r="B393" s="13" t="s">
        <v>1506</v>
      </c>
    </row>
    <row r="394" spans="1:2">
      <c r="A394" s="13" t="s">
        <v>1505</v>
      </c>
      <c r="B394" s="13" t="s">
        <v>1504</v>
      </c>
    </row>
    <row r="395" spans="1:2">
      <c r="A395" s="13" t="s">
        <v>1503</v>
      </c>
      <c r="B395" s="13" t="s">
        <v>1502</v>
      </c>
    </row>
    <row r="396" spans="1:2">
      <c r="A396" s="13" t="s">
        <v>1501</v>
      </c>
      <c r="B396" s="13" t="s">
        <v>1500</v>
      </c>
    </row>
    <row r="397" spans="1:2">
      <c r="A397" s="13" t="s">
        <v>1499</v>
      </c>
      <c r="B397" s="13" t="s">
        <v>1498</v>
      </c>
    </row>
    <row r="398" spans="1:2">
      <c r="A398" s="13" t="s">
        <v>1497</v>
      </c>
      <c r="B398" s="13" t="s">
        <v>1496</v>
      </c>
    </row>
    <row r="399" spans="1:2">
      <c r="A399" s="13" t="s">
        <v>1495</v>
      </c>
      <c r="B399" s="13" t="s">
        <v>413</v>
      </c>
    </row>
    <row r="400" spans="1:2">
      <c r="A400" s="13" t="s">
        <v>1494</v>
      </c>
      <c r="B400" s="13" t="s">
        <v>1493</v>
      </c>
    </row>
    <row r="401" spans="1:2">
      <c r="A401" s="13" t="s">
        <v>1492</v>
      </c>
      <c r="B401" s="13" t="s">
        <v>1491</v>
      </c>
    </row>
    <row r="402" spans="1:2">
      <c r="A402" s="13" t="s">
        <v>1490</v>
      </c>
      <c r="B402" s="13" t="s">
        <v>780</v>
      </c>
    </row>
    <row r="403" spans="1:2">
      <c r="A403" s="13" t="s">
        <v>1489</v>
      </c>
      <c r="B403" s="13" t="s">
        <v>1488</v>
      </c>
    </row>
    <row r="404" spans="1:2">
      <c r="A404" s="13" t="s">
        <v>1487</v>
      </c>
      <c r="B404" s="13" t="s">
        <v>1486</v>
      </c>
    </row>
    <row r="405" spans="1:2">
      <c r="A405" s="13" t="s">
        <v>1485</v>
      </c>
      <c r="B405" s="13" t="s">
        <v>1484</v>
      </c>
    </row>
    <row r="406" spans="1:2">
      <c r="A406" s="13" t="s">
        <v>1483</v>
      </c>
      <c r="B406" s="13" t="s">
        <v>1482</v>
      </c>
    </row>
    <row r="407" spans="1:2">
      <c r="A407" s="13" t="s">
        <v>1481</v>
      </c>
      <c r="B407" s="13" t="s">
        <v>1480</v>
      </c>
    </row>
    <row r="408" spans="1:2">
      <c r="A408" s="13" t="s">
        <v>1479</v>
      </c>
      <c r="B408" s="13" t="s">
        <v>1478</v>
      </c>
    </row>
    <row r="409" spans="1:2">
      <c r="A409" s="13" t="s">
        <v>1477</v>
      </c>
      <c r="B409" s="13" t="s">
        <v>1476</v>
      </c>
    </row>
    <row r="410" spans="1:2">
      <c r="A410" s="13" t="s">
        <v>1475</v>
      </c>
      <c r="B410" s="13" t="s">
        <v>1474</v>
      </c>
    </row>
    <row r="411" spans="1:2">
      <c r="A411" s="13" t="s">
        <v>1473</v>
      </c>
      <c r="B411" s="13" t="s">
        <v>1472</v>
      </c>
    </row>
    <row r="412" spans="1:2">
      <c r="A412" s="13" t="s">
        <v>1471</v>
      </c>
      <c r="B412" s="13" t="s">
        <v>1470</v>
      </c>
    </row>
    <row r="413" spans="1:2">
      <c r="A413" s="13" t="s">
        <v>1469</v>
      </c>
      <c r="B413" s="13" t="s">
        <v>1468</v>
      </c>
    </row>
    <row r="414" spans="1:2">
      <c r="A414" s="13" t="s">
        <v>1467</v>
      </c>
      <c r="B414" s="13" t="s">
        <v>1466</v>
      </c>
    </row>
    <row r="415" spans="1:2">
      <c r="A415" s="13" t="s">
        <v>1465</v>
      </c>
      <c r="B415" s="13" t="s">
        <v>1464</v>
      </c>
    </row>
    <row r="416" spans="1:2">
      <c r="A416" s="13" t="s">
        <v>1463</v>
      </c>
      <c r="B416" s="13" t="s">
        <v>1462</v>
      </c>
    </row>
    <row r="417" spans="1:2">
      <c r="A417" s="13" t="s">
        <v>1461</v>
      </c>
      <c r="B417" s="13" t="s">
        <v>1460</v>
      </c>
    </row>
    <row r="418" spans="1:2">
      <c r="A418" s="13" t="s">
        <v>1459</v>
      </c>
      <c r="B418" s="13" t="s">
        <v>1458</v>
      </c>
    </row>
    <row r="419" spans="1:2">
      <c r="A419" s="13" t="s">
        <v>1457</v>
      </c>
      <c r="B419" s="13" t="s">
        <v>1456</v>
      </c>
    </row>
    <row r="420" spans="1:2">
      <c r="A420" s="13" t="s">
        <v>1455</v>
      </c>
      <c r="B420" s="13" t="s">
        <v>1454</v>
      </c>
    </row>
    <row r="421" spans="1:2">
      <c r="A421" s="13" t="s">
        <v>1453</v>
      </c>
      <c r="B421" s="13" t="s">
        <v>1452</v>
      </c>
    </row>
    <row r="422" spans="1:2">
      <c r="A422" s="13" t="s">
        <v>1451</v>
      </c>
      <c r="B422" s="13" t="s">
        <v>1450</v>
      </c>
    </row>
    <row r="423" spans="1:2">
      <c r="A423" s="13" t="s">
        <v>1449</v>
      </c>
      <c r="B423" s="13" t="s">
        <v>1448</v>
      </c>
    </row>
    <row r="424" spans="1:2">
      <c r="A424" s="13" t="s">
        <v>1447</v>
      </c>
      <c r="B424" s="13" t="s">
        <v>1446</v>
      </c>
    </row>
    <row r="425" spans="1:2">
      <c r="A425" s="13" t="s">
        <v>1445</v>
      </c>
      <c r="B425" s="13" t="s">
        <v>1444</v>
      </c>
    </row>
    <row r="426" spans="1:2">
      <c r="A426" s="13" t="s">
        <v>1443</v>
      </c>
      <c r="B426" s="13" t="s">
        <v>1442</v>
      </c>
    </row>
    <row r="427" spans="1:2">
      <c r="A427" s="13" t="s">
        <v>1441</v>
      </c>
      <c r="B427" s="13" t="s">
        <v>1440</v>
      </c>
    </row>
    <row r="428" spans="1:2">
      <c r="A428" s="13" t="s">
        <v>1439</v>
      </c>
      <c r="B428" s="13" t="s">
        <v>1438</v>
      </c>
    </row>
    <row r="429" spans="1:2">
      <c r="A429" s="13" t="s">
        <v>1437</v>
      </c>
      <c r="B429" s="13" t="s">
        <v>1436</v>
      </c>
    </row>
    <row r="430" spans="1:2">
      <c r="A430" s="13" t="s">
        <v>1435</v>
      </c>
      <c r="B430" s="13" t="s">
        <v>1434</v>
      </c>
    </row>
    <row r="431" spans="1:2">
      <c r="A431" s="13" t="s">
        <v>1433</v>
      </c>
      <c r="B431" s="13" t="s">
        <v>157</v>
      </c>
    </row>
    <row r="432" spans="1:2">
      <c r="A432" s="13" t="s">
        <v>1432</v>
      </c>
      <c r="B432" s="13" t="s">
        <v>519</v>
      </c>
    </row>
    <row r="433" spans="1:2">
      <c r="A433" s="13" t="s">
        <v>1431</v>
      </c>
      <c r="B433" s="13" t="s">
        <v>155</v>
      </c>
    </row>
    <row r="434" spans="1:2">
      <c r="A434" s="13" t="s">
        <v>1430</v>
      </c>
      <c r="B434" s="13" t="s">
        <v>1429</v>
      </c>
    </row>
    <row r="435" spans="1:2">
      <c r="A435" s="13" t="s">
        <v>1428</v>
      </c>
      <c r="B435" s="13" t="s">
        <v>1213</v>
      </c>
    </row>
    <row r="436" spans="1:2">
      <c r="A436" s="13" t="s">
        <v>1427</v>
      </c>
      <c r="B436" s="13" t="s">
        <v>1426</v>
      </c>
    </row>
    <row r="437" spans="1:2">
      <c r="A437" s="13" t="s">
        <v>1425</v>
      </c>
      <c r="B437" s="13" t="s">
        <v>1424</v>
      </c>
    </row>
    <row r="438" spans="1:2">
      <c r="A438" s="13" t="s">
        <v>1423</v>
      </c>
      <c r="B438" s="13" t="s">
        <v>1422</v>
      </c>
    </row>
    <row r="439" spans="1:2">
      <c r="A439" s="13" t="s">
        <v>1421</v>
      </c>
      <c r="B439" s="13" t="s">
        <v>1420</v>
      </c>
    </row>
    <row r="440" spans="1:2">
      <c r="A440" s="13" t="s">
        <v>1419</v>
      </c>
      <c r="B440" s="13" t="s">
        <v>1418</v>
      </c>
    </row>
    <row r="441" spans="1:2">
      <c r="A441" s="13" t="s">
        <v>1417</v>
      </c>
      <c r="B441" s="13" t="s">
        <v>327</v>
      </c>
    </row>
    <row r="442" spans="1:2">
      <c r="A442" s="13" t="s">
        <v>1416</v>
      </c>
      <c r="B442" s="13" t="s">
        <v>1415</v>
      </c>
    </row>
    <row r="443" spans="1:2">
      <c r="A443" s="13" t="s">
        <v>1414</v>
      </c>
      <c r="B443" s="13" t="s">
        <v>1413</v>
      </c>
    </row>
    <row r="444" spans="1:2">
      <c r="A444" s="13" t="s">
        <v>1412</v>
      </c>
      <c r="B444" s="13" t="s">
        <v>1411</v>
      </c>
    </row>
    <row r="445" spans="1:2">
      <c r="A445" s="13" t="s">
        <v>1410</v>
      </c>
      <c r="B445" s="13" t="s">
        <v>1409</v>
      </c>
    </row>
    <row r="446" spans="1:2">
      <c r="A446" s="13" t="s">
        <v>1408</v>
      </c>
      <c r="B446" s="13" t="s">
        <v>1407</v>
      </c>
    </row>
    <row r="447" spans="1:2">
      <c r="A447" s="13" t="s">
        <v>1406</v>
      </c>
      <c r="B447" s="13" t="s">
        <v>1405</v>
      </c>
    </row>
    <row r="448" spans="1:2">
      <c r="A448" s="13" t="s">
        <v>1404</v>
      </c>
      <c r="B448" s="13" t="s">
        <v>1403</v>
      </c>
    </row>
    <row r="449" spans="1:2">
      <c r="A449" s="13" t="s">
        <v>1402</v>
      </c>
      <c r="B449" s="13" t="s">
        <v>1401</v>
      </c>
    </row>
    <row r="450" spans="1:2">
      <c r="A450" s="13" t="s">
        <v>1400</v>
      </c>
      <c r="B450" s="13" t="s">
        <v>1399</v>
      </c>
    </row>
    <row r="451" spans="1:2">
      <c r="A451" s="13" t="s">
        <v>1398</v>
      </c>
      <c r="B451" s="13" t="s">
        <v>1397</v>
      </c>
    </row>
    <row r="452" spans="1:2">
      <c r="A452" s="13" t="s">
        <v>1396</v>
      </c>
      <c r="B452" s="13" t="s">
        <v>1395</v>
      </c>
    </row>
    <row r="453" spans="1:2">
      <c r="A453" s="13" t="s">
        <v>1394</v>
      </c>
      <c r="B453" s="13" t="s">
        <v>1393</v>
      </c>
    </row>
    <row r="454" spans="1:2">
      <c r="A454" s="13" t="s">
        <v>1392</v>
      </c>
      <c r="B454" s="13" t="s">
        <v>344</v>
      </c>
    </row>
    <row r="455" spans="1:2">
      <c r="A455" s="13" t="s">
        <v>1391</v>
      </c>
      <c r="B455" s="13" t="s">
        <v>925</v>
      </c>
    </row>
    <row r="456" spans="1:2">
      <c r="A456" s="13" t="s">
        <v>1390</v>
      </c>
      <c r="B456" s="13" t="s">
        <v>1389</v>
      </c>
    </row>
    <row r="457" spans="1:2">
      <c r="A457" s="13" t="s">
        <v>1388</v>
      </c>
      <c r="B457" s="13" t="s">
        <v>1387</v>
      </c>
    </row>
    <row r="458" spans="1:2">
      <c r="A458" s="13" t="s">
        <v>1386</v>
      </c>
      <c r="B458" s="13" t="s">
        <v>1385</v>
      </c>
    </row>
    <row r="459" spans="1:2">
      <c r="A459" s="13" t="s">
        <v>1384</v>
      </c>
      <c r="B459" s="13" t="s">
        <v>1383</v>
      </c>
    </row>
    <row r="460" spans="1:2">
      <c r="A460" s="13" t="s">
        <v>1382</v>
      </c>
      <c r="B460" s="13" t="s">
        <v>1381</v>
      </c>
    </row>
    <row r="461" spans="1:2">
      <c r="A461" s="13" t="s">
        <v>1380</v>
      </c>
      <c r="B461" s="13" t="s">
        <v>1379</v>
      </c>
    </row>
    <row r="462" spans="1:2">
      <c r="A462" s="13" t="s">
        <v>1378</v>
      </c>
      <c r="B462" s="13" t="s">
        <v>1377</v>
      </c>
    </row>
    <row r="463" spans="1:2">
      <c r="A463" s="13" t="s">
        <v>1376</v>
      </c>
      <c r="B463" s="13" t="s">
        <v>1375</v>
      </c>
    </row>
    <row r="464" spans="1:2">
      <c r="A464" s="13" t="s">
        <v>1374</v>
      </c>
      <c r="B464" s="13" t="s">
        <v>1373</v>
      </c>
    </row>
    <row r="465" spans="1:2">
      <c r="A465" s="13" t="s">
        <v>1372</v>
      </c>
      <c r="B465" s="13" t="s">
        <v>1371</v>
      </c>
    </row>
    <row r="466" spans="1:2">
      <c r="A466" s="13" t="s">
        <v>1370</v>
      </c>
      <c r="B466" s="13" t="s">
        <v>794</v>
      </c>
    </row>
    <row r="467" spans="1:2">
      <c r="A467" s="13" t="s">
        <v>1369</v>
      </c>
      <c r="B467" s="13" t="s">
        <v>1368</v>
      </c>
    </row>
    <row r="468" spans="1:2">
      <c r="A468" s="13" t="s">
        <v>1367</v>
      </c>
      <c r="B468" s="13" t="s">
        <v>1366</v>
      </c>
    </row>
    <row r="469" spans="1:2">
      <c r="A469" s="13" t="s">
        <v>1365</v>
      </c>
      <c r="B469" s="13" t="s">
        <v>1364</v>
      </c>
    </row>
    <row r="470" spans="1:2">
      <c r="A470" s="13" t="s">
        <v>1363</v>
      </c>
      <c r="B470" s="13" t="s">
        <v>1362</v>
      </c>
    </row>
    <row r="471" spans="1:2">
      <c r="A471" s="13" t="s">
        <v>1361</v>
      </c>
      <c r="B471" s="13" t="s">
        <v>1360</v>
      </c>
    </row>
    <row r="472" spans="1:2">
      <c r="A472" s="13" t="s">
        <v>1359</v>
      </c>
      <c r="B472" s="13" t="s">
        <v>1358</v>
      </c>
    </row>
    <row r="473" spans="1:2">
      <c r="A473" s="13" t="s">
        <v>1357</v>
      </c>
      <c r="B473" s="13" t="s">
        <v>1356</v>
      </c>
    </row>
    <row r="474" spans="1:2">
      <c r="A474" s="13" t="s">
        <v>1355</v>
      </c>
      <c r="B474" s="13" t="s">
        <v>1354</v>
      </c>
    </row>
    <row r="475" spans="1:2">
      <c r="A475" s="13" t="s">
        <v>1353</v>
      </c>
      <c r="B475" s="13" t="s">
        <v>1352</v>
      </c>
    </row>
    <row r="476" spans="1:2">
      <c r="A476" s="13" t="s">
        <v>1351</v>
      </c>
      <c r="B476" s="13" t="s">
        <v>1350</v>
      </c>
    </row>
    <row r="477" spans="1:2">
      <c r="A477" s="13" t="s">
        <v>1349</v>
      </c>
      <c r="B477" s="13" t="s">
        <v>1348</v>
      </c>
    </row>
    <row r="478" spans="1:2">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c r="A485" s="13" t="s">
        <v>1333</v>
      </c>
      <c r="B485" s="13" t="s">
        <v>1332</v>
      </c>
    </row>
    <row r="486" spans="1:2">
      <c r="A486" s="13" t="s">
        <v>1331</v>
      </c>
      <c r="B486" s="13" t="s">
        <v>1330</v>
      </c>
    </row>
    <row r="487" spans="1:2">
      <c r="A487" s="13" t="s">
        <v>1329</v>
      </c>
      <c r="B487" s="13" t="s">
        <v>1328</v>
      </c>
    </row>
    <row r="488" spans="1:2">
      <c r="A488" s="13" t="s">
        <v>1327</v>
      </c>
      <c r="B488" s="13" t="s">
        <v>1326</v>
      </c>
    </row>
    <row r="489" spans="1:2">
      <c r="A489" s="13" t="s">
        <v>1325</v>
      </c>
      <c r="B489" s="13" t="s">
        <v>1324</v>
      </c>
    </row>
    <row r="490" spans="1:2">
      <c r="A490" s="13" t="s">
        <v>1323</v>
      </c>
      <c r="B490" s="13" t="s">
        <v>1322</v>
      </c>
    </row>
    <row r="491" spans="1:2">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c r="A497" s="13" t="s">
        <v>1309</v>
      </c>
      <c r="B497" s="13" t="s">
        <v>1308</v>
      </c>
    </row>
    <row r="498" spans="1:2">
      <c r="A498" s="13" t="s">
        <v>1307</v>
      </c>
      <c r="B498" s="13" t="s">
        <v>1306</v>
      </c>
    </row>
    <row r="499" spans="1:2">
      <c r="A499" s="13" t="s">
        <v>1305</v>
      </c>
      <c r="B499" s="13" t="s">
        <v>1304</v>
      </c>
    </row>
    <row r="500" spans="1:2">
      <c r="A500" s="13" t="s">
        <v>1303</v>
      </c>
      <c r="B500" s="13" t="s">
        <v>1302</v>
      </c>
    </row>
    <row r="501" spans="1:2">
      <c r="A501" s="13" t="s">
        <v>1301</v>
      </c>
      <c r="B501" s="13" t="s">
        <v>1300</v>
      </c>
    </row>
    <row r="502" spans="1:2">
      <c r="A502" s="13" t="s">
        <v>1299</v>
      </c>
      <c r="B502" s="13" t="s">
        <v>1298</v>
      </c>
    </row>
    <row r="503" spans="1:2">
      <c r="A503" s="13" t="s">
        <v>1297</v>
      </c>
      <c r="B503" s="13" t="s">
        <v>1296</v>
      </c>
    </row>
    <row r="504" spans="1:2">
      <c r="A504" s="13" t="s">
        <v>1295</v>
      </c>
      <c r="B504" s="13" t="s">
        <v>1294</v>
      </c>
    </row>
    <row r="505" spans="1:2">
      <c r="A505" s="13" t="s">
        <v>1293</v>
      </c>
      <c r="B505" s="13" t="s">
        <v>1292</v>
      </c>
    </row>
    <row r="506" spans="1:2">
      <c r="A506" s="13" t="s">
        <v>1291</v>
      </c>
      <c r="B506" s="13" t="s">
        <v>1290</v>
      </c>
    </row>
    <row r="507" spans="1:2">
      <c r="A507" s="13" t="s">
        <v>1289</v>
      </c>
      <c r="B507" s="13" t="s">
        <v>1288</v>
      </c>
    </row>
    <row r="508" spans="1:2">
      <c r="A508" s="13" t="s">
        <v>1287</v>
      </c>
      <c r="B508" s="13" t="s">
        <v>1286</v>
      </c>
    </row>
    <row r="509" spans="1:2">
      <c r="A509" s="13" t="s">
        <v>1285</v>
      </c>
      <c r="B509" s="13" t="s">
        <v>1284</v>
      </c>
    </row>
    <row r="510" spans="1:2">
      <c r="A510" s="13" t="s">
        <v>1283</v>
      </c>
      <c r="B510" s="13" t="s">
        <v>1282</v>
      </c>
    </row>
    <row r="511" spans="1:2">
      <c r="A511" s="13" t="s">
        <v>1281</v>
      </c>
      <c r="B511" s="13" t="s">
        <v>1280</v>
      </c>
    </row>
    <row r="512" spans="1:2">
      <c r="A512" s="13" t="s">
        <v>1279</v>
      </c>
      <c r="B512" s="13" t="s">
        <v>1278</v>
      </c>
    </row>
    <row r="513" spans="1:2">
      <c r="A513" s="13" t="s">
        <v>1277</v>
      </c>
      <c r="B513" s="13" t="s">
        <v>1276</v>
      </c>
    </row>
    <row r="514" spans="1:2">
      <c r="A514" s="13" t="s">
        <v>1275</v>
      </c>
      <c r="B514" s="13" t="s">
        <v>1274</v>
      </c>
    </row>
    <row r="515" spans="1:2">
      <c r="A515" s="13" t="s">
        <v>1273</v>
      </c>
      <c r="B515" s="13" t="s">
        <v>1272</v>
      </c>
    </row>
    <row r="516" spans="1:2">
      <c r="A516" s="13" t="s">
        <v>1271</v>
      </c>
      <c r="B516" s="13" t="s">
        <v>305</v>
      </c>
    </row>
    <row r="517" spans="1:2">
      <c r="A517" s="13" t="s">
        <v>1270</v>
      </c>
      <c r="B517" s="13" t="s">
        <v>1269</v>
      </c>
    </row>
    <row r="518" spans="1:2">
      <c r="A518" s="13" t="s">
        <v>1268</v>
      </c>
      <c r="B518" s="13" t="s">
        <v>1267</v>
      </c>
    </row>
    <row r="519" spans="1:2">
      <c r="A519" s="13" t="s">
        <v>1266</v>
      </c>
      <c r="B519" s="13" t="s">
        <v>1265</v>
      </c>
    </row>
    <row r="520" spans="1:2">
      <c r="A520" s="13" t="s">
        <v>1264</v>
      </c>
      <c r="B520" s="13" t="s">
        <v>1263</v>
      </c>
    </row>
    <row r="521" spans="1:2">
      <c r="A521" s="13" t="s">
        <v>1262</v>
      </c>
      <c r="B521" s="13" t="s">
        <v>1261</v>
      </c>
    </row>
    <row r="522" spans="1:2">
      <c r="A522" s="13" t="s">
        <v>1260</v>
      </c>
      <c r="B522" s="13" t="s">
        <v>1259</v>
      </c>
    </row>
    <row r="523" spans="1:2">
      <c r="A523" s="13" t="s">
        <v>1258</v>
      </c>
      <c r="B523" s="13" t="s">
        <v>1257</v>
      </c>
    </row>
    <row r="524" spans="1:2">
      <c r="A524" s="13" t="s">
        <v>1256</v>
      </c>
      <c r="B524" s="13" t="s">
        <v>1255</v>
      </c>
    </row>
    <row r="525" spans="1:2">
      <c r="A525" s="13" t="s">
        <v>1254</v>
      </c>
      <c r="B525" s="13" t="s">
        <v>1253</v>
      </c>
    </row>
    <row r="526" spans="1:2">
      <c r="A526" s="13" t="s">
        <v>1252</v>
      </c>
      <c r="B526" s="13" t="s">
        <v>1251</v>
      </c>
    </row>
    <row r="527" spans="1:2">
      <c r="A527" s="13" t="s">
        <v>1250</v>
      </c>
      <c r="B527" s="13" t="s">
        <v>1249</v>
      </c>
    </row>
    <row r="528" spans="1:2">
      <c r="A528" s="13" t="s">
        <v>1248</v>
      </c>
      <c r="B528" s="13" t="s">
        <v>1247</v>
      </c>
    </row>
    <row r="529" spans="1:2">
      <c r="A529" s="13" t="s">
        <v>1246</v>
      </c>
      <c r="B529" s="13" t="s">
        <v>1245</v>
      </c>
    </row>
    <row r="530" spans="1:2">
      <c r="A530" s="13" t="s">
        <v>1244</v>
      </c>
      <c r="B530" s="13" t="s">
        <v>1243</v>
      </c>
    </row>
    <row r="531" spans="1:2">
      <c r="A531" s="13" t="s">
        <v>1242</v>
      </c>
      <c r="B531" s="13" t="s">
        <v>1241</v>
      </c>
    </row>
    <row r="532" spans="1:2">
      <c r="A532" s="13" t="s">
        <v>1240</v>
      </c>
      <c r="B532" s="13" t="s">
        <v>1239</v>
      </c>
    </row>
    <row r="533" spans="1:2">
      <c r="A533" s="13" t="s">
        <v>1238</v>
      </c>
      <c r="B533" s="13" t="s">
        <v>1237</v>
      </c>
    </row>
    <row r="534" spans="1:2">
      <c r="A534" s="13" t="s">
        <v>1236</v>
      </c>
      <c r="B534" s="13" t="s">
        <v>1235</v>
      </c>
    </row>
    <row r="535" spans="1:2">
      <c r="A535" s="13" t="s">
        <v>1234</v>
      </c>
      <c r="B535" s="13" t="s">
        <v>1233</v>
      </c>
    </row>
    <row r="536" spans="1:2">
      <c r="A536" s="13" t="s">
        <v>1232</v>
      </c>
      <c r="B536" s="13" t="s">
        <v>1231</v>
      </c>
    </row>
    <row r="537" spans="1:2">
      <c r="A537" s="13" t="s">
        <v>1230</v>
      </c>
      <c r="B537" s="13" t="s">
        <v>776</v>
      </c>
    </row>
    <row r="538" spans="1:2">
      <c r="A538" s="13" t="s">
        <v>1229</v>
      </c>
      <c r="B538" s="13" t="s">
        <v>1228</v>
      </c>
    </row>
    <row r="539" spans="1:2">
      <c r="A539" s="13" t="s">
        <v>1227</v>
      </c>
      <c r="B539" s="13" t="s">
        <v>750</v>
      </c>
    </row>
    <row r="540" spans="1:2">
      <c r="A540" s="13" t="s">
        <v>1226</v>
      </c>
      <c r="B540" s="13" t="s">
        <v>1225</v>
      </c>
    </row>
    <row r="541" spans="1:2">
      <c r="A541" s="13" t="s">
        <v>1224</v>
      </c>
      <c r="B541" s="13" t="s">
        <v>1223</v>
      </c>
    </row>
    <row r="542" spans="1:2">
      <c r="A542" s="13" t="s">
        <v>1222</v>
      </c>
      <c r="B542" s="13" t="s">
        <v>1221</v>
      </c>
    </row>
    <row r="543" spans="1:2">
      <c r="A543" s="13" t="s">
        <v>1220</v>
      </c>
      <c r="B543" s="13" t="s">
        <v>1219</v>
      </c>
    </row>
    <row r="544" spans="1:2">
      <c r="A544" s="13" t="s">
        <v>1218</v>
      </c>
      <c r="B544" s="13" t="s">
        <v>1217</v>
      </c>
    </row>
    <row r="545" spans="1:2">
      <c r="A545" s="13" t="s">
        <v>1216</v>
      </c>
      <c r="B545" s="13" t="s">
        <v>1215</v>
      </c>
    </row>
    <row r="546" spans="1:2">
      <c r="A546" s="13" t="s">
        <v>1214</v>
      </c>
      <c r="B546" s="13" t="s">
        <v>1213</v>
      </c>
    </row>
    <row r="547" spans="1:2">
      <c r="A547" s="13" t="s">
        <v>1212</v>
      </c>
      <c r="B547" s="13" t="s">
        <v>1211</v>
      </c>
    </row>
    <row r="548" spans="1:2">
      <c r="A548" s="13" t="s">
        <v>1210</v>
      </c>
      <c r="B548" s="13" t="s">
        <v>1209</v>
      </c>
    </row>
    <row r="549" spans="1:2">
      <c r="A549" s="13" t="s">
        <v>1208</v>
      </c>
      <c r="B549" s="13" t="s">
        <v>1207</v>
      </c>
    </row>
    <row r="550" spans="1:2">
      <c r="A550" s="13" t="s">
        <v>1206</v>
      </c>
      <c r="B550" s="13" t="s">
        <v>565</v>
      </c>
    </row>
    <row r="551" spans="1:2">
      <c r="A551" s="13" t="s">
        <v>1205</v>
      </c>
      <c r="B551" s="13" t="s">
        <v>1204</v>
      </c>
    </row>
    <row r="552" spans="1:2">
      <c r="A552" s="13" t="s">
        <v>1203</v>
      </c>
      <c r="B552" s="13" t="s">
        <v>1202</v>
      </c>
    </row>
    <row r="553" spans="1:2">
      <c r="A553" s="13" t="s">
        <v>1201</v>
      </c>
      <c r="B553" s="13" t="s">
        <v>1200</v>
      </c>
    </row>
    <row r="554" spans="1:2">
      <c r="A554" s="13" t="s">
        <v>1199</v>
      </c>
      <c r="B554" s="13" t="s">
        <v>1198</v>
      </c>
    </row>
    <row r="555" spans="1:2">
      <c r="A555" s="13" t="s">
        <v>1197</v>
      </c>
      <c r="B555" s="13" t="s">
        <v>1196</v>
      </c>
    </row>
    <row r="556" spans="1:2">
      <c r="A556" s="13" t="s">
        <v>1195</v>
      </c>
      <c r="B556" s="13" t="s">
        <v>1194</v>
      </c>
    </row>
    <row r="557" spans="1:2">
      <c r="A557" s="13" t="s">
        <v>1193</v>
      </c>
      <c r="B557" s="13" t="s">
        <v>1192</v>
      </c>
    </row>
    <row r="558" spans="1:2">
      <c r="A558" s="13" t="s">
        <v>1191</v>
      </c>
      <c r="B558" s="13" t="s">
        <v>1190</v>
      </c>
    </row>
    <row r="559" spans="1:2">
      <c r="A559" s="13" t="s">
        <v>1189</v>
      </c>
      <c r="B559" s="13" t="s">
        <v>1188</v>
      </c>
    </row>
    <row r="560" spans="1:2">
      <c r="A560" s="13" t="s">
        <v>1187</v>
      </c>
      <c r="B560" s="13" t="s">
        <v>1186</v>
      </c>
    </row>
    <row r="561" spans="1:2">
      <c r="A561" s="13" t="s">
        <v>1185</v>
      </c>
      <c r="B561" s="13" t="s">
        <v>1184</v>
      </c>
    </row>
    <row r="562" spans="1:2">
      <c r="A562" s="13" t="s">
        <v>1183</v>
      </c>
      <c r="B562" s="13" t="s">
        <v>1182</v>
      </c>
    </row>
    <row r="563" spans="1:2">
      <c r="A563" s="13" t="s">
        <v>1181</v>
      </c>
      <c r="B563" s="13" t="s">
        <v>1180</v>
      </c>
    </row>
    <row r="564" spans="1:2">
      <c r="A564" s="13" t="s">
        <v>1179</v>
      </c>
      <c r="B564" s="13" t="s">
        <v>1178</v>
      </c>
    </row>
    <row r="565" spans="1:2">
      <c r="A565" s="13" t="s">
        <v>1177</v>
      </c>
      <c r="B565" s="13" t="s">
        <v>1176</v>
      </c>
    </row>
    <row r="566" spans="1:2">
      <c r="A566" s="13" t="s">
        <v>1175</v>
      </c>
      <c r="B566" s="13" t="s">
        <v>1174</v>
      </c>
    </row>
    <row r="567" spans="1:2">
      <c r="A567" s="13" t="s">
        <v>1173</v>
      </c>
      <c r="B567" s="13" t="s">
        <v>1172</v>
      </c>
    </row>
    <row r="568" spans="1:2">
      <c r="A568" s="13" t="s">
        <v>1171</v>
      </c>
      <c r="B568" s="13" t="s">
        <v>1170</v>
      </c>
    </row>
    <row r="569" spans="1:2">
      <c r="A569" s="13" t="s">
        <v>1169</v>
      </c>
      <c r="B569" s="13" t="s">
        <v>1168</v>
      </c>
    </row>
    <row r="570" spans="1:2">
      <c r="A570" s="13" t="s">
        <v>1167</v>
      </c>
      <c r="B570" s="13" t="s">
        <v>1166</v>
      </c>
    </row>
    <row r="571" spans="1:2">
      <c r="A571" s="13" t="s">
        <v>1165</v>
      </c>
      <c r="B571" s="13" t="s">
        <v>1164</v>
      </c>
    </row>
    <row r="572" spans="1:2">
      <c r="A572" s="13" t="s">
        <v>1163</v>
      </c>
      <c r="B572" s="13" t="s">
        <v>1162</v>
      </c>
    </row>
    <row r="573" spans="1:2">
      <c r="A573" s="13" t="s">
        <v>1161</v>
      </c>
      <c r="B573" s="13" t="s">
        <v>1160</v>
      </c>
    </row>
    <row r="574" spans="1:2">
      <c r="A574" s="13" t="s">
        <v>1159</v>
      </c>
      <c r="B574" s="13" t="s">
        <v>1158</v>
      </c>
    </row>
    <row r="575" spans="1:2">
      <c r="A575" s="13" t="s">
        <v>1157</v>
      </c>
      <c r="B575" s="13" t="s">
        <v>1156</v>
      </c>
    </row>
    <row r="576" spans="1:2">
      <c r="A576" s="13" t="s">
        <v>1155</v>
      </c>
      <c r="B576" s="13" t="s">
        <v>1154</v>
      </c>
    </row>
    <row r="577" spans="1:2">
      <c r="A577" s="13" t="s">
        <v>1153</v>
      </c>
      <c r="B577" s="13" t="s">
        <v>1152</v>
      </c>
    </row>
    <row r="578" spans="1:2">
      <c r="A578" s="13" t="s">
        <v>1151</v>
      </c>
      <c r="B578" s="13" t="s">
        <v>1150</v>
      </c>
    </row>
    <row r="579" spans="1:2">
      <c r="A579" s="13" t="s">
        <v>1149</v>
      </c>
      <c r="B579" s="13" t="s">
        <v>1148</v>
      </c>
    </row>
    <row r="580" spans="1:2">
      <c r="A580" s="13" t="s">
        <v>1147</v>
      </c>
      <c r="B580" s="13" t="s">
        <v>1146</v>
      </c>
    </row>
    <row r="581" spans="1:2">
      <c r="A581" s="13" t="s">
        <v>1145</v>
      </c>
      <c r="B581" s="13" t="s">
        <v>1144</v>
      </c>
    </row>
    <row r="582" spans="1:2">
      <c r="A582" s="13" t="s">
        <v>1143</v>
      </c>
      <c r="B582" s="13" t="s">
        <v>1142</v>
      </c>
    </row>
    <row r="583" spans="1:2">
      <c r="A583" s="13" t="s">
        <v>1141</v>
      </c>
      <c r="B583" s="13" t="s">
        <v>356</v>
      </c>
    </row>
    <row r="584" spans="1:2">
      <c r="A584" s="13" t="s">
        <v>1140</v>
      </c>
      <c r="B584" s="13" t="s">
        <v>1139</v>
      </c>
    </row>
    <row r="585" spans="1:2">
      <c r="A585" s="13" t="s">
        <v>1138</v>
      </c>
      <c r="B585" s="13" t="s">
        <v>1137</v>
      </c>
    </row>
    <row r="586" spans="1:2">
      <c r="A586" s="13" t="s">
        <v>1136</v>
      </c>
      <c r="B586" s="13" t="s">
        <v>1135</v>
      </c>
    </row>
    <row r="587" spans="1:2">
      <c r="A587" s="13" t="s">
        <v>1134</v>
      </c>
      <c r="B587" s="13" t="s">
        <v>609</v>
      </c>
    </row>
    <row r="588" spans="1:2">
      <c r="A588" s="13" t="s">
        <v>1133</v>
      </c>
      <c r="B588" s="13" t="s">
        <v>1132</v>
      </c>
    </row>
    <row r="589" spans="1:2">
      <c r="A589" s="13" t="s">
        <v>1131</v>
      </c>
      <c r="B589" s="13" t="s">
        <v>1130</v>
      </c>
    </row>
    <row r="590" spans="1:2">
      <c r="A590" s="13" t="s">
        <v>1129</v>
      </c>
      <c r="B590" s="13" t="s">
        <v>1128</v>
      </c>
    </row>
    <row r="591" spans="1:2">
      <c r="A591" s="13" t="s">
        <v>1127</v>
      </c>
      <c r="B591" s="13" t="s">
        <v>1126</v>
      </c>
    </row>
    <row r="592" spans="1:2">
      <c r="A592" s="13" t="s">
        <v>1125</v>
      </c>
      <c r="B592" s="13" t="s">
        <v>1124</v>
      </c>
    </row>
    <row r="593" spans="1:2">
      <c r="A593" s="13" t="s">
        <v>1123</v>
      </c>
      <c r="B593" s="13" t="s">
        <v>1122</v>
      </c>
    </row>
    <row r="594" spans="1:2">
      <c r="A594" s="13" t="s">
        <v>1121</v>
      </c>
      <c r="B594" s="13" t="s">
        <v>1120</v>
      </c>
    </row>
    <row r="595" spans="1:2">
      <c r="A595" s="13" t="s">
        <v>1119</v>
      </c>
      <c r="B595" s="13" t="s">
        <v>1118</v>
      </c>
    </row>
    <row r="596" spans="1:2">
      <c r="A596" s="13" t="s">
        <v>1117</v>
      </c>
      <c r="B596" s="13" t="s">
        <v>1116</v>
      </c>
    </row>
    <row r="597" spans="1:2">
      <c r="A597" s="13" t="s">
        <v>1115</v>
      </c>
      <c r="B597" s="13" t="s">
        <v>1114</v>
      </c>
    </row>
    <row r="598" spans="1:2">
      <c r="A598" s="13" t="s">
        <v>1113</v>
      </c>
      <c r="B598" s="13" t="s">
        <v>1112</v>
      </c>
    </row>
    <row r="599" spans="1:2">
      <c r="A599" s="13" t="s">
        <v>1111</v>
      </c>
      <c r="B599" s="13" t="s">
        <v>1110</v>
      </c>
    </row>
    <row r="600" spans="1:2">
      <c r="A600" s="13" t="s">
        <v>1109</v>
      </c>
      <c r="B600" s="13" t="s">
        <v>1108</v>
      </c>
    </row>
    <row r="601" spans="1:2">
      <c r="A601" s="13" t="s">
        <v>1107</v>
      </c>
      <c r="B601" s="13" t="s">
        <v>1106</v>
      </c>
    </row>
    <row r="602" spans="1:2">
      <c r="A602" s="13" t="s">
        <v>1105</v>
      </c>
      <c r="B602" s="13" t="s">
        <v>1104</v>
      </c>
    </row>
    <row r="603" spans="1:2">
      <c r="A603" s="13" t="s">
        <v>1103</v>
      </c>
      <c r="B603" s="13" t="s">
        <v>1102</v>
      </c>
    </row>
    <row r="604" spans="1:2">
      <c r="A604" s="13" t="s">
        <v>1101</v>
      </c>
      <c r="B604" s="13" t="s">
        <v>1100</v>
      </c>
    </row>
    <row r="605" spans="1:2">
      <c r="A605" s="13" t="s">
        <v>1099</v>
      </c>
      <c r="B605" s="13" t="s">
        <v>1098</v>
      </c>
    </row>
    <row r="606" spans="1:2">
      <c r="A606" s="13" t="s">
        <v>1097</v>
      </c>
      <c r="B606" s="13" t="s">
        <v>730</v>
      </c>
    </row>
    <row r="607" spans="1:2">
      <c r="A607" s="13" t="s">
        <v>1096</v>
      </c>
      <c r="B607" s="13" t="s">
        <v>1095</v>
      </c>
    </row>
    <row r="608" spans="1:2">
      <c r="A608" s="13" t="s">
        <v>1094</v>
      </c>
      <c r="B608" s="13" t="s">
        <v>1093</v>
      </c>
    </row>
    <row r="609" spans="1:2">
      <c r="A609" s="13" t="s">
        <v>1092</v>
      </c>
      <c r="B609" s="13" t="s">
        <v>1091</v>
      </c>
    </row>
    <row r="610" spans="1:2">
      <c r="A610" s="13" t="s">
        <v>1090</v>
      </c>
      <c r="B610" s="13" t="s">
        <v>1089</v>
      </c>
    </row>
    <row r="611" spans="1:2">
      <c r="A611" s="13" t="s">
        <v>1088</v>
      </c>
      <c r="B611" s="13" t="s">
        <v>1087</v>
      </c>
    </row>
    <row r="612" spans="1:2">
      <c r="A612" s="13" t="s">
        <v>1086</v>
      </c>
      <c r="B612" s="13" t="s">
        <v>1085</v>
      </c>
    </row>
    <row r="613" spans="1:2">
      <c r="A613" s="13" t="s">
        <v>1084</v>
      </c>
      <c r="B613" s="13" t="s">
        <v>441</v>
      </c>
    </row>
    <row r="614" spans="1:2">
      <c r="A614" s="13" t="s">
        <v>1083</v>
      </c>
      <c r="B614" s="13" t="s">
        <v>1082</v>
      </c>
    </row>
    <row r="615" spans="1:2">
      <c r="A615" s="13" t="s">
        <v>1081</v>
      </c>
      <c r="B615" s="13" t="s">
        <v>837</v>
      </c>
    </row>
    <row r="616" spans="1:2">
      <c r="A616" s="13" t="s">
        <v>1080</v>
      </c>
      <c r="B616" s="13" t="s">
        <v>1079</v>
      </c>
    </row>
    <row r="617" spans="1:2">
      <c r="A617" s="13" t="s">
        <v>1078</v>
      </c>
      <c r="B617" s="13" t="s">
        <v>1077</v>
      </c>
    </row>
    <row r="618" spans="1:2">
      <c r="A618" s="13" t="s">
        <v>1076</v>
      </c>
      <c r="B618" s="13" t="s">
        <v>696</v>
      </c>
    </row>
    <row r="619" spans="1:2">
      <c r="A619" s="13" t="s">
        <v>1075</v>
      </c>
      <c r="B619" s="13" t="s">
        <v>1074</v>
      </c>
    </row>
    <row r="620" spans="1:2">
      <c r="A620" s="13" t="s">
        <v>1073</v>
      </c>
      <c r="B620" s="13" t="s">
        <v>1072</v>
      </c>
    </row>
    <row r="621" spans="1:2">
      <c r="A621" s="13" t="s">
        <v>1071</v>
      </c>
      <c r="B621" s="13" t="s">
        <v>1070</v>
      </c>
    </row>
    <row r="622" spans="1:2">
      <c r="A622" s="13" t="s">
        <v>1069</v>
      </c>
      <c r="B622" s="13" t="s">
        <v>1068</v>
      </c>
    </row>
    <row r="623" spans="1:2">
      <c r="A623" s="13" t="s">
        <v>1067</v>
      </c>
      <c r="B623" s="13" t="s">
        <v>1066</v>
      </c>
    </row>
    <row r="624" spans="1:2">
      <c r="A624" s="13" t="s">
        <v>1065</v>
      </c>
      <c r="B624" s="13" t="s">
        <v>1064</v>
      </c>
    </row>
    <row r="625" spans="1:2">
      <c r="A625" s="13" t="s">
        <v>1063</v>
      </c>
      <c r="B625" s="13" t="s">
        <v>1062</v>
      </c>
    </row>
    <row r="626" spans="1:2">
      <c r="A626" s="13" t="s">
        <v>1061</v>
      </c>
      <c r="B626" s="13" t="s">
        <v>1060</v>
      </c>
    </row>
    <row r="627" spans="1:2">
      <c r="A627" s="13" t="s">
        <v>1059</v>
      </c>
      <c r="B627" s="13" t="s">
        <v>1058</v>
      </c>
    </row>
    <row r="628" spans="1:2">
      <c r="A628" s="13" t="s">
        <v>1057</v>
      </c>
      <c r="B628" s="13" t="s">
        <v>1056</v>
      </c>
    </row>
    <row r="629" spans="1:2">
      <c r="A629" s="13" t="s">
        <v>1055</v>
      </c>
      <c r="B629" s="13" t="s">
        <v>1054</v>
      </c>
    </row>
    <row r="630" spans="1:2">
      <c r="A630" s="13" t="s">
        <v>1053</v>
      </c>
      <c r="B630" s="13" t="s">
        <v>1052</v>
      </c>
    </row>
    <row r="631" spans="1:2">
      <c r="A631" s="13" t="s">
        <v>1051</v>
      </c>
      <c r="B631" s="13" t="s">
        <v>1050</v>
      </c>
    </row>
    <row r="632" spans="1:2">
      <c r="A632" s="13" t="s">
        <v>1049</v>
      </c>
      <c r="B632" s="13" t="s">
        <v>1048</v>
      </c>
    </row>
    <row r="633" spans="1:2">
      <c r="A633" s="13" t="s">
        <v>1047</v>
      </c>
      <c r="B633" s="13" t="s">
        <v>1046</v>
      </c>
    </row>
    <row r="634" spans="1:2">
      <c r="A634" s="13" t="s">
        <v>1045</v>
      </c>
      <c r="B634" s="13" t="s">
        <v>1044</v>
      </c>
    </row>
    <row r="635" spans="1:2">
      <c r="A635" s="13" t="s">
        <v>1043</v>
      </c>
      <c r="B635" s="13" t="s">
        <v>1042</v>
      </c>
    </row>
    <row r="636" spans="1:2">
      <c r="A636" s="13" t="s">
        <v>1041</v>
      </c>
      <c r="B636" s="13" t="s">
        <v>1040</v>
      </c>
    </row>
    <row r="637" spans="1:2">
      <c r="A637" s="13" t="s">
        <v>1039</v>
      </c>
      <c r="B637" s="13" t="s">
        <v>1038</v>
      </c>
    </row>
    <row r="638" spans="1:2">
      <c r="A638" s="13" t="s">
        <v>1037</v>
      </c>
      <c r="B638" s="13" t="s">
        <v>1036</v>
      </c>
    </row>
    <row r="639" spans="1:2">
      <c r="A639" s="13" t="s">
        <v>1035</v>
      </c>
      <c r="B639" s="13" t="s">
        <v>1034</v>
      </c>
    </row>
    <row r="640" spans="1:2">
      <c r="A640" s="13" t="s">
        <v>1033</v>
      </c>
      <c r="B640" s="13" t="s">
        <v>1032</v>
      </c>
    </row>
    <row r="641" spans="1:2">
      <c r="A641" s="13" t="s">
        <v>1031</v>
      </c>
      <c r="B641" s="13" t="s">
        <v>1030</v>
      </c>
    </row>
    <row r="642" spans="1:2">
      <c r="A642" s="13" t="s">
        <v>1029</v>
      </c>
      <c r="B642" s="13" t="s">
        <v>1028</v>
      </c>
    </row>
    <row r="643" spans="1:2">
      <c r="A643" s="13" t="s">
        <v>1027</v>
      </c>
      <c r="B643" s="13" t="s">
        <v>1026</v>
      </c>
    </row>
    <row r="644" spans="1:2">
      <c r="A644" s="13" t="s">
        <v>1025</v>
      </c>
      <c r="B644" s="13" t="s">
        <v>1024</v>
      </c>
    </row>
    <row r="645" spans="1:2">
      <c r="A645" s="13" t="s">
        <v>1023</v>
      </c>
      <c r="B645" s="13" t="s">
        <v>1022</v>
      </c>
    </row>
    <row r="646" spans="1:2">
      <c r="A646" s="13" t="s">
        <v>1021</v>
      </c>
      <c r="B646" s="13" t="s">
        <v>829</v>
      </c>
    </row>
    <row r="647" spans="1:2">
      <c r="A647" s="13" t="s">
        <v>1020</v>
      </c>
      <c r="B647" s="13" t="s">
        <v>1019</v>
      </c>
    </row>
    <row r="648" spans="1:2">
      <c r="A648" s="13" t="s">
        <v>1018</v>
      </c>
      <c r="B648" s="13" t="s">
        <v>1017</v>
      </c>
    </row>
    <row r="649" spans="1:2">
      <c r="A649" s="13" t="s">
        <v>1016</v>
      </c>
      <c r="B649" s="13" t="s">
        <v>1015</v>
      </c>
    </row>
    <row r="650" spans="1:2">
      <c r="A650" s="13" t="s">
        <v>1014</v>
      </c>
      <c r="B650" s="13" t="s">
        <v>1013</v>
      </c>
    </row>
    <row r="651" spans="1:2">
      <c r="A651" s="13" t="s">
        <v>1012</v>
      </c>
      <c r="B651" s="13" t="s">
        <v>1011</v>
      </c>
    </row>
    <row r="652" spans="1:2">
      <c r="A652" s="13" t="s">
        <v>1010</v>
      </c>
      <c r="B652" s="13" t="s">
        <v>1009</v>
      </c>
    </row>
    <row r="653" spans="1:2">
      <c r="A653" s="13" t="s">
        <v>1008</v>
      </c>
      <c r="B653" s="13" t="s">
        <v>1007</v>
      </c>
    </row>
    <row r="654" spans="1:2">
      <c r="A654" s="13" t="s">
        <v>1006</v>
      </c>
      <c r="B654" s="13" t="s">
        <v>1005</v>
      </c>
    </row>
    <row r="655" spans="1:2">
      <c r="A655" s="13" t="s">
        <v>1004</v>
      </c>
      <c r="B655" s="13" t="s">
        <v>1003</v>
      </c>
    </row>
    <row r="656" spans="1:2">
      <c r="A656" s="13" t="s">
        <v>1002</v>
      </c>
      <c r="B656" s="13" t="s">
        <v>1001</v>
      </c>
    </row>
    <row r="657" spans="1:2">
      <c r="A657" s="13" t="s">
        <v>1000</v>
      </c>
      <c r="B657" s="13" t="s">
        <v>999</v>
      </c>
    </row>
    <row r="658" spans="1:2">
      <c r="A658" s="13" t="s">
        <v>998</v>
      </c>
      <c r="B658" s="13" t="s">
        <v>997</v>
      </c>
    </row>
    <row r="659" spans="1:2">
      <c r="A659" s="13" t="s">
        <v>996</v>
      </c>
      <c r="B659" s="13" t="s">
        <v>491</v>
      </c>
    </row>
    <row r="660" spans="1:2">
      <c r="A660" s="13" t="s">
        <v>995</v>
      </c>
      <c r="B660" s="13" t="s">
        <v>994</v>
      </c>
    </row>
    <row r="661" spans="1:2">
      <c r="A661" s="13" t="s">
        <v>993</v>
      </c>
      <c r="B661" s="13" t="s">
        <v>992</v>
      </c>
    </row>
    <row r="662" spans="1:2">
      <c r="A662" s="13" t="s">
        <v>991</v>
      </c>
      <c r="B662" s="13" t="s">
        <v>990</v>
      </c>
    </row>
    <row r="663" spans="1:2">
      <c r="A663" s="13" t="s">
        <v>989</v>
      </c>
      <c r="B663" s="13" t="s">
        <v>988</v>
      </c>
    </row>
    <row r="664" spans="1:2">
      <c r="A664" s="13" t="s">
        <v>987</v>
      </c>
      <c r="B664" s="13" t="s">
        <v>986</v>
      </c>
    </row>
    <row r="665" spans="1:2">
      <c r="A665" s="13" t="s">
        <v>985</v>
      </c>
      <c r="B665" s="13" t="s">
        <v>984</v>
      </c>
    </row>
    <row r="666" spans="1:2">
      <c r="A666" s="13" t="s">
        <v>983</v>
      </c>
      <c r="B666" s="13" t="s">
        <v>982</v>
      </c>
    </row>
    <row r="667" spans="1:2">
      <c r="A667" s="13" t="s">
        <v>981</v>
      </c>
      <c r="B667" s="13" t="s">
        <v>980</v>
      </c>
    </row>
    <row r="668" spans="1:2">
      <c r="A668" s="13" t="s">
        <v>979</v>
      </c>
      <c r="B668" s="13" t="s">
        <v>978</v>
      </c>
    </row>
    <row r="669" spans="1:2">
      <c r="A669" s="13" t="s">
        <v>977</v>
      </c>
      <c r="B669" s="13" t="s">
        <v>976</v>
      </c>
    </row>
    <row r="670" spans="1:2">
      <c r="A670" s="13" t="s">
        <v>975</v>
      </c>
      <c r="B670" s="13" t="s">
        <v>974</v>
      </c>
    </row>
    <row r="671" spans="1:2">
      <c r="A671" s="13" t="s">
        <v>973</v>
      </c>
      <c r="B671" s="13" t="s">
        <v>972</v>
      </c>
    </row>
    <row r="672" spans="1:2">
      <c r="A672" s="13" t="s">
        <v>971</v>
      </c>
      <c r="B672" s="13" t="s">
        <v>970</v>
      </c>
    </row>
    <row r="673" spans="1:2">
      <c r="A673" s="13" t="s">
        <v>969</v>
      </c>
      <c r="B673" s="13" t="s">
        <v>968</v>
      </c>
    </row>
    <row r="674" spans="1:2">
      <c r="A674" s="13" t="s">
        <v>967</v>
      </c>
      <c r="B674" s="13" t="s">
        <v>966</v>
      </c>
    </row>
    <row r="675" spans="1:2">
      <c r="A675" s="13" t="s">
        <v>965</v>
      </c>
      <c r="B675" s="13" t="s">
        <v>964</v>
      </c>
    </row>
    <row r="676" spans="1:2">
      <c r="A676" s="13" t="s">
        <v>963</v>
      </c>
      <c r="B676" s="13" t="s">
        <v>962</v>
      </c>
    </row>
    <row r="677" spans="1:2">
      <c r="A677" s="13" t="s">
        <v>961</v>
      </c>
      <c r="B677" s="13" t="s">
        <v>960</v>
      </c>
    </row>
    <row r="678" spans="1:2">
      <c r="A678" s="13" t="s">
        <v>959</v>
      </c>
      <c r="B678" s="13" t="s">
        <v>958</v>
      </c>
    </row>
    <row r="679" spans="1:2">
      <c r="A679" s="13" t="s">
        <v>957</v>
      </c>
      <c r="B679" s="13" t="s">
        <v>956</v>
      </c>
    </row>
    <row r="680" spans="1:2">
      <c r="A680" s="13" t="s">
        <v>955</v>
      </c>
      <c r="B680" s="13" t="s">
        <v>954</v>
      </c>
    </row>
    <row r="681" spans="1:2">
      <c r="A681" s="13" t="s">
        <v>953</v>
      </c>
      <c r="B681" s="13" t="s">
        <v>952</v>
      </c>
    </row>
    <row r="682" spans="1:2">
      <c r="A682" s="13" t="s">
        <v>951</v>
      </c>
      <c r="B682" s="13" t="s">
        <v>950</v>
      </c>
    </row>
    <row r="683" spans="1:2">
      <c r="A683" s="13" t="s">
        <v>949</v>
      </c>
      <c r="B683" s="13" t="s">
        <v>948</v>
      </c>
    </row>
    <row r="684" spans="1:2">
      <c r="A684" s="13" t="s">
        <v>947</v>
      </c>
      <c r="B684" s="13" t="s">
        <v>946</v>
      </c>
    </row>
    <row r="685" spans="1:2">
      <c r="A685" s="13" t="s">
        <v>945</v>
      </c>
      <c r="B685" s="13" t="s">
        <v>944</v>
      </c>
    </row>
    <row r="686" spans="1:2">
      <c r="A686" s="13" t="s">
        <v>943</v>
      </c>
      <c r="B686" s="13" t="s">
        <v>942</v>
      </c>
    </row>
    <row r="687" spans="1:2">
      <c r="A687" s="13" t="s">
        <v>941</v>
      </c>
      <c r="B687" s="13" t="s">
        <v>940</v>
      </c>
    </row>
    <row r="688" spans="1:2">
      <c r="A688" s="13" t="s">
        <v>939</v>
      </c>
      <c r="B688" s="13" t="s">
        <v>938</v>
      </c>
    </row>
    <row r="689" spans="1:2">
      <c r="A689" s="13" t="s">
        <v>937</v>
      </c>
      <c r="B689" s="13" t="s">
        <v>936</v>
      </c>
    </row>
    <row r="690" spans="1:2">
      <c r="A690" s="13" t="s">
        <v>935</v>
      </c>
      <c r="B690" s="13" t="s">
        <v>934</v>
      </c>
    </row>
    <row r="691" spans="1:2">
      <c r="A691" s="13" t="s">
        <v>933</v>
      </c>
      <c r="B691" s="13" t="s">
        <v>932</v>
      </c>
    </row>
    <row r="692" spans="1:2">
      <c r="A692" s="13" t="s">
        <v>931</v>
      </c>
      <c r="B692" s="13" t="s">
        <v>365</v>
      </c>
    </row>
    <row r="693" spans="1:2">
      <c r="A693" s="13" t="s">
        <v>930</v>
      </c>
      <c r="B693" s="13" t="s">
        <v>929</v>
      </c>
    </row>
    <row r="694" spans="1:2">
      <c r="A694" s="13" t="s">
        <v>928</v>
      </c>
      <c r="B694" s="13" t="s">
        <v>927</v>
      </c>
    </row>
    <row r="695" spans="1:2">
      <c r="A695" s="13" t="s">
        <v>926</v>
      </c>
      <c r="B695" s="13" t="s">
        <v>925</v>
      </c>
    </row>
    <row r="696" spans="1:2">
      <c r="A696" s="13" t="s">
        <v>924</v>
      </c>
      <c r="B696" s="13" t="s">
        <v>923</v>
      </c>
    </row>
    <row r="697" spans="1:2">
      <c r="A697" s="13" t="s">
        <v>922</v>
      </c>
      <c r="B697" s="13" t="s">
        <v>921</v>
      </c>
    </row>
    <row r="698" spans="1:2">
      <c r="A698" s="13" t="s">
        <v>920</v>
      </c>
      <c r="B698" s="13" t="s">
        <v>919</v>
      </c>
    </row>
    <row r="699" spans="1:2">
      <c r="A699" s="13" t="s">
        <v>918</v>
      </c>
      <c r="B699" s="13" t="s">
        <v>917</v>
      </c>
    </row>
    <row r="700" spans="1:2">
      <c r="A700" s="13" t="s">
        <v>916</v>
      </c>
      <c r="B700" s="13" t="s">
        <v>915</v>
      </c>
    </row>
    <row r="701" spans="1:2">
      <c r="A701" s="13" t="s">
        <v>914</v>
      </c>
      <c r="B701" s="13" t="s">
        <v>913</v>
      </c>
    </row>
    <row r="702" spans="1:2">
      <c r="A702" s="13" t="s">
        <v>912</v>
      </c>
      <c r="B702" s="13" t="s">
        <v>911</v>
      </c>
    </row>
    <row r="703" spans="1:2">
      <c r="A703" s="13" t="s">
        <v>910</v>
      </c>
      <c r="B703" s="13" t="s">
        <v>909</v>
      </c>
    </row>
    <row r="704" spans="1:2">
      <c r="A704" s="13" t="s">
        <v>908</v>
      </c>
      <c r="B704" s="13" t="s">
        <v>907</v>
      </c>
    </row>
    <row r="705" spans="1:2">
      <c r="A705" s="13" t="s">
        <v>906</v>
      </c>
      <c r="B705" s="13" t="s">
        <v>905</v>
      </c>
    </row>
    <row r="706" spans="1:2">
      <c r="A706" s="13" t="s">
        <v>904</v>
      </c>
      <c r="B706" s="13" t="s">
        <v>413</v>
      </c>
    </row>
    <row r="707" spans="1:2">
      <c r="A707" s="13" t="s">
        <v>903</v>
      </c>
      <c r="B707" s="13" t="s">
        <v>902</v>
      </c>
    </row>
    <row r="708" spans="1:2">
      <c r="A708" s="13" t="s">
        <v>901</v>
      </c>
      <c r="B708" s="13" t="s">
        <v>900</v>
      </c>
    </row>
    <row r="709" spans="1:2">
      <c r="A709" s="13" t="s">
        <v>899</v>
      </c>
      <c r="B709" s="13" t="s">
        <v>898</v>
      </c>
    </row>
    <row r="710" spans="1:2">
      <c r="A710" s="13" t="s">
        <v>897</v>
      </c>
      <c r="B710" s="13" t="s">
        <v>896</v>
      </c>
    </row>
    <row r="711" spans="1:2">
      <c r="A711" s="13" t="s">
        <v>895</v>
      </c>
      <c r="B711" s="13" t="s">
        <v>894</v>
      </c>
    </row>
    <row r="712" spans="1:2">
      <c r="A712" s="13" t="s">
        <v>893</v>
      </c>
      <c r="B712" s="13" t="s">
        <v>892</v>
      </c>
    </row>
    <row r="713" spans="1:2">
      <c r="A713" s="13" t="s">
        <v>891</v>
      </c>
      <c r="B713" s="13" t="s">
        <v>890</v>
      </c>
    </row>
    <row r="714" spans="1:2">
      <c r="A714" s="13" t="s">
        <v>889</v>
      </c>
      <c r="B714" s="13" t="s">
        <v>888</v>
      </c>
    </row>
    <row r="715" spans="1:2">
      <c r="A715" s="13" t="s">
        <v>887</v>
      </c>
      <c r="B715" s="13" t="s">
        <v>886</v>
      </c>
    </row>
    <row r="716" spans="1:2">
      <c r="A716" s="13" t="s">
        <v>885</v>
      </c>
      <c r="B716" s="13" t="s">
        <v>884</v>
      </c>
    </row>
    <row r="717" spans="1:2">
      <c r="A717" s="13" t="s">
        <v>883</v>
      </c>
      <c r="B717" s="13" t="s">
        <v>882</v>
      </c>
    </row>
    <row r="718" spans="1:2">
      <c r="A718" s="13" t="s">
        <v>881</v>
      </c>
      <c r="B718" s="13" t="s">
        <v>880</v>
      </c>
    </row>
    <row r="719" spans="1:2">
      <c r="A719" s="13" t="s">
        <v>879</v>
      </c>
      <c r="B719" s="13" t="s">
        <v>878</v>
      </c>
    </row>
    <row r="720" spans="1:2">
      <c r="A720" s="13" t="s">
        <v>877</v>
      </c>
      <c r="B720" s="13" t="s">
        <v>876</v>
      </c>
    </row>
    <row r="721" spans="1:2">
      <c r="A721" s="13" t="s">
        <v>875</v>
      </c>
      <c r="B721" s="13" t="s">
        <v>874</v>
      </c>
    </row>
    <row r="722" spans="1:2">
      <c r="A722" s="13" t="s">
        <v>873</v>
      </c>
      <c r="B722" s="13" t="s">
        <v>872</v>
      </c>
    </row>
    <row r="723" spans="1:2">
      <c r="A723" s="13" t="s">
        <v>871</v>
      </c>
      <c r="B723" s="13" t="s">
        <v>870</v>
      </c>
    </row>
    <row r="724" spans="1:2">
      <c r="A724" s="13" t="s">
        <v>869</v>
      </c>
      <c r="B724" s="13" t="s">
        <v>868</v>
      </c>
    </row>
    <row r="725" spans="1:2">
      <c r="A725" s="13" t="s">
        <v>867</v>
      </c>
      <c r="B725" s="13" t="s">
        <v>866</v>
      </c>
    </row>
    <row r="726" spans="1:2">
      <c r="A726" s="13" t="s">
        <v>865</v>
      </c>
      <c r="B726" s="13" t="s">
        <v>864</v>
      </c>
    </row>
    <row r="727" spans="1:2">
      <c r="A727" s="13" t="s">
        <v>863</v>
      </c>
      <c r="B727" s="13" t="s">
        <v>862</v>
      </c>
    </row>
    <row r="728" spans="1:2">
      <c r="A728" s="13" t="s">
        <v>861</v>
      </c>
      <c r="B728" s="13" t="s">
        <v>860</v>
      </c>
    </row>
    <row r="729" spans="1:2">
      <c r="A729" s="13" t="s">
        <v>859</v>
      </c>
      <c r="B729" s="13" t="s">
        <v>858</v>
      </c>
    </row>
    <row r="730" spans="1:2">
      <c r="A730" s="13" t="s">
        <v>857</v>
      </c>
      <c r="B730" s="13" t="s">
        <v>856</v>
      </c>
    </row>
    <row r="731" spans="1:2">
      <c r="A731" s="13" t="s">
        <v>855</v>
      </c>
      <c r="B731" s="13" t="s">
        <v>803</v>
      </c>
    </row>
    <row r="732" spans="1:2">
      <c r="A732" s="13" t="s">
        <v>854</v>
      </c>
      <c r="B732" s="13" t="s">
        <v>853</v>
      </c>
    </row>
    <row r="733" spans="1:2">
      <c r="A733" s="13" t="s">
        <v>852</v>
      </c>
      <c r="B733" s="13" t="s">
        <v>851</v>
      </c>
    </row>
    <row r="734" spans="1:2">
      <c r="A734" s="13" t="s">
        <v>850</v>
      </c>
      <c r="B734" s="13" t="s">
        <v>849</v>
      </c>
    </row>
    <row r="735" spans="1:2">
      <c r="A735" s="13" t="s">
        <v>848</v>
      </c>
      <c r="B735" s="13" t="s">
        <v>847</v>
      </c>
    </row>
    <row r="736" spans="1:2">
      <c r="A736" s="13" t="s">
        <v>846</v>
      </c>
      <c r="B736" s="13" t="s">
        <v>845</v>
      </c>
    </row>
    <row r="737" spans="1:2">
      <c r="A737" s="13" t="s">
        <v>844</v>
      </c>
      <c r="B737" s="13" t="s">
        <v>843</v>
      </c>
    </row>
    <row r="738" spans="1:2">
      <c r="A738" s="13" t="s">
        <v>842</v>
      </c>
      <c r="B738" s="13" t="s">
        <v>841</v>
      </c>
    </row>
    <row r="739" spans="1:2">
      <c r="A739" s="13" t="s">
        <v>840</v>
      </c>
      <c r="B739" s="13" t="s">
        <v>839</v>
      </c>
    </row>
    <row r="740" spans="1:2">
      <c r="A740" s="13" t="s">
        <v>838</v>
      </c>
      <c r="B740" s="13" t="s">
        <v>837</v>
      </c>
    </row>
    <row r="741" spans="1:2">
      <c r="A741" s="13" t="s">
        <v>836</v>
      </c>
      <c r="B741" s="13" t="s">
        <v>835</v>
      </c>
    </row>
    <row r="742" spans="1:2">
      <c r="A742" s="13" t="s">
        <v>834</v>
      </c>
      <c r="B742" s="13" t="s">
        <v>833</v>
      </c>
    </row>
    <row r="743" spans="1:2">
      <c r="A743" s="13" t="s">
        <v>832</v>
      </c>
      <c r="B743" s="13" t="s">
        <v>831</v>
      </c>
    </row>
    <row r="744" spans="1:2">
      <c r="A744" s="13" t="s">
        <v>830</v>
      </c>
      <c r="B744" s="13" t="s">
        <v>829</v>
      </c>
    </row>
    <row r="745" spans="1:2">
      <c r="A745" s="13" t="s">
        <v>828</v>
      </c>
      <c r="B745" s="13" t="s">
        <v>827</v>
      </c>
    </row>
    <row r="746" spans="1:2">
      <c r="A746" s="13" t="s">
        <v>826</v>
      </c>
      <c r="B746" s="13" t="s">
        <v>825</v>
      </c>
    </row>
    <row r="747" spans="1:2">
      <c r="A747" s="13" t="s">
        <v>824</v>
      </c>
      <c r="B747" s="13" t="s">
        <v>823</v>
      </c>
    </row>
    <row r="748" spans="1:2">
      <c r="A748" s="13" t="s">
        <v>822</v>
      </c>
      <c r="B748" s="13" t="s">
        <v>821</v>
      </c>
    </row>
    <row r="749" spans="1:2">
      <c r="A749" s="13" t="s">
        <v>820</v>
      </c>
      <c r="B749" s="13" t="s">
        <v>819</v>
      </c>
    </row>
    <row r="750" spans="1:2">
      <c r="A750" s="13" t="s">
        <v>818</v>
      </c>
      <c r="B750" s="13" t="s">
        <v>817</v>
      </c>
    </row>
    <row r="751" spans="1:2">
      <c r="A751" s="13" t="s">
        <v>816</v>
      </c>
      <c r="B751" s="13" t="s">
        <v>815</v>
      </c>
    </row>
    <row r="752" spans="1:2">
      <c r="A752" s="13" t="s">
        <v>814</v>
      </c>
      <c r="B752" s="13" t="s">
        <v>813</v>
      </c>
    </row>
    <row r="753" spans="1:2">
      <c r="A753" s="13" t="s">
        <v>812</v>
      </c>
      <c r="B753" s="13" t="s">
        <v>811</v>
      </c>
    </row>
    <row r="754" spans="1:2">
      <c r="A754" s="13" t="s">
        <v>810</v>
      </c>
      <c r="B754" s="13" t="s">
        <v>809</v>
      </c>
    </row>
    <row r="755" spans="1:2">
      <c r="A755" s="13" t="s">
        <v>808</v>
      </c>
      <c r="B755" s="13" t="s">
        <v>807</v>
      </c>
    </row>
    <row r="756" spans="1:2">
      <c r="A756" s="13" t="s">
        <v>806</v>
      </c>
      <c r="B756" s="13" t="s">
        <v>805</v>
      </c>
    </row>
    <row r="757" spans="1:2">
      <c r="A757" s="13" t="s">
        <v>804</v>
      </c>
      <c r="B757" s="13" t="s">
        <v>803</v>
      </c>
    </row>
    <row r="758" spans="1:2">
      <c r="A758" s="13" t="s">
        <v>802</v>
      </c>
      <c r="B758" s="13" t="s">
        <v>173</v>
      </c>
    </row>
    <row r="759" spans="1:2">
      <c r="A759" s="13" t="s">
        <v>801</v>
      </c>
      <c r="B759" s="13" t="s">
        <v>800</v>
      </c>
    </row>
    <row r="760" spans="1:2">
      <c r="A760" s="13" t="s">
        <v>799</v>
      </c>
      <c r="B760" s="13" t="s">
        <v>798</v>
      </c>
    </row>
    <row r="761" spans="1:2">
      <c r="A761" s="13" t="s">
        <v>797</v>
      </c>
      <c r="B761" s="13" t="s">
        <v>796</v>
      </c>
    </row>
    <row r="762" spans="1:2">
      <c r="A762" s="13" t="s">
        <v>795</v>
      </c>
      <c r="B762" s="13" t="s">
        <v>794</v>
      </c>
    </row>
    <row r="763" spans="1:2">
      <c r="A763" s="13" t="s">
        <v>793</v>
      </c>
      <c r="B763" s="13" t="s">
        <v>792</v>
      </c>
    </row>
    <row r="764" spans="1:2">
      <c r="A764" s="13" t="s">
        <v>791</v>
      </c>
      <c r="B764" s="13" t="s">
        <v>790</v>
      </c>
    </row>
    <row r="765" spans="1:2">
      <c r="A765" s="13" t="s">
        <v>789</v>
      </c>
      <c r="B765" s="13" t="s">
        <v>788</v>
      </c>
    </row>
    <row r="766" spans="1:2">
      <c r="A766" s="13" t="s">
        <v>787</v>
      </c>
      <c r="B766" s="13" t="s">
        <v>786</v>
      </c>
    </row>
    <row r="767" spans="1:2">
      <c r="A767" s="13" t="s">
        <v>785</v>
      </c>
      <c r="B767" s="13" t="s">
        <v>784</v>
      </c>
    </row>
    <row r="768" spans="1:2">
      <c r="A768" s="13" t="s">
        <v>783</v>
      </c>
      <c r="B768" s="13" t="s">
        <v>782</v>
      </c>
    </row>
    <row r="769" spans="1:2">
      <c r="A769" s="13" t="s">
        <v>781</v>
      </c>
      <c r="B769" s="13" t="s">
        <v>780</v>
      </c>
    </row>
    <row r="770" spans="1:2">
      <c r="A770" s="13" t="s">
        <v>779</v>
      </c>
      <c r="B770" s="13" t="s">
        <v>778</v>
      </c>
    </row>
    <row r="771" spans="1:2">
      <c r="A771" s="13" t="s">
        <v>777</v>
      </c>
      <c r="B771" s="13" t="s">
        <v>776</v>
      </c>
    </row>
    <row r="772" spans="1:2">
      <c r="A772" s="13" t="s">
        <v>775</v>
      </c>
      <c r="B772" s="13" t="s">
        <v>774</v>
      </c>
    </row>
    <row r="773" spans="1:2">
      <c r="A773" s="13" t="s">
        <v>773</v>
      </c>
      <c r="B773" s="13" t="s">
        <v>772</v>
      </c>
    </row>
    <row r="774" spans="1:2">
      <c r="A774" s="13" t="s">
        <v>771</v>
      </c>
      <c r="B774" s="13" t="s">
        <v>770</v>
      </c>
    </row>
    <row r="775" spans="1:2">
      <c r="A775" s="13" t="s">
        <v>769</v>
      </c>
      <c r="B775" s="13" t="s">
        <v>768</v>
      </c>
    </row>
    <row r="776" spans="1:2">
      <c r="A776" s="13" t="s">
        <v>767</v>
      </c>
      <c r="B776" s="13" t="s">
        <v>766</v>
      </c>
    </row>
    <row r="777" spans="1:2">
      <c r="A777" s="13" t="s">
        <v>765</v>
      </c>
      <c r="B777" s="13" t="s">
        <v>764</v>
      </c>
    </row>
    <row r="778" spans="1:2">
      <c r="A778" s="13" t="s">
        <v>763</v>
      </c>
      <c r="B778" s="13" t="s">
        <v>762</v>
      </c>
    </row>
    <row r="779" spans="1:2">
      <c r="A779" s="13" t="s">
        <v>761</v>
      </c>
      <c r="B779" s="13" t="s">
        <v>760</v>
      </c>
    </row>
    <row r="780" spans="1:2">
      <c r="A780" s="13" t="s">
        <v>759</v>
      </c>
      <c r="B780" s="13" t="s">
        <v>758</v>
      </c>
    </row>
    <row r="781" spans="1:2">
      <c r="A781" s="13" t="s">
        <v>757</v>
      </c>
      <c r="B781" s="13" t="s">
        <v>756</v>
      </c>
    </row>
    <row r="782" spans="1:2">
      <c r="A782" s="13" t="s">
        <v>755</v>
      </c>
      <c r="B782" s="13" t="s">
        <v>754</v>
      </c>
    </row>
    <row r="783" spans="1:2">
      <c r="A783" s="13" t="s">
        <v>753</v>
      </c>
      <c r="B783" s="13" t="s">
        <v>752</v>
      </c>
    </row>
    <row r="784" spans="1:2">
      <c r="A784" s="13" t="s">
        <v>751</v>
      </c>
      <c r="B784" s="13" t="s">
        <v>750</v>
      </c>
    </row>
    <row r="785" spans="1:2">
      <c r="A785" s="13" t="s">
        <v>749</v>
      </c>
      <c r="B785" s="13" t="s">
        <v>748</v>
      </c>
    </row>
    <row r="786" spans="1:2">
      <c r="A786" s="13" t="s">
        <v>747</v>
      </c>
      <c r="B786" s="13" t="s">
        <v>746</v>
      </c>
    </row>
    <row r="787" spans="1:2">
      <c r="A787" s="13" t="s">
        <v>745</v>
      </c>
      <c r="B787" s="13" t="s">
        <v>744</v>
      </c>
    </row>
    <row r="788" spans="1:2">
      <c r="A788" s="13" t="s">
        <v>743</v>
      </c>
      <c r="B788" s="13" t="s">
        <v>742</v>
      </c>
    </row>
    <row r="789" spans="1:2">
      <c r="A789" s="13" t="s">
        <v>741</v>
      </c>
      <c r="B789" s="13" t="s">
        <v>740</v>
      </c>
    </row>
    <row r="790" spans="1:2">
      <c r="A790" s="13" t="s">
        <v>739</v>
      </c>
      <c r="B790" s="13" t="s">
        <v>738</v>
      </c>
    </row>
    <row r="791" spans="1:2">
      <c r="A791" s="13" t="s">
        <v>737</v>
      </c>
      <c r="B791" s="13" t="s">
        <v>736</v>
      </c>
    </row>
    <row r="792" spans="1:2">
      <c r="A792" s="13" t="s">
        <v>735</v>
      </c>
      <c r="B792" s="13" t="s">
        <v>734</v>
      </c>
    </row>
    <row r="793" spans="1:2">
      <c r="A793" s="13" t="s">
        <v>733</v>
      </c>
      <c r="B793" s="13" t="s">
        <v>732</v>
      </c>
    </row>
    <row r="794" spans="1:2">
      <c r="A794" s="13" t="s">
        <v>731</v>
      </c>
      <c r="B794" s="13" t="s">
        <v>730</v>
      </c>
    </row>
    <row r="795" spans="1:2">
      <c r="A795" s="13" t="s">
        <v>729</v>
      </c>
      <c r="B795" s="13" t="s">
        <v>728</v>
      </c>
    </row>
    <row r="796" spans="1:2">
      <c r="A796" s="13" t="s">
        <v>727</v>
      </c>
      <c r="B796" s="13" t="s">
        <v>726</v>
      </c>
    </row>
    <row r="797" spans="1:2">
      <c r="A797" s="13" t="s">
        <v>725</v>
      </c>
      <c r="B797" s="13" t="s">
        <v>724</v>
      </c>
    </row>
    <row r="798" spans="1:2">
      <c r="A798" s="13" t="s">
        <v>723</v>
      </c>
      <c r="B798" s="13" t="s">
        <v>722</v>
      </c>
    </row>
    <row r="799" spans="1:2">
      <c r="A799" s="13" t="s">
        <v>721</v>
      </c>
      <c r="B799" s="13" t="s">
        <v>720</v>
      </c>
    </row>
    <row r="800" spans="1:2">
      <c r="A800" s="13" t="s">
        <v>719</v>
      </c>
      <c r="B800" s="13" t="s">
        <v>718</v>
      </c>
    </row>
    <row r="801" spans="1:2">
      <c r="A801" s="13" t="s">
        <v>717</v>
      </c>
      <c r="B801" s="13" t="s">
        <v>716</v>
      </c>
    </row>
    <row r="802" spans="1:2">
      <c r="A802" s="13" t="s">
        <v>715</v>
      </c>
      <c r="B802" s="13" t="s">
        <v>714</v>
      </c>
    </row>
    <row r="803" spans="1:2">
      <c r="A803" s="13" t="s">
        <v>713</v>
      </c>
      <c r="B803" s="13" t="s">
        <v>712</v>
      </c>
    </row>
    <row r="804" spans="1:2">
      <c r="A804" s="13" t="s">
        <v>711</v>
      </c>
      <c r="B804" s="13" t="s">
        <v>710</v>
      </c>
    </row>
    <row r="805" spans="1:2">
      <c r="A805" s="13" t="s">
        <v>709</v>
      </c>
      <c r="B805" s="13" t="s">
        <v>708</v>
      </c>
    </row>
    <row r="806" spans="1:2">
      <c r="A806" s="13" t="s">
        <v>707</v>
      </c>
      <c r="B806" s="13" t="s">
        <v>706</v>
      </c>
    </row>
    <row r="807" spans="1:2">
      <c r="A807" s="13" t="s">
        <v>705</v>
      </c>
      <c r="B807" s="13" t="s">
        <v>704</v>
      </c>
    </row>
    <row r="808" spans="1:2">
      <c r="A808" s="13" t="s">
        <v>703</v>
      </c>
      <c r="B808" s="13" t="s">
        <v>702</v>
      </c>
    </row>
    <row r="809" spans="1:2">
      <c r="A809" s="13" t="s">
        <v>701</v>
      </c>
      <c r="B809" s="13" t="s">
        <v>700</v>
      </c>
    </row>
    <row r="810" spans="1:2">
      <c r="A810" s="13" t="s">
        <v>699</v>
      </c>
      <c r="B810" s="13" t="s">
        <v>698</v>
      </c>
    </row>
    <row r="811" spans="1:2">
      <c r="A811" s="13" t="s">
        <v>697</v>
      </c>
      <c r="B811" s="13" t="s">
        <v>696</v>
      </c>
    </row>
    <row r="812" spans="1:2">
      <c r="A812" s="13" t="s">
        <v>695</v>
      </c>
      <c r="B812" s="13" t="s">
        <v>694</v>
      </c>
    </row>
    <row r="813" spans="1:2">
      <c r="A813" s="13" t="s">
        <v>693</v>
      </c>
      <c r="B813" s="13" t="s">
        <v>692</v>
      </c>
    </row>
    <row r="814" spans="1:2">
      <c r="A814" s="13" t="s">
        <v>691</v>
      </c>
      <c r="B814" s="13" t="s">
        <v>690</v>
      </c>
    </row>
    <row r="815" spans="1:2">
      <c r="A815" s="13" t="s">
        <v>689</v>
      </c>
      <c r="B815" s="13" t="s">
        <v>688</v>
      </c>
    </row>
    <row r="816" spans="1:2">
      <c r="A816" s="13" t="s">
        <v>687</v>
      </c>
      <c r="B816" s="13" t="s">
        <v>686</v>
      </c>
    </row>
    <row r="817" spans="1:2">
      <c r="A817" s="13" t="s">
        <v>685</v>
      </c>
      <c r="B817" s="13" t="s">
        <v>684</v>
      </c>
    </row>
    <row r="818" spans="1:2">
      <c r="A818" s="13" t="s">
        <v>683</v>
      </c>
      <c r="B818" s="13" t="s">
        <v>682</v>
      </c>
    </row>
    <row r="819" spans="1:2">
      <c r="A819" s="13" t="s">
        <v>681</v>
      </c>
      <c r="B819" s="13" t="s">
        <v>680</v>
      </c>
    </row>
    <row r="820" spans="1:2">
      <c r="A820" s="13" t="s">
        <v>679</v>
      </c>
      <c r="B820" s="13" t="s">
        <v>678</v>
      </c>
    </row>
    <row r="821" spans="1:2">
      <c r="A821" s="13" t="s">
        <v>677</v>
      </c>
      <c r="B821" s="13" t="s">
        <v>676</v>
      </c>
    </row>
    <row r="822" spans="1:2">
      <c r="A822" s="13" t="s">
        <v>675</v>
      </c>
      <c r="B822" s="13" t="s">
        <v>674</v>
      </c>
    </row>
    <row r="823" spans="1:2">
      <c r="A823" s="13" t="s">
        <v>673</v>
      </c>
      <c r="B823" s="13" t="s">
        <v>672</v>
      </c>
    </row>
    <row r="824" spans="1:2">
      <c r="A824" s="13" t="s">
        <v>671</v>
      </c>
      <c r="B824" s="13" t="s">
        <v>670</v>
      </c>
    </row>
    <row r="825" spans="1:2">
      <c r="A825" s="13" t="s">
        <v>669</v>
      </c>
      <c r="B825" s="13" t="s">
        <v>668</v>
      </c>
    </row>
    <row r="826" spans="1:2">
      <c r="A826" s="13" t="s">
        <v>667</v>
      </c>
      <c r="B826" s="13" t="s">
        <v>666</v>
      </c>
    </row>
    <row r="827" spans="1:2">
      <c r="A827" s="13" t="s">
        <v>665</v>
      </c>
      <c r="B827" s="13" t="s">
        <v>664</v>
      </c>
    </row>
    <row r="828" spans="1:2">
      <c r="A828" s="13" t="s">
        <v>663</v>
      </c>
      <c r="B828" s="13" t="s">
        <v>662</v>
      </c>
    </row>
    <row r="829" spans="1:2">
      <c r="A829" s="13" t="s">
        <v>661</v>
      </c>
      <c r="B829" s="13" t="s">
        <v>660</v>
      </c>
    </row>
    <row r="830" spans="1:2">
      <c r="A830" s="13" t="s">
        <v>659</v>
      </c>
      <c r="B830" s="13" t="s">
        <v>658</v>
      </c>
    </row>
    <row r="831" spans="1:2">
      <c r="A831" s="13" t="s">
        <v>657</v>
      </c>
      <c r="B831" s="13" t="s">
        <v>656</v>
      </c>
    </row>
    <row r="832" spans="1:2">
      <c r="A832" s="13" t="s">
        <v>655</v>
      </c>
      <c r="B832" s="13" t="s">
        <v>654</v>
      </c>
    </row>
    <row r="833" spans="1:2">
      <c r="A833" s="13" t="s">
        <v>653</v>
      </c>
      <c r="B833" s="13" t="s">
        <v>652</v>
      </c>
    </row>
    <row r="834" spans="1:2">
      <c r="A834" s="13" t="s">
        <v>651</v>
      </c>
      <c r="B834" s="13" t="s">
        <v>650</v>
      </c>
    </row>
    <row r="835" spans="1:2">
      <c r="A835" s="13" t="s">
        <v>649</v>
      </c>
      <c r="B835" s="13" t="s">
        <v>562</v>
      </c>
    </row>
    <row r="836" spans="1:2">
      <c r="A836" s="13" t="s">
        <v>648</v>
      </c>
      <c r="B836" s="13" t="s">
        <v>647</v>
      </c>
    </row>
    <row r="837" spans="1:2">
      <c r="A837" s="13" t="s">
        <v>646</v>
      </c>
      <c r="B837" s="13" t="s">
        <v>645</v>
      </c>
    </row>
    <row r="838" spans="1:2">
      <c r="A838" s="13" t="s">
        <v>644</v>
      </c>
      <c r="B838" s="13" t="s">
        <v>643</v>
      </c>
    </row>
    <row r="839" spans="1:2">
      <c r="A839" s="13" t="s">
        <v>642</v>
      </c>
      <c r="B839" s="13" t="s">
        <v>641</v>
      </c>
    </row>
    <row r="840" spans="1:2">
      <c r="A840" s="13" t="s">
        <v>640</v>
      </c>
      <c r="B840" s="13" t="s">
        <v>639</v>
      </c>
    </row>
    <row r="841" spans="1:2">
      <c r="A841" s="13" t="s">
        <v>638</v>
      </c>
      <c r="B841" s="13" t="s">
        <v>637</v>
      </c>
    </row>
    <row r="842" spans="1:2">
      <c r="A842" s="13" t="s">
        <v>636</v>
      </c>
      <c r="B842" s="13" t="s">
        <v>635</v>
      </c>
    </row>
    <row r="843" spans="1:2">
      <c r="A843" s="13" t="s">
        <v>634</v>
      </c>
      <c r="B843" s="13" t="s">
        <v>633</v>
      </c>
    </row>
    <row r="844" spans="1:2">
      <c r="A844" s="13" t="s">
        <v>632</v>
      </c>
      <c r="B844" s="13" t="s">
        <v>631</v>
      </c>
    </row>
    <row r="845" spans="1:2">
      <c r="A845" s="13" t="s">
        <v>630</v>
      </c>
      <c r="B845" s="13" t="s">
        <v>629</v>
      </c>
    </row>
    <row r="846" spans="1:2">
      <c r="A846" s="13" t="s">
        <v>628</v>
      </c>
      <c r="B846" s="13" t="s">
        <v>627</v>
      </c>
    </row>
    <row r="847" spans="1:2">
      <c r="A847" s="13" t="s">
        <v>626</v>
      </c>
      <c r="B847" s="13" t="s">
        <v>625</v>
      </c>
    </row>
    <row r="848" spans="1:2">
      <c r="A848" s="13" t="s">
        <v>624</v>
      </c>
      <c r="B848" s="13" t="s">
        <v>623</v>
      </c>
    </row>
    <row r="849" spans="1:2">
      <c r="A849" s="13" t="s">
        <v>622</v>
      </c>
      <c r="B849" s="13" t="s">
        <v>621</v>
      </c>
    </row>
    <row r="850" spans="1:2">
      <c r="A850" s="13" t="s">
        <v>620</v>
      </c>
      <c r="B850" s="13" t="s">
        <v>619</v>
      </c>
    </row>
    <row r="851" spans="1:2">
      <c r="A851" s="13" t="s">
        <v>618</v>
      </c>
      <c r="B851" s="13" t="s">
        <v>617</v>
      </c>
    </row>
    <row r="852" spans="1:2">
      <c r="A852" s="13" t="s">
        <v>616</v>
      </c>
      <c r="B852" s="13" t="s">
        <v>615</v>
      </c>
    </row>
    <row r="853" spans="1:2">
      <c r="A853" s="13" t="s">
        <v>614</v>
      </c>
      <c r="B853" s="13" t="s">
        <v>613</v>
      </c>
    </row>
    <row r="854" spans="1:2">
      <c r="A854" s="13" t="s">
        <v>612</v>
      </c>
      <c r="B854" s="13" t="s">
        <v>611</v>
      </c>
    </row>
    <row r="855" spans="1:2">
      <c r="A855" s="13" t="s">
        <v>610</v>
      </c>
      <c r="B855" s="13" t="s">
        <v>609</v>
      </c>
    </row>
    <row r="856" spans="1:2">
      <c r="A856" s="13" t="s">
        <v>608</v>
      </c>
      <c r="B856" s="13" t="s">
        <v>607</v>
      </c>
    </row>
    <row r="857" spans="1:2">
      <c r="A857" s="13" t="s">
        <v>606</v>
      </c>
      <c r="B857" s="13" t="s">
        <v>605</v>
      </c>
    </row>
    <row r="858" spans="1:2">
      <c r="A858" s="13" t="s">
        <v>604</v>
      </c>
      <c r="B858" s="13" t="s">
        <v>603</v>
      </c>
    </row>
    <row r="859" spans="1:2">
      <c r="A859" s="13" t="s">
        <v>602</v>
      </c>
      <c r="B859" s="13" t="s">
        <v>601</v>
      </c>
    </row>
    <row r="860" spans="1:2">
      <c r="A860" s="13" t="s">
        <v>600</v>
      </c>
      <c r="B860" s="13" t="s">
        <v>599</v>
      </c>
    </row>
    <row r="861" spans="1:2">
      <c r="A861" s="13" t="s">
        <v>598</v>
      </c>
      <c r="B861" s="13" t="s">
        <v>597</v>
      </c>
    </row>
    <row r="862" spans="1:2">
      <c r="A862" s="13" t="s">
        <v>596</v>
      </c>
      <c r="B862" s="13" t="s">
        <v>595</v>
      </c>
    </row>
    <row r="863" spans="1:2">
      <c r="A863" s="13" t="s">
        <v>594</v>
      </c>
      <c r="B863" s="13" t="s">
        <v>593</v>
      </c>
    </row>
    <row r="864" spans="1:2">
      <c r="A864" s="13" t="s">
        <v>592</v>
      </c>
      <c r="B864" s="13" t="s">
        <v>591</v>
      </c>
    </row>
    <row r="865" spans="1:2">
      <c r="A865" s="13" t="s">
        <v>590</v>
      </c>
      <c r="B865" s="13" t="s">
        <v>589</v>
      </c>
    </row>
    <row r="866" spans="1:2">
      <c r="A866" s="13" t="s">
        <v>588</v>
      </c>
      <c r="B866" s="13" t="s">
        <v>587</v>
      </c>
    </row>
    <row r="867" spans="1:2">
      <c r="A867" s="13" t="s">
        <v>586</v>
      </c>
      <c r="B867" s="13" t="s">
        <v>585</v>
      </c>
    </row>
    <row r="868" spans="1:2">
      <c r="A868" s="13" t="s">
        <v>584</v>
      </c>
      <c r="B868" s="13" t="s">
        <v>583</v>
      </c>
    </row>
    <row r="869" spans="1:2">
      <c r="A869" s="13" t="s">
        <v>582</v>
      </c>
      <c r="B869" s="13" t="s">
        <v>581</v>
      </c>
    </row>
    <row r="870" spans="1:2">
      <c r="A870" s="13" t="s">
        <v>580</v>
      </c>
      <c r="B870" s="13" t="s">
        <v>579</v>
      </c>
    </row>
    <row r="871" spans="1:2">
      <c r="A871" s="13" t="s">
        <v>578</v>
      </c>
      <c r="B871" s="13" t="s">
        <v>577</v>
      </c>
    </row>
    <row r="872" spans="1:2">
      <c r="A872" s="13" t="s">
        <v>576</v>
      </c>
      <c r="B872" s="13" t="s">
        <v>575</v>
      </c>
    </row>
    <row r="873" spans="1:2">
      <c r="A873" s="13" t="s">
        <v>574</v>
      </c>
      <c r="B873" s="13" t="s">
        <v>573</v>
      </c>
    </row>
    <row r="874" spans="1:2">
      <c r="A874" s="13" t="s">
        <v>572</v>
      </c>
      <c r="B874" s="13" t="s">
        <v>571</v>
      </c>
    </row>
    <row r="875" spans="1:2">
      <c r="A875" s="13" t="s">
        <v>570</v>
      </c>
      <c r="B875" s="13" t="s">
        <v>569</v>
      </c>
    </row>
    <row r="876" spans="1:2">
      <c r="A876" s="13" t="s">
        <v>568</v>
      </c>
      <c r="B876" s="13" t="s">
        <v>567</v>
      </c>
    </row>
    <row r="877" spans="1:2">
      <c r="A877" s="13" t="s">
        <v>566</v>
      </c>
      <c r="B877" s="13" t="s">
        <v>565</v>
      </c>
    </row>
    <row r="878" spans="1:2">
      <c r="A878" s="13" t="s">
        <v>564</v>
      </c>
      <c r="B878" s="13" t="s">
        <v>447</v>
      </c>
    </row>
    <row r="879" spans="1:2">
      <c r="A879" s="13" t="s">
        <v>563</v>
      </c>
      <c r="B879" s="13" t="s">
        <v>562</v>
      </c>
    </row>
    <row r="880" spans="1:2">
      <c r="A880" s="13" t="s">
        <v>561</v>
      </c>
      <c r="B880" s="13" t="s">
        <v>560</v>
      </c>
    </row>
    <row r="881" spans="1:2">
      <c r="A881" s="13" t="s">
        <v>559</v>
      </c>
      <c r="B881" s="13" t="s">
        <v>558</v>
      </c>
    </row>
    <row r="882" spans="1:2">
      <c r="A882" s="13" t="s">
        <v>557</v>
      </c>
      <c r="B882" s="13" t="s">
        <v>556</v>
      </c>
    </row>
    <row r="883" spans="1:2">
      <c r="A883" s="13" t="s">
        <v>555</v>
      </c>
      <c r="B883" s="13" t="s">
        <v>554</v>
      </c>
    </row>
    <row r="884" spans="1:2">
      <c r="A884" s="13" t="s">
        <v>553</v>
      </c>
      <c r="B884" s="13" t="s">
        <v>305</v>
      </c>
    </row>
    <row r="885" spans="1:2">
      <c r="A885" s="13" t="s">
        <v>552</v>
      </c>
      <c r="B885" s="13" t="s">
        <v>551</v>
      </c>
    </row>
    <row r="886" spans="1:2">
      <c r="A886" s="13" t="s">
        <v>550</v>
      </c>
      <c r="B886" s="13" t="s">
        <v>549</v>
      </c>
    </row>
    <row r="887" spans="1:2">
      <c r="A887" s="13" t="s">
        <v>548</v>
      </c>
      <c r="B887" s="13" t="s">
        <v>547</v>
      </c>
    </row>
    <row r="888" spans="1:2">
      <c r="A888" s="13" t="s">
        <v>546</v>
      </c>
      <c r="B888" s="13" t="s">
        <v>545</v>
      </c>
    </row>
    <row r="889" spans="1:2">
      <c r="A889" s="13" t="s">
        <v>544</v>
      </c>
      <c r="B889" s="13" t="s">
        <v>543</v>
      </c>
    </row>
    <row r="890" spans="1:2">
      <c r="A890" s="13" t="s">
        <v>542</v>
      </c>
      <c r="B890" s="13" t="s">
        <v>541</v>
      </c>
    </row>
    <row r="891" spans="1:2">
      <c r="A891" s="13" t="s">
        <v>540</v>
      </c>
      <c r="B891" s="13" t="s">
        <v>539</v>
      </c>
    </row>
    <row r="892" spans="1:2">
      <c r="A892" s="13" t="s">
        <v>538</v>
      </c>
      <c r="B892" s="13" t="s">
        <v>537</v>
      </c>
    </row>
    <row r="893" spans="1:2">
      <c r="A893" s="13" t="s">
        <v>536</v>
      </c>
      <c r="B893" s="13" t="s">
        <v>535</v>
      </c>
    </row>
    <row r="894" spans="1:2">
      <c r="A894" s="13" t="s">
        <v>534</v>
      </c>
      <c r="B894" s="13" t="s">
        <v>533</v>
      </c>
    </row>
    <row r="895" spans="1:2">
      <c r="A895" s="13" t="s">
        <v>532</v>
      </c>
      <c r="B895" s="13" t="s">
        <v>531</v>
      </c>
    </row>
    <row r="896" spans="1:2">
      <c r="A896" s="13" t="s">
        <v>530</v>
      </c>
      <c r="B896" s="13" t="s">
        <v>529</v>
      </c>
    </row>
    <row r="897" spans="1:2">
      <c r="A897" s="13" t="s">
        <v>528</v>
      </c>
      <c r="B897" s="13" t="s">
        <v>527</v>
      </c>
    </row>
    <row r="898" spans="1:2">
      <c r="A898" s="13" t="s">
        <v>526</v>
      </c>
      <c r="B898" s="13" t="s">
        <v>525</v>
      </c>
    </row>
    <row r="899" spans="1:2">
      <c r="A899" s="13" t="s">
        <v>524</v>
      </c>
      <c r="B899" s="13" t="s">
        <v>523</v>
      </c>
    </row>
    <row r="900" spans="1:2">
      <c r="A900" s="13" t="s">
        <v>522</v>
      </c>
      <c r="B900" s="13" t="s">
        <v>521</v>
      </c>
    </row>
    <row r="901" spans="1:2">
      <c r="A901" s="13" t="s">
        <v>520</v>
      </c>
      <c r="B901" s="13" t="s">
        <v>519</v>
      </c>
    </row>
    <row r="902" spans="1:2">
      <c r="A902" s="13" t="s">
        <v>518</v>
      </c>
      <c r="B902" s="13" t="s">
        <v>517</v>
      </c>
    </row>
    <row r="903" spans="1:2">
      <c r="A903" s="13" t="s">
        <v>516</v>
      </c>
      <c r="B903" s="13" t="s">
        <v>515</v>
      </c>
    </row>
    <row r="904" spans="1:2">
      <c r="A904" s="13" t="s">
        <v>514</v>
      </c>
      <c r="B904" s="13" t="s">
        <v>513</v>
      </c>
    </row>
    <row r="905" spans="1:2">
      <c r="A905" s="13" t="s">
        <v>512</v>
      </c>
      <c r="B905" s="13" t="s">
        <v>511</v>
      </c>
    </row>
    <row r="906" spans="1:2">
      <c r="A906" s="13" t="s">
        <v>510</v>
      </c>
      <c r="B906" s="13" t="s">
        <v>509</v>
      </c>
    </row>
    <row r="907" spans="1:2">
      <c r="A907" s="13" t="s">
        <v>508</v>
      </c>
      <c r="B907" s="13" t="s">
        <v>507</v>
      </c>
    </row>
    <row r="908" spans="1:2">
      <c r="A908" s="13" t="s">
        <v>506</v>
      </c>
      <c r="B908" s="13" t="s">
        <v>505</v>
      </c>
    </row>
    <row r="909" spans="1:2">
      <c r="A909" s="13" t="s">
        <v>504</v>
      </c>
      <c r="B909" s="13" t="s">
        <v>503</v>
      </c>
    </row>
    <row r="910" spans="1:2">
      <c r="A910" s="13" t="s">
        <v>502</v>
      </c>
      <c r="B910" s="13" t="s">
        <v>501</v>
      </c>
    </row>
    <row r="911" spans="1:2">
      <c r="A911" s="13" t="s">
        <v>500</v>
      </c>
      <c r="B911" s="13" t="s">
        <v>499</v>
      </c>
    </row>
    <row r="912" spans="1:2">
      <c r="A912" s="13" t="s">
        <v>498</v>
      </c>
      <c r="B912" s="13" t="s">
        <v>497</v>
      </c>
    </row>
    <row r="913" spans="1:2">
      <c r="A913" s="13" t="s">
        <v>496</v>
      </c>
      <c r="B913" s="13" t="s">
        <v>495</v>
      </c>
    </row>
    <row r="914" spans="1:2">
      <c r="A914" s="13" t="s">
        <v>494</v>
      </c>
      <c r="B914" s="13" t="s">
        <v>493</v>
      </c>
    </row>
    <row r="915" spans="1:2">
      <c r="A915" s="13" t="s">
        <v>492</v>
      </c>
      <c r="B915" s="13" t="s">
        <v>491</v>
      </c>
    </row>
    <row r="916" spans="1:2">
      <c r="A916" s="13" t="s">
        <v>490</v>
      </c>
      <c r="B916" s="13" t="s">
        <v>489</v>
      </c>
    </row>
    <row r="917" spans="1:2">
      <c r="A917" s="13" t="s">
        <v>488</v>
      </c>
      <c r="B917" s="13" t="s">
        <v>487</v>
      </c>
    </row>
    <row r="918" spans="1:2">
      <c r="A918" s="13" t="s">
        <v>486</v>
      </c>
      <c r="B918" s="13" t="s">
        <v>485</v>
      </c>
    </row>
    <row r="919" spans="1:2">
      <c r="A919" s="13" t="s">
        <v>484</v>
      </c>
      <c r="B919" s="13" t="s">
        <v>483</v>
      </c>
    </row>
    <row r="920" spans="1:2">
      <c r="A920" s="13" t="s">
        <v>482</v>
      </c>
      <c r="B920" s="13" t="s">
        <v>481</v>
      </c>
    </row>
    <row r="921" spans="1:2">
      <c r="A921" s="13" t="s">
        <v>480</v>
      </c>
      <c r="B921" s="13" t="s">
        <v>479</v>
      </c>
    </row>
    <row r="922" spans="1:2">
      <c r="A922" s="13" t="s">
        <v>478</v>
      </c>
      <c r="B922" s="13" t="s">
        <v>477</v>
      </c>
    </row>
    <row r="923" spans="1:2">
      <c r="A923" s="13" t="s">
        <v>476</v>
      </c>
      <c r="B923" s="13" t="s">
        <v>475</v>
      </c>
    </row>
    <row r="924" spans="1:2">
      <c r="A924" s="13" t="s">
        <v>474</v>
      </c>
      <c r="B924" s="13" t="s">
        <v>473</v>
      </c>
    </row>
    <row r="925" spans="1:2">
      <c r="A925" s="13" t="s">
        <v>472</v>
      </c>
      <c r="B925" s="13" t="s">
        <v>471</v>
      </c>
    </row>
    <row r="926" spans="1:2">
      <c r="A926" s="13" t="s">
        <v>470</v>
      </c>
      <c r="B926" s="13" t="s">
        <v>469</v>
      </c>
    </row>
    <row r="927" spans="1:2">
      <c r="A927" s="13" t="s">
        <v>468</v>
      </c>
      <c r="B927" s="13" t="s">
        <v>467</v>
      </c>
    </row>
    <row r="928" spans="1:2">
      <c r="A928" s="13" t="s">
        <v>466</v>
      </c>
      <c r="B928" s="13" t="s">
        <v>465</v>
      </c>
    </row>
    <row r="929" spans="1:2">
      <c r="A929" s="13" t="s">
        <v>464</v>
      </c>
      <c r="B929" s="13" t="s">
        <v>463</v>
      </c>
    </row>
    <row r="930" spans="1:2">
      <c r="A930" s="13" t="s">
        <v>462</v>
      </c>
      <c r="B930" s="13" t="s">
        <v>461</v>
      </c>
    </row>
    <row r="931" spans="1:2">
      <c r="A931" s="13" t="s">
        <v>460</v>
      </c>
      <c r="B931" s="13" t="s">
        <v>459</v>
      </c>
    </row>
    <row r="932" spans="1:2">
      <c r="A932" s="13" t="s">
        <v>458</v>
      </c>
      <c r="B932" s="13" t="s">
        <v>457</v>
      </c>
    </row>
    <row r="933" spans="1:2">
      <c r="A933" s="13" t="s">
        <v>456</v>
      </c>
      <c r="B933" s="13" t="s">
        <v>455</v>
      </c>
    </row>
    <row r="934" spans="1:2">
      <c r="A934" s="13" t="s">
        <v>454</v>
      </c>
      <c r="B934" s="13" t="s">
        <v>453</v>
      </c>
    </row>
    <row r="935" spans="1:2">
      <c r="A935" s="13" t="s">
        <v>452</v>
      </c>
      <c r="B935" s="13" t="s">
        <v>451</v>
      </c>
    </row>
    <row r="936" spans="1:2">
      <c r="A936" s="13" t="s">
        <v>450</v>
      </c>
      <c r="B936" s="13" t="s">
        <v>449</v>
      </c>
    </row>
    <row r="937" spans="1:2">
      <c r="A937" s="13" t="s">
        <v>448</v>
      </c>
      <c r="B937" s="13" t="s">
        <v>447</v>
      </c>
    </row>
    <row r="938" spans="1:2">
      <c r="A938" s="13" t="s">
        <v>446</v>
      </c>
      <c r="B938" s="13" t="s">
        <v>445</v>
      </c>
    </row>
    <row r="939" spans="1:2">
      <c r="A939" s="13" t="s">
        <v>444</v>
      </c>
      <c r="B939" s="13" t="s">
        <v>443</v>
      </c>
    </row>
    <row r="940" spans="1:2">
      <c r="A940" s="13" t="s">
        <v>442</v>
      </c>
      <c r="B940" s="13" t="s">
        <v>441</v>
      </c>
    </row>
    <row r="941" spans="1:2">
      <c r="A941" s="13" t="s">
        <v>440</v>
      </c>
      <c r="B941" s="13" t="s">
        <v>439</v>
      </c>
    </row>
    <row r="942" spans="1:2">
      <c r="A942" s="13" t="s">
        <v>438</v>
      </c>
      <c r="B942" s="13" t="s">
        <v>437</v>
      </c>
    </row>
    <row r="943" spans="1:2">
      <c r="A943" s="13" t="s">
        <v>436</v>
      </c>
      <c r="B943" s="13" t="s">
        <v>435</v>
      </c>
    </row>
    <row r="944" spans="1:2">
      <c r="A944" s="13" t="s">
        <v>434</v>
      </c>
      <c r="B944" s="13" t="s">
        <v>433</v>
      </c>
    </row>
    <row r="945" spans="1:2">
      <c r="A945" s="13" t="s">
        <v>432</v>
      </c>
      <c r="B945" s="13" t="s">
        <v>431</v>
      </c>
    </row>
    <row r="946" spans="1:2">
      <c r="A946" s="13" t="s">
        <v>430</v>
      </c>
      <c r="B946" s="13" t="s">
        <v>429</v>
      </c>
    </row>
    <row r="947" spans="1:2">
      <c r="A947" s="13" t="s">
        <v>428</v>
      </c>
      <c r="B947" s="13" t="s">
        <v>427</v>
      </c>
    </row>
    <row r="948" spans="1:2">
      <c r="A948" s="13" t="s">
        <v>426</v>
      </c>
      <c r="B948" s="13" t="s">
        <v>425</v>
      </c>
    </row>
    <row r="949" spans="1:2">
      <c r="A949" s="13" t="s">
        <v>424</v>
      </c>
      <c r="B949" s="13" t="s">
        <v>423</v>
      </c>
    </row>
    <row r="950" spans="1:2">
      <c r="A950" s="13" t="s">
        <v>422</v>
      </c>
      <c r="B950" s="13" t="s">
        <v>421</v>
      </c>
    </row>
    <row r="951" spans="1:2">
      <c r="A951" s="13" t="s">
        <v>420</v>
      </c>
      <c r="B951" s="13" t="s">
        <v>419</v>
      </c>
    </row>
    <row r="952" spans="1:2">
      <c r="A952" s="13" t="s">
        <v>418</v>
      </c>
      <c r="B952" s="13" t="s">
        <v>417</v>
      </c>
    </row>
    <row r="953" spans="1:2">
      <c r="A953" s="13" t="s">
        <v>416</v>
      </c>
      <c r="B953" s="13" t="s">
        <v>415</v>
      </c>
    </row>
    <row r="954" spans="1:2">
      <c r="A954" s="13" t="s">
        <v>414</v>
      </c>
      <c r="B954" s="13" t="s">
        <v>413</v>
      </c>
    </row>
    <row r="955" spans="1:2">
      <c r="A955" s="13" t="s">
        <v>412</v>
      </c>
      <c r="B955" s="13" t="s">
        <v>411</v>
      </c>
    </row>
    <row r="956" spans="1:2">
      <c r="A956" s="13" t="s">
        <v>410</v>
      </c>
      <c r="B956" s="13" t="s">
        <v>409</v>
      </c>
    </row>
    <row r="957" spans="1:2">
      <c r="A957" s="13" t="s">
        <v>408</v>
      </c>
      <c r="B957" s="13" t="s">
        <v>407</v>
      </c>
    </row>
    <row r="958" spans="1:2">
      <c r="A958" s="13" t="s">
        <v>406</v>
      </c>
      <c r="B958" s="13" t="s">
        <v>405</v>
      </c>
    </row>
    <row r="959" spans="1:2">
      <c r="A959" s="13" t="s">
        <v>404</v>
      </c>
      <c r="B959" s="13" t="s">
        <v>403</v>
      </c>
    </row>
    <row r="960" spans="1:2">
      <c r="A960" s="13" t="s">
        <v>402</v>
      </c>
      <c r="B960" s="13" t="s">
        <v>401</v>
      </c>
    </row>
    <row r="961" spans="1:2">
      <c r="A961" s="13" t="s">
        <v>400</v>
      </c>
      <c r="B961" s="13" t="s">
        <v>399</v>
      </c>
    </row>
    <row r="962" spans="1:2">
      <c r="A962" s="13" t="s">
        <v>398</v>
      </c>
      <c r="B962" s="13" t="s">
        <v>397</v>
      </c>
    </row>
    <row r="963" spans="1:2">
      <c r="A963" s="13" t="s">
        <v>396</v>
      </c>
      <c r="B963" s="13" t="s">
        <v>395</v>
      </c>
    </row>
    <row r="964" spans="1:2">
      <c r="A964" s="13" t="s">
        <v>394</v>
      </c>
      <c r="B964" s="13" t="s">
        <v>393</v>
      </c>
    </row>
    <row r="965" spans="1:2">
      <c r="A965" s="13" t="s">
        <v>392</v>
      </c>
      <c r="B965" s="13" t="s">
        <v>391</v>
      </c>
    </row>
    <row r="966" spans="1:2">
      <c r="A966" s="13" t="s">
        <v>390</v>
      </c>
      <c r="B966" s="13" t="s">
        <v>389</v>
      </c>
    </row>
    <row r="967" spans="1:2">
      <c r="A967" s="13" t="s">
        <v>388</v>
      </c>
      <c r="B967" s="13" t="s">
        <v>387</v>
      </c>
    </row>
    <row r="968" spans="1:2">
      <c r="A968" s="13" t="s">
        <v>386</v>
      </c>
      <c r="B968" s="13" t="s">
        <v>385</v>
      </c>
    </row>
    <row r="969" spans="1:2">
      <c r="A969" s="13" t="s">
        <v>384</v>
      </c>
      <c r="B969" s="13" t="s">
        <v>383</v>
      </c>
    </row>
    <row r="970" spans="1:2">
      <c r="A970" s="13" t="s">
        <v>382</v>
      </c>
      <c r="B970" s="13" t="s">
        <v>381</v>
      </c>
    </row>
    <row r="971" spans="1:2">
      <c r="A971" s="13" t="s">
        <v>380</v>
      </c>
      <c r="B971" s="13" t="s">
        <v>379</v>
      </c>
    </row>
    <row r="972" spans="1:2">
      <c r="A972" s="13" t="s">
        <v>378</v>
      </c>
      <c r="B972" s="13" t="s">
        <v>377</v>
      </c>
    </row>
    <row r="973" spans="1:2">
      <c r="A973" s="13" t="s">
        <v>376</v>
      </c>
      <c r="B973" s="13" t="s">
        <v>375</v>
      </c>
    </row>
    <row r="974" spans="1:2">
      <c r="A974" s="13" t="s">
        <v>374</v>
      </c>
      <c r="B974" s="13" t="s">
        <v>373</v>
      </c>
    </row>
    <row r="975" spans="1:2">
      <c r="A975" s="13" t="s">
        <v>372</v>
      </c>
      <c r="B975" s="13" t="s">
        <v>371</v>
      </c>
    </row>
    <row r="976" spans="1:2">
      <c r="A976" s="13" t="s">
        <v>370</v>
      </c>
      <c r="B976" s="13" t="s">
        <v>369</v>
      </c>
    </row>
    <row r="977" spans="1:2">
      <c r="A977" s="13" t="s">
        <v>368</v>
      </c>
      <c r="B977" s="13" t="s">
        <v>367</v>
      </c>
    </row>
    <row r="978" spans="1:2">
      <c r="A978" s="13" t="s">
        <v>366</v>
      </c>
      <c r="B978" s="13" t="s">
        <v>365</v>
      </c>
    </row>
    <row r="979" spans="1:2">
      <c r="A979" s="13" t="s">
        <v>364</v>
      </c>
      <c r="B979" s="13" t="s">
        <v>363</v>
      </c>
    </row>
    <row r="980" spans="1:2">
      <c r="A980" s="13" t="s">
        <v>362</v>
      </c>
      <c r="B980" s="13" t="s">
        <v>155</v>
      </c>
    </row>
    <row r="981" spans="1:2">
      <c r="A981" s="13" t="s">
        <v>361</v>
      </c>
      <c r="B981" s="13" t="s">
        <v>360</v>
      </c>
    </row>
    <row r="982" spans="1:2">
      <c r="A982" s="13" t="s">
        <v>359</v>
      </c>
      <c r="B982" s="13" t="s">
        <v>358</v>
      </c>
    </row>
    <row r="983" spans="1:2">
      <c r="A983" s="13" t="s">
        <v>357</v>
      </c>
      <c r="B983" s="13" t="s">
        <v>356</v>
      </c>
    </row>
    <row r="984" spans="1:2">
      <c r="A984" s="13" t="s">
        <v>355</v>
      </c>
      <c r="B984" s="13" t="s">
        <v>354</v>
      </c>
    </row>
    <row r="985" spans="1:2">
      <c r="A985" s="13" t="s">
        <v>353</v>
      </c>
      <c r="B985" s="13" t="s">
        <v>352</v>
      </c>
    </row>
    <row r="986" spans="1:2">
      <c r="A986" s="13" t="s">
        <v>351</v>
      </c>
      <c r="B986" s="13" t="s">
        <v>350</v>
      </c>
    </row>
    <row r="987" spans="1:2">
      <c r="A987" s="13" t="s">
        <v>349</v>
      </c>
      <c r="B987" s="13" t="s">
        <v>348</v>
      </c>
    </row>
    <row r="988" spans="1:2">
      <c r="A988" s="13" t="s">
        <v>347</v>
      </c>
      <c r="B988" s="13" t="s">
        <v>346</v>
      </c>
    </row>
    <row r="989" spans="1:2">
      <c r="A989" s="13" t="s">
        <v>345</v>
      </c>
      <c r="B989" s="13" t="s">
        <v>344</v>
      </c>
    </row>
    <row r="990" spans="1:2">
      <c r="A990" s="13" t="s">
        <v>343</v>
      </c>
      <c r="B990" s="13" t="s">
        <v>342</v>
      </c>
    </row>
    <row r="991" spans="1:2">
      <c r="A991" s="13" t="s">
        <v>341</v>
      </c>
      <c r="B991" s="13" t="s">
        <v>340</v>
      </c>
    </row>
    <row r="992" spans="1:2">
      <c r="A992" s="13" t="s">
        <v>339</v>
      </c>
      <c r="B992" s="13" t="s">
        <v>338</v>
      </c>
    </row>
    <row r="993" spans="1:2">
      <c r="A993" s="13" t="s">
        <v>337</v>
      </c>
      <c r="B993" s="13" t="s">
        <v>336</v>
      </c>
    </row>
    <row r="994" spans="1:2">
      <c r="A994" s="13" t="s">
        <v>335</v>
      </c>
      <c r="B994" s="13" t="s">
        <v>327</v>
      </c>
    </row>
    <row r="995" spans="1:2">
      <c r="A995" s="13" t="s">
        <v>334</v>
      </c>
      <c r="B995" s="13" t="s">
        <v>333</v>
      </c>
    </row>
    <row r="996" spans="1:2">
      <c r="A996" s="13" t="s">
        <v>332</v>
      </c>
      <c r="B996" s="13" t="s">
        <v>331</v>
      </c>
    </row>
    <row r="997" spans="1:2">
      <c r="A997" s="13" t="s">
        <v>330</v>
      </c>
      <c r="B997" s="13" t="s">
        <v>329</v>
      </c>
    </row>
    <row r="998" spans="1:2">
      <c r="A998" s="13" t="s">
        <v>328</v>
      </c>
      <c r="B998" s="13" t="s">
        <v>327</v>
      </c>
    </row>
    <row r="999" spans="1:2">
      <c r="A999" s="13" t="s">
        <v>326</v>
      </c>
      <c r="B999" s="13" t="s">
        <v>325</v>
      </c>
    </row>
    <row r="1000" spans="1:2">
      <c r="A1000" s="13" t="s">
        <v>324</v>
      </c>
      <c r="B1000" s="13" t="s">
        <v>323</v>
      </c>
    </row>
    <row r="1001" spans="1:2">
      <c r="A1001" s="13" t="s">
        <v>322</v>
      </c>
      <c r="B1001" s="13" t="s">
        <v>321</v>
      </c>
    </row>
    <row r="1002" spans="1:2">
      <c r="A1002" s="13" t="s">
        <v>320</v>
      </c>
      <c r="B1002" s="13" t="s">
        <v>319</v>
      </c>
    </row>
    <row r="1003" spans="1:2">
      <c r="A1003" s="13" t="s">
        <v>318</v>
      </c>
      <c r="B1003" s="13" t="s">
        <v>317</v>
      </c>
    </row>
    <row r="1004" spans="1:2">
      <c r="A1004" s="13" t="s">
        <v>316</v>
      </c>
      <c r="B1004" s="13" t="s">
        <v>315</v>
      </c>
    </row>
    <row r="1005" spans="1:2">
      <c r="A1005" s="13" t="s">
        <v>314</v>
      </c>
      <c r="B1005" s="13" t="s">
        <v>313</v>
      </c>
    </row>
    <row r="1006" spans="1:2">
      <c r="A1006" s="13" t="s">
        <v>312</v>
      </c>
      <c r="B1006" s="13" t="s">
        <v>311</v>
      </c>
    </row>
    <row r="1007" spans="1:2">
      <c r="A1007" s="13" t="s">
        <v>310</v>
      </c>
      <c r="B1007" s="13" t="s">
        <v>309</v>
      </c>
    </row>
    <row r="1008" spans="1:2">
      <c r="A1008" s="13" t="s">
        <v>308</v>
      </c>
      <c r="B1008" s="13" t="s">
        <v>307</v>
      </c>
    </row>
    <row r="1009" spans="1:2">
      <c r="A1009" s="13" t="s">
        <v>306</v>
      </c>
      <c r="B1009" s="13" t="s">
        <v>305</v>
      </c>
    </row>
    <row r="1010" spans="1:2">
      <c r="A1010" s="13" t="s">
        <v>304</v>
      </c>
      <c r="B1010" s="13" t="s">
        <v>303</v>
      </c>
    </row>
    <row r="1011" spans="1:2">
      <c r="A1011" s="13" t="s">
        <v>302</v>
      </c>
      <c r="B1011" s="13" t="s">
        <v>301</v>
      </c>
    </row>
    <row r="1012" spans="1:2">
      <c r="A1012" s="13" t="s">
        <v>300</v>
      </c>
      <c r="B1012" s="13" t="s">
        <v>299</v>
      </c>
    </row>
    <row r="1013" spans="1:2">
      <c r="A1013" s="13" t="s">
        <v>298</v>
      </c>
      <c r="B1013" s="13" t="s">
        <v>297</v>
      </c>
    </row>
    <row r="1014" spans="1:2">
      <c r="A1014" s="13" t="s">
        <v>296</v>
      </c>
      <c r="B1014" s="13" t="s">
        <v>295</v>
      </c>
    </row>
    <row r="1015" spans="1:2">
      <c r="A1015" s="13" t="s">
        <v>294</v>
      </c>
      <c r="B1015" s="13" t="s">
        <v>293</v>
      </c>
    </row>
    <row r="1016" spans="1:2">
      <c r="A1016" s="13" t="s">
        <v>292</v>
      </c>
      <c r="B1016" s="13" t="s">
        <v>169</v>
      </c>
    </row>
    <row r="1017" spans="1:2">
      <c r="A1017" s="13" t="s">
        <v>291</v>
      </c>
      <c r="B1017" s="13" t="s">
        <v>290</v>
      </c>
    </row>
    <row r="1018" spans="1:2">
      <c r="A1018" s="13" t="s">
        <v>289</v>
      </c>
      <c r="B1018" s="13" t="s">
        <v>288</v>
      </c>
    </row>
    <row r="1019" spans="1:2">
      <c r="A1019" s="13" t="s">
        <v>287</v>
      </c>
      <c r="B1019" s="13" t="s">
        <v>145</v>
      </c>
    </row>
    <row r="1020" spans="1:2">
      <c r="A1020" s="13" t="s">
        <v>286</v>
      </c>
      <c r="B1020" s="13" t="s">
        <v>285</v>
      </c>
    </row>
    <row r="1021" spans="1:2">
      <c r="A1021" s="13" t="s">
        <v>284</v>
      </c>
      <c r="B1021" s="13" t="s">
        <v>283</v>
      </c>
    </row>
    <row r="1022" spans="1:2">
      <c r="A1022" s="13" t="s">
        <v>282</v>
      </c>
      <c r="B1022" s="13" t="s">
        <v>281</v>
      </c>
    </row>
    <row r="1023" spans="1:2">
      <c r="A1023" s="13" t="s">
        <v>280</v>
      </c>
      <c r="B1023" s="13" t="s">
        <v>279</v>
      </c>
    </row>
    <row r="1024" spans="1:2">
      <c r="A1024" s="13" t="s">
        <v>278</v>
      </c>
      <c r="B1024" s="13" t="s">
        <v>277</v>
      </c>
    </row>
    <row r="1025" spans="1:2">
      <c r="A1025" s="13" t="s">
        <v>276</v>
      </c>
      <c r="B1025" s="13" t="s">
        <v>275</v>
      </c>
    </row>
    <row r="1026" spans="1:2">
      <c r="A1026" s="13" t="s">
        <v>274</v>
      </c>
      <c r="B1026" s="13" t="s">
        <v>273</v>
      </c>
    </row>
    <row r="1027" spans="1:2">
      <c r="A1027" s="13" t="s">
        <v>272</v>
      </c>
      <c r="B1027" s="13" t="s">
        <v>271</v>
      </c>
    </row>
    <row r="1028" spans="1:2">
      <c r="A1028" s="13" t="s">
        <v>270</v>
      </c>
      <c r="B1028" s="13" t="s">
        <v>269</v>
      </c>
    </row>
    <row r="1029" spans="1:2">
      <c r="A1029" s="13" t="s">
        <v>268</v>
      </c>
      <c r="B1029" s="13" t="s">
        <v>267</v>
      </c>
    </row>
    <row r="1030" spans="1:2">
      <c r="A1030" s="13" t="s">
        <v>266</v>
      </c>
      <c r="B1030" s="13" t="s">
        <v>265</v>
      </c>
    </row>
    <row r="1031" spans="1:2">
      <c r="A1031" s="13" t="s">
        <v>264</v>
      </c>
      <c r="B1031" s="13" t="s">
        <v>263</v>
      </c>
    </row>
    <row r="1032" spans="1:2">
      <c r="A1032" s="13" t="s">
        <v>262</v>
      </c>
      <c r="B1032" s="13" t="s">
        <v>261</v>
      </c>
    </row>
    <row r="1033" spans="1:2">
      <c r="A1033" s="13" t="s">
        <v>260</v>
      </c>
      <c r="B1033" s="13" t="s">
        <v>259</v>
      </c>
    </row>
    <row r="1034" spans="1:2">
      <c r="A1034" s="13" t="s">
        <v>258</v>
      </c>
      <c r="B1034" s="13" t="s">
        <v>257</v>
      </c>
    </row>
    <row r="1035" spans="1:2">
      <c r="A1035" s="13" t="s">
        <v>256</v>
      </c>
      <c r="B1035" s="13" t="s">
        <v>255</v>
      </c>
    </row>
    <row r="1036" spans="1:2">
      <c r="A1036" s="13" t="s">
        <v>254</v>
      </c>
      <c r="B1036" s="13" t="s">
        <v>253</v>
      </c>
    </row>
    <row r="1037" spans="1:2">
      <c r="A1037" s="13" t="s">
        <v>252</v>
      </c>
      <c r="B1037" s="13" t="s">
        <v>251</v>
      </c>
    </row>
    <row r="1038" spans="1:2">
      <c r="A1038" s="13" t="s">
        <v>250</v>
      </c>
      <c r="B1038" s="13" t="s">
        <v>249</v>
      </c>
    </row>
    <row r="1039" spans="1:2">
      <c r="A1039" s="13" t="s">
        <v>248</v>
      </c>
      <c r="B1039" s="13" t="s">
        <v>247</v>
      </c>
    </row>
    <row r="1040" spans="1:2">
      <c r="A1040" s="13" t="s">
        <v>246</v>
      </c>
      <c r="B1040" s="13" t="s">
        <v>245</v>
      </c>
    </row>
    <row r="1041" spans="1:2">
      <c r="A1041" s="13" t="s">
        <v>244</v>
      </c>
      <c r="B1041" s="13" t="s">
        <v>243</v>
      </c>
    </row>
    <row r="1042" spans="1:2">
      <c r="A1042" s="13" t="s">
        <v>242</v>
      </c>
      <c r="B1042" s="13" t="s">
        <v>241</v>
      </c>
    </row>
    <row r="1043" spans="1:2">
      <c r="A1043" s="13" t="s">
        <v>240</v>
      </c>
      <c r="B1043" s="13" t="s">
        <v>239</v>
      </c>
    </row>
    <row r="1044" spans="1:2">
      <c r="A1044" s="13" t="s">
        <v>238</v>
      </c>
      <c r="B1044" s="13" t="s">
        <v>237</v>
      </c>
    </row>
    <row r="1045" spans="1:2">
      <c r="A1045" s="13" t="s">
        <v>236</v>
      </c>
      <c r="B1045" s="13" t="s">
        <v>235</v>
      </c>
    </row>
    <row r="1046" spans="1:2">
      <c r="A1046" s="13" t="s">
        <v>234</v>
      </c>
      <c r="B1046" s="13" t="s">
        <v>233</v>
      </c>
    </row>
    <row r="1047" spans="1:2">
      <c r="A1047" s="13" t="s">
        <v>232</v>
      </c>
      <c r="B1047" s="13" t="s">
        <v>231</v>
      </c>
    </row>
    <row r="1048" spans="1:2">
      <c r="A1048" s="13" t="s">
        <v>230</v>
      </c>
      <c r="B1048" s="13" t="s">
        <v>229</v>
      </c>
    </row>
    <row r="1049" spans="1:2">
      <c r="A1049" s="13" t="s">
        <v>228</v>
      </c>
      <c r="B1049" s="13" t="s">
        <v>227</v>
      </c>
    </row>
    <row r="1050" spans="1:2">
      <c r="A1050" s="13" t="s">
        <v>226</v>
      </c>
      <c r="B1050" s="13" t="s">
        <v>225</v>
      </c>
    </row>
    <row r="1051" spans="1:2">
      <c r="A1051" s="13" t="s">
        <v>224</v>
      </c>
      <c r="B1051" s="13" t="s">
        <v>223</v>
      </c>
    </row>
    <row r="1052" spans="1:2">
      <c r="A1052" s="13" t="s">
        <v>222</v>
      </c>
      <c r="B1052" s="13" t="s">
        <v>221</v>
      </c>
    </row>
    <row r="1053" spans="1:2">
      <c r="A1053" s="13" t="s">
        <v>220</v>
      </c>
      <c r="B1053" s="13" t="s">
        <v>219</v>
      </c>
    </row>
    <row r="1054" spans="1:2">
      <c r="A1054" s="13" t="s">
        <v>218</v>
      </c>
      <c r="B1054" s="13" t="s">
        <v>217</v>
      </c>
    </row>
    <row r="1055" spans="1:2">
      <c r="A1055" s="13" t="s">
        <v>216</v>
      </c>
      <c r="B1055" s="13" t="s">
        <v>215</v>
      </c>
    </row>
    <row r="1056" spans="1:2">
      <c r="A1056" s="13" t="s">
        <v>214</v>
      </c>
      <c r="B1056" s="13" t="s">
        <v>213</v>
      </c>
    </row>
    <row r="1057" spans="1:2">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c r="A1061" s="13" t="s">
        <v>204</v>
      </c>
      <c r="B1061" s="13" t="s">
        <v>203</v>
      </c>
    </row>
    <row r="1062" spans="1:2">
      <c r="A1062" s="13" t="s">
        <v>202</v>
      </c>
      <c r="B1062" s="13" t="s">
        <v>201</v>
      </c>
    </row>
    <row r="1063" spans="1:2">
      <c r="A1063" s="13" t="s">
        <v>200</v>
      </c>
      <c r="B1063" s="13" t="s">
        <v>199</v>
      </c>
    </row>
    <row r="1064" spans="1:2">
      <c r="A1064" s="13" t="s">
        <v>198</v>
      </c>
      <c r="B1064" s="13" t="s">
        <v>197</v>
      </c>
    </row>
    <row r="1065" spans="1:2">
      <c r="A1065" s="13" t="s">
        <v>196</v>
      </c>
      <c r="B1065" s="13" t="s">
        <v>195</v>
      </c>
    </row>
    <row r="1066" spans="1:2">
      <c r="A1066" s="13" t="s">
        <v>194</v>
      </c>
      <c r="B1066" s="13" t="s">
        <v>193</v>
      </c>
    </row>
    <row r="1067" spans="1:2">
      <c r="A1067" s="13" t="s">
        <v>192</v>
      </c>
      <c r="B1067" s="13" t="s">
        <v>191</v>
      </c>
    </row>
    <row r="1068" spans="1:2">
      <c r="A1068" s="13" t="s">
        <v>190</v>
      </c>
      <c r="B1068" s="13" t="s">
        <v>189</v>
      </c>
    </row>
    <row r="1069" spans="1:2">
      <c r="A1069" s="13" t="s">
        <v>188</v>
      </c>
      <c r="B1069" s="13" t="s">
        <v>187</v>
      </c>
    </row>
    <row r="1070" spans="1:2">
      <c r="A1070" s="13" t="s">
        <v>186</v>
      </c>
      <c r="B1070" s="13" t="s">
        <v>185</v>
      </c>
    </row>
    <row r="1071" spans="1:2">
      <c r="A1071" s="13" t="s">
        <v>184</v>
      </c>
      <c r="B1071" s="13" t="s">
        <v>183</v>
      </c>
    </row>
    <row r="1072" spans="1:2">
      <c r="A1072" s="13" t="s">
        <v>182</v>
      </c>
      <c r="B1072" s="13" t="s">
        <v>181</v>
      </c>
    </row>
    <row r="1073" spans="1:2">
      <c r="A1073" s="13" t="s">
        <v>180</v>
      </c>
      <c r="B1073" s="13" t="s">
        <v>179</v>
      </c>
    </row>
    <row r="1074" spans="1:2">
      <c r="A1074" s="13" t="s">
        <v>178</v>
      </c>
      <c r="B1074" s="13" t="s">
        <v>177</v>
      </c>
    </row>
    <row r="1075" spans="1:2">
      <c r="A1075" s="13" t="s">
        <v>176</v>
      </c>
      <c r="B1075" s="13" t="s">
        <v>175</v>
      </c>
    </row>
    <row r="1076" spans="1:2">
      <c r="A1076" s="13" t="s">
        <v>174</v>
      </c>
      <c r="B1076" s="13" t="s">
        <v>173</v>
      </c>
    </row>
    <row r="1077" spans="1:2">
      <c r="A1077" s="13" t="s">
        <v>172</v>
      </c>
      <c r="B1077" s="13" t="s">
        <v>171</v>
      </c>
    </row>
    <row r="1078" spans="1:2">
      <c r="A1078" s="13" t="s">
        <v>170</v>
      </c>
      <c r="B1078" s="13" t="s">
        <v>169</v>
      </c>
    </row>
    <row r="1079" spans="1:2">
      <c r="A1079" s="13" t="s">
        <v>168</v>
      </c>
      <c r="B1079" s="13" t="s">
        <v>167</v>
      </c>
    </row>
    <row r="1080" spans="1:2">
      <c r="A1080" s="13" t="s">
        <v>166</v>
      </c>
      <c r="B1080" s="13" t="s">
        <v>165</v>
      </c>
    </row>
    <row r="1081" spans="1:2">
      <c r="A1081" s="13" t="s">
        <v>164</v>
      </c>
      <c r="B1081" s="13" t="s">
        <v>163</v>
      </c>
    </row>
    <row r="1082" spans="1:2">
      <c r="A1082" s="13" t="s">
        <v>162</v>
      </c>
      <c r="B1082" s="13" t="s">
        <v>161</v>
      </c>
    </row>
    <row r="1083" spans="1:2">
      <c r="A1083" s="13" t="s">
        <v>160</v>
      </c>
      <c r="B1083" s="13" t="s">
        <v>159</v>
      </c>
    </row>
    <row r="1084" spans="1:2">
      <c r="A1084" s="13" t="s">
        <v>158</v>
      </c>
      <c r="B1084" s="13" t="s">
        <v>157</v>
      </c>
    </row>
    <row r="1085" spans="1:2">
      <c r="A1085" s="13" t="s">
        <v>156</v>
      </c>
      <c r="B1085" s="13" t="s">
        <v>155</v>
      </c>
    </row>
    <row r="1086" spans="1:2">
      <c r="A1086" s="13" t="s">
        <v>154</v>
      </c>
      <c r="B1086" s="13" t="s">
        <v>153</v>
      </c>
    </row>
    <row r="1087" spans="1:2">
      <c r="A1087" s="13" t="s">
        <v>152</v>
      </c>
      <c r="B1087" s="13" t="s">
        <v>151</v>
      </c>
    </row>
    <row r="1088" spans="1:2">
      <c r="A1088" s="13" t="s">
        <v>150</v>
      </c>
      <c r="B1088" s="13" t="s">
        <v>149</v>
      </c>
    </row>
    <row r="1089" spans="1:2">
      <c r="A1089" s="13" t="s">
        <v>148</v>
      </c>
      <c r="B1089" s="13" t="s">
        <v>147</v>
      </c>
    </row>
    <row r="1090" spans="1:2">
      <c r="A1090" s="13" t="s">
        <v>146</v>
      </c>
      <c r="B1090" s="13" t="s">
        <v>145</v>
      </c>
    </row>
    <row r="1091" spans="1:2">
      <c r="A1091" s="13" t="s">
        <v>144</v>
      </c>
      <c r="B1091" s="13" t="s">
        <v>143</v>
      </c>
    </row>
    <row r="1092" spans="1:2">
      <c r="A1092" s="13" t="s">
        <v>142</v>
      </c>
      <c r="B1092" s="13" t="s">
        <v>141</v>
      </c>
    </row>
    <row r="1093" spans="1:2">
      <c r="A1093" s="13" t="s">
        <v>140</v>
      </c>
      <c r="B1093" s="13" t="s">
        <v>139</v>
      </c>
    </row>
    <row r="1094" spans="1:2">
      <c r="A1094" s="13" t="s">
        <v>138</v>
      </c>
      <c r="B1094" s="13" t="s">
        <v>137</v>
      </c>
    </row>
    <row r="1095" spans="1:2">
      <c r="A1095" s="13" t="s">
        <v>136</v>
      </c>
      <c r="B1095" s="13" t="s">
        <v>135</v>
      </c>
    </row>
    <row r="1096" spans="1:2">
      <c r="A1096" s="13" t="s">
        <v>134</v>
      </c>
      <c r="B1096" s="13" t="s">
        <v>133</v>
      </c>
    </row>
    <row r="1097" spans="1:2">
      <c r="A1097" s="13" t="s">
        <v>132</v>
      </c>
      <c r="B1097" s="13" t="s">
        <v>131</v>
      </c>
    </row>
    <row r="1098" spans="1:2">
      <c r="A1098" s="13" t="s">
        <v>130</v>
      </c>
      <c r="B1098" s="13" t="s">
        <v>129</v>
      </c>
    </row>
    <row r="1099" spans="1:2">
      <c r="A1099" s="13" t="s">
        <v>128</v>
      </c>
      <c r="B1099" s="13" t="s">
        <v>127</v>
      </c>
    </row>
    <row r="1100" spans="1:2">
      <c r="A1100" s="13" t="s">
        <v>126</v>
      </c>
      <c r="B1100" s="13" t="s">
        <v>125</v>
      </c>
    </row>
    <row r="1101" spans="1:2">
      <c r="A1101" s="13" t="s">
        <v>124</v>
      </c>
      <c r="B1101" s="13" t="s">
        <v>123</v>
      </c>
    </row>
    <row r="1102" spans="1:2">
      <c r="A1102" s="13" t="s">
        <v>122</v>
      </c>
      <c r="B1102" s="13" t="s">
        <v>121</v>
      </c>
    </row>
    <row r="1103" spans="1:2">
      <c r="A1103" s="13" t="s">
        <v>120</v>
      </c>
      <c r="B1103" s="13" t="s">
        <v>119</v>
      </c>
    </row>
    <row r="1104" spans="1:2">
      <c r="A1104" s="13" t="s">
        <v>118</v>
      </c>
      <c r="B1104" s="13" t="s">
        <v>117</v>
      </c>
    </row>
    <row r="1105" spans="1:2">
      <c r="A1105" s="13" t="s">
        <v>116</v>
      </c>
      <c r="B1105" s="13" t="s">
        <v>115</v>
      </c>
    </row>
    <row r="1106" spans="1:2">
      <c r="A1106" s="13" t="s">
        <v>114</v>
      </c>
      <c r="B1106" s="13" t="s">
        <v>113</v>
      </c>
    </row>
    <row r="1107" spans="1:2">
      <c r="A1107" s="13" t="s">
        <v>112</v>
      </c>
      <c r="B1107" s="13" t="s">
        <v>111</v>
      </c>
    </row>
    <row r="1108" spans="1:2">
      <c r="A1108" s="13" t="s">
        <v>110</v>
      </c>
      <c r="B1108" s="13" t="s">
        <v>109</v>
      </c>
    </row>
    <row r="1109" spans="1:2">
      <c r="A1109" s="13" t="s">
        <v>108</v>
      </c>
      <c r="B1109" s="13" t="s">
        <v>107</v>
      </c>
    </row>
    <row r="1110" spans="1:2">
      <c r="A1110" s="13" t="s">
        <v>106</v>
      </c>
      <c r="B1110" s="13" t="s">
        <v>105</v>
      </c>
    </row>
    <row r="1111" spans="1:2">
      <c r="A1111" s="13" t="s">
        <v>104</v>
      </c>
      <c r="B1111" s="13" t="s">
        <v>103</v>
      </c>
    </row>
    <row r="1112" spans="1:2">
      <c r="A1112" s="13" t="s">
        <v>102</v>
      </c>
      <c r="B1112" s="13" t="s">
        <v>101</v>
      </c>
    </row>
    <row r="1113" spans="1:2">
      <c r="A1113" s="13" t="s">
        <v>100</v>
      </c>
      <c r="B1113" s="13" t="s">
        <v>99</v>
      </c>
    </row>
    <row r="1114" spans="1:2">
      <c r="A1114" s="13" t="s">
        <v>98</v>
      </c>
      <c r="B1114" s="13" t="s">
        <v>97</v>
      </c>
    </row>
    <row r="1115" spans="1:2">
      <c r="A1115" s="13" t="s">
        <v>96</v>
      </c>
      <c r="B1115" s="13" t="s">
        <v>95</v>
      </c>
    </row>
    <row r="1116" spans="1:2">
      <c r="A1116" s="13" t="s">
        <v>94</v>
      </c>
      <c r="B1116" s="13" t="s">
        <v>93</v>
      </c>
    </row>
    <row r="1117" spans="1:2">
      <c r="A1117" s="13" t="s">
        <v>92</v>
      </c>
      <c r="B1117" s="13" t="s">
        <v>91</v>
      </c>
    </row>
    <row r="1118" spans="1:2">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ASUS_COREI7</cp:lastModifiedBy>
  <dcterms:created xsi:type="dcterms:W3CDTF">2026-04-10T15:51:51Z</dcterms:created>
  <dcterms:modified xsi:type="dcterms:W3CDTF">2026-06-30T17:06:16Z</dcterms:modified>
</cp:coreProperties>
</file>