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mmoraleca\Downloads\"/>
    </mc:Choice>
  </mc:AlternateContent>
  <xr:revisionPtr revIDLastSave="0" documentId="13_ncr:1_{9FDE63DB-CCC3-4B88-903A-F77F788A335A}" xr6:coauthVersionLast="47" xr6:coauthVersionMax="47" xr10:uidLastSave="{00000000-0000-0000-0000-000000000000}"/>
  <bookViews>
    <workbookView xWindow="-120" yWindow="-120" windowWidth="20730" windowHeight="1104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<sst xmlns="http://schemas.openxmlformats.org/spreadsheetml/2006/main" count="8823" uniqueCount="3361">
  <si>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</si>
  <si>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</si>
  <si>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</si>
  <si>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</si>
  <si>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</si>
  <si>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</si>
  <si>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</si>
  <si>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</si>
  <si>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</si>
  <si>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</si>
  <si>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</si>
  <si>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</si>
  <si>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</si>
  <si>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</si>
  <si>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</si>
  <si>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</si>
  <si>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</si>
  <si>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</si>
  <si>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</si>
  <si>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</si>
  <si>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</si>
  <si>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</si>
  <si>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</si>
  <si>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</si>
  <si>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</si>
  <si>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</si>
  <si>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</si>
  <si>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</si>
  <si>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</si>
  <si>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</si>
  <si>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</si>
  <si>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</si>
  <si>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</si>
  <si>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</si>
  <si>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</si>
  <si>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</si>
  <si>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</si>
  <si>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</si>
  <si>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</si>
  <si>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</si>
  <si>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</si>
  <si>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</si>
  <si>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</si>
  <si>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</si>
  <si>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</si>
  <si>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</si>
  <si>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</si>
  <si>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</si>
  <si>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</si>
  <si>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</si>
  <si>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</si>
  <si>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</si>
  <si>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</si>
  <si>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</si>
  <si>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</si>
  <si>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</si>
  <si>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</si>
  <si>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</si>
  <si>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</si>
  <si>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</si>
  <si>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</si>
  <si>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</si>
  <si>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</si>
  <si>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</si>
  <si>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</si>
  <si>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</si>
  <si>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</si>
  <si>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</si>
  <si>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</si>
  <si>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</si>
  <si>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</si>
  <si>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</si>
  <si>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</si>
  <si>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</si>
  <si>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</si>
  <si>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</si>
  <si>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</si>
  <si>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</si>
  <si>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</si>
  <si>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</si>
  <si>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</si>
  <si>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</si>
  <si>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</si>
  <si>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</si>
  <si>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</si>
  <si>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</si>
  <si>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</si>
  <si>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</si>
  <si>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</si>
  <si>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</si>
  <si>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</si>
  <si>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</si>
  <si>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</si>
  <si>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</si>
  <si>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</si>
  <si>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</si>
  <si>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</si>
  <si>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</si>
  <si>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</si>
  <si>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</si>
  <si>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</si>
  <si>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</si>
  <si>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</si>
  <si>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</si>
  <si>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</si>
  <si>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</si>
  <si>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</si>
  <si>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</si>
  <si>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</si>
  <si>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</si>
  <si>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</si>
  <si>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</si>
  <si>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</si>
  <si>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</si>
  <si>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</si>
  <si>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</si>
  <si>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</si>
  <si>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</si>
  <si>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</si>
  <si>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</si>
  <si>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</si>
  <si>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</si>
  <si>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</si>
  <si>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</si>
  <si>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</si>
  <si>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</si>
  <si>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</si>
  <si>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</si>
  <si>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</si>
  <si>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</si>
  <si>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</si>
  <si>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</si>
  <si>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</si>
  <si>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</si>
  <si>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</si>
  <si>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</si>
  <si>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</si>
  <si>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</si>
  <si>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</si>
  <si>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</si>
  <si>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</si>
  <si>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</si>
  <si>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</si>
  <si>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</si>
  <si>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</si>
  <si>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</si>
  <si>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</si>
  <si>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</si>
  <si>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</si>
  <si>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</si>
  <si>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</si>
  <si>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</si>
  <si>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</si>
  <si>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</si>
  <si>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</si>
  <si>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</si>
  <si>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</si>
  <si>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</si>
  <si>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</si>
  <si>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</si>
  <si>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</si>
  <si>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</si>
  <si>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</si>
  <si>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</si>
  <si>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</si>
  <si>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</si>
  <si>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</si>
  <si>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</si>
  <si>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</si>
  <si>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</si>
  <si>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</si>
  <si>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</si>
  <si>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</si>
  <si>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</si>
  <si>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</si>
  <si>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</si>
  <si>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</si>
  <si>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</si>
  <si>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</si>
  <si>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</si>
  <si>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</si>
  <si>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</si>
  <si>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</si>
  <si>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</si>
  <si>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</si>
  <si>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</si>
  <si>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</si>
  <si>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</si>
  <si>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</si>
  <si>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</si>
  <si>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</si>
  <si>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</si>
  <si>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</si>
  <si>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</si>
  <si>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</si>
  <si>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</si>
  <si>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</si>
  <si>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</si>
  <si>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</si>
  <si>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</si>
  <si>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</si>
  <si>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</si>
  <si>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</si>
  <si>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</si>
  <si>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</si>
  <si>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</si>
  <si>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</si>
  <si>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</si>
  <si>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</si>
  <si>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</si>
  <si>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</si>
  <si>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</si>
  <si>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</si>
  <si>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</si>
  <si>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</si>
  <si>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</si>
  <si>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</si>
  <si>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</si>
  <si>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</si>
  <si>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</si>
  <si>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</si>
  <si>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</si>
  <si>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</si>
  <si>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</si>
  <si>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</si>
  <si>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</si>
  <si>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</si>
  <si>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</si>
  <si>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</si>
  <si>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</si>
  <si>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</si>
  <si>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</si>
  <si>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</si>
  <si>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</si>
  <si>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</si>
  <si>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</si>
  <si>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</si>
  <si>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</si>
  <si>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</si>
  <si>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</si>
  <si>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</si>
  <si>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</si>
  <si>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</si>
  <si>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</si>
  <si>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</si>
  <si>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</si>
  <si>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</si>
  <si>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</si>
  <si>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</si>
  <si>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</si>
  <si>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</si>
  <si>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</si>
  <si>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</si>
  <si>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</si>
  <si>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</si>
  <si>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</si>
  <si>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</si>
  <si>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</si>
  <si>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</si>
  <si>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</si>
  <si>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</si>
  <si>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</si>
  <si>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</si>
  <si>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</si>
  <si>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</si>
  <si>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</si>
  <si>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</si>
  <si>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</si>
  <si>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</si>
  <si>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</si>
  <si>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</si>
  <si>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</si>
  <si>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</si>
  <si>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</si>
  <si>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</si>
  <si>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</si>
  <si>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</si>
  <si>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</si>
  <si>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</si>
  <si>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</si>
  <si>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</si>
  <si>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</si>
  <si>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</si>
  <si>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</si>
  <si>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</si>
  <si>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</si>
  <si>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</si>
  <si>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</si>
  <si>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</si>
  <si>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</si>
  <si>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</si>
  <si>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</si>
  <si>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</si>
  <si>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</si>
  <si>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</si>
  <si>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</si>
  <si>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</si>
  <si>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</si>
  <si>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</si>
  <si>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</si>
  <si>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</si>
  <si>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</si>
  <si>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</si>
  <si>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</si>
  <si>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</si>
  <si>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</si>
  <si>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</si>
  <si>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</si>
  <si>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</si>
  <si>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</si>
  <si>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</si>
  <si>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</si>
  <si>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</si>
  <si>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</si>
  <si>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</si>
  <si>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</si>
  <si>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</si>
  <si>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</si>
  <si>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</si>
  <si>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</si>
  <si>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</si>
  <si>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</si>
  <si>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</si>
  <si>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</si>
  <si>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</si>
  <si>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</si>
  <si>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</si>
  <si>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</si>
  <si>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</si>
  <si>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</si>
  <si>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</si>
  <si>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</si>
  <si>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</si>
  <si>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</si>
  <si>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</si>
  <si>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</si>
  <si>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</si>
  <si>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</si>
  <si>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</si>
  <si>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</si>
  <si>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</si>
  <si>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</si>
  <si>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</si>
  <si>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</si>
  <si>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</si>
  <si>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</si>
  <si>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</si>
  <si>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</si>
  <si>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</si>
  <si>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</si>
  <si>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</si>
  <si>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</si>
  <si>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</si>
  <si>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</si>
  <si>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</si>
  <si>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</si>
  <si>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</si>
  <si>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</si>
  <si>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</si>
  <si>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</si>
  <si>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</si>
  <si>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</si>
  <si>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</si>
  <si>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</si>
  <si>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</si>
  <si>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</si>
  <si>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</si>
  <si>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</si>
  <si>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</si>
  <si>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</si>
  <si>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</si>
  <si>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</si>
  <si>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</si>
  <si>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</si>
  <si>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</si>
  <si>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</si>
  <si>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</si>
  <si>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</si>
  <si>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</si>
  <si>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</si>
  <si>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</si>
  <si>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</si>
  <si>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</si>
  <si>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</si>
  <si>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</si>
  <si>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</si>
  <si>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</si>
  <si>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</si>
  <si>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</si>
  <si>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</si>
  <si>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</si>
  <si>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</si>
  <si>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</si>
  <si>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</si>
  <si>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</si>
  <si>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</si>
  <si>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</si>
  <si>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</si>
  <si>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</si>
  <si>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</si>
  <si>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</si>
  <si>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</si>
  <si>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</si>
  <si>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</si>
  <si>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</si>
  <si>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</si>
  <si>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</si>
  <si>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</si>
  <si>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</si>
  <si>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</si>
  <si>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</si>
  <si>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</si>
  <si>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</si>
  <si>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</si>
  <si>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</si>
  <si>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</si>
  <si>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</si>
  <si>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</si>
  <si>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</si>
  <si>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</si>
  <si>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</si>
  <si>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</si>
  <si>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</si>
  <si>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</si>
  <si>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</si>
  <si>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</si>
  <si>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</si>
  <si>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</si>
  <si>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</si>
  <si>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</si>
  <si>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</si>
  <si>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</si>
  <si>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</si>
  <si>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</si>
  <si>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</si>
  <si>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</si>
  <si>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</si>
  <si>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</si>
  <si>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</si>
  <si>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</si>
  <si>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</si>
  <si>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</si>
  <si>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</si>
  <si>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</si>
  <si>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</si>
  <si>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</si>
  <si>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</si>
  <si>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</si>
  <si>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</si>
  <si>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</si>
  <si>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</si>
  <si>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</si>
  <si>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</si>
  <si>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</si>
  <si>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</si>
  <si>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</si>
  <si>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</si>
  <si>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</si>
  <si>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</si>
  <si>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</si>
  <si>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</si>
  <si>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</si>
  <si>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</si>
  <si>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</si>
  <si>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</si>
  <si>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</si>
  <si>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</si>
  <si>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</si>
  <si>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</si>
  <si>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</si>
  <si>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</si>
  <si>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</si>
  <si>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</si>
  <si>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</si>
  <si>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</si>
  <si>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</si>
  <si>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</si>
  <si>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</si>
  <si>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</si>
  <si>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</si>
  <si>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</si>
  <si>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</si>
  <si>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</si>
  <si>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</si>
  <si>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</si>
  <si>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</si>
  <si>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</si>
  <si>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</si>
  <si>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</si>
  <si>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</si>
  <si>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</si>
  <si>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</si>
  <si>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</si>
  <si>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</si>
  <si>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</si>
  <si>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</si>
  <si>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</si>
  <si>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</si>
  <si>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</si>
  <si>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</si>
  <si>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</si>
  <si>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</si>
  <si>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</si>
  <si>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</si>
  <si>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</si>
  <si>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</si>
  <si>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</si>
  <si>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</si>
  <si>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</si>
  <si>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</si>
  <si>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</si>
  <si>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</si>
  <si>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</si>
  <si>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</si>
  <si>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</si>
  <si>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</si>
  <si>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</si>
  <si>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</si>
  <si>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</si>
  <si>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</si>
  <si>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</si>
  <si>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</si>
  <si>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</si>
  <si>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</si>
  <si>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</si>
  <si>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</si>
  <si>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</si>
  <si>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</si>
  <si>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</si>
  <si>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</si>
  <si>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</si>
  <si>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</si>
  <si>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</si>
  <si>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</si>
  <si>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</si>
  <si>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</si>
  <si>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</si>
  <si>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</si>
  <si>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</si>
  <si>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</si>
  <si>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</si>
  <si>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</si>
  <si>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</si>
  <si>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</si>
  <si>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</si>
  <si>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</si>
  <si>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</si>
  <si>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</si>
  <si>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</si>
  <si>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</si>
  <si>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</si>
  <si>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</si>
  <si>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</si>
  <si>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</si>
  <si>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</si>
  <si>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</si>
  <si>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</si>
  <si>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</si>
  <si>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</si>
  <si>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</si>
  <si>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</si>
  <si>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</si>
  <si>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</si>
  <si>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</si>
  <si>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</si>
  <si>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</si>
  <si>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</si>
  <si>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</si>
  <si>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</si>
  <si>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</si>
  <si>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</si>
  <si>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</si>
  <si>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</si>
  <si>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</si>
  <si>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</si>
  <si>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</si>
  <si>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</si>
  <si>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</si>
  <si>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</si>
  <si>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</si>
  <si>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</si>
  <si>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</si>
  <si>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</si>
  <si>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</si>
  <si>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</si>
  <si>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</si>
  <si>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</si>
  <si>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</si>
  <si>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</si>
  <si>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</si>
  <si>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</si>
  <si>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</si>
  <si>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</si>
  <si>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</si>
  <si>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</si>
  <si>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</si>
  <si>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</si>
  <si>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</si>
  <si>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</si>
  <si>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</si>
  <si>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</si>
  <si>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</si>
  <si>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</si>
  <si>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</si>
  <si>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</si>
  <si>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</si>
  <si>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</si>
  <si>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</si>
  <si>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</si>
  <si>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</si>
  <si>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</si>
  <si>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</si>
  <si>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</si>
  <si>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</si>
  <si>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</si>
  <si>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</si>
  <si>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</si>
  <si>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</si>
  <si>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</si>
  <si>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</si>
  <si>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</si>
  <si>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</si>
  <si>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</si>
  <si>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</si>
  <si>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</si>
  <si>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</si>
  <si>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</si>
  <si>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</si>
  <si>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</si>
  <si>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</si>
  <si>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</si>
  <si>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</si>
  <si>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</si>
  <si>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</si>
  <si>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</si>
  <si>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</si>
  <si>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</si>
  <si>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</si>
  <si>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</si>
  <si>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</si>
  <si>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</si>
  <si>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</si>
  <si>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</si>
  <si>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</si>
  <si>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</si>
  <si>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</si>
  <si>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</si>
  <si>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</si>
  <si>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</si>
  <si>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</si>
  <si>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</si>
  <si>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</si>
  <si>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</si>
  <si>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</si>
  <si>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</si>
  <si>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</si>
  <si>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</si>
  <si>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</si>
  <si>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</si>
  <si>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</si>
  <si>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</si>
  <si>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</si>
  <si>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</si>
  <si>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</si>
  <si>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</si>
  <si>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</si>
  <si>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</si>
  <si>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</si>
  <si>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</si>
  <si>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</si>
  <si>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</si>
  <si>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</si>
  <si>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</si>
  <si>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</si>
  <si>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</si>
  <si>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</si>
  <si>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</si>
  <si>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</si>
  <si>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</si>
  <si>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</si>
  <si>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</si>
  <si>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</si>
  <si>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</si>
  <si>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</si>
  <si>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</si>
  <si>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</si>
  <si>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</si>
  <si>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</si>
  <si>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</si>
  <si>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</si>
  <si>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</si>
  <si>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</si>
  <si>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</si>
  <si>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</si>
  <si>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</si>
  <si>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</si>
  <si>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</si>
  <si>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</si>
  <si>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</si>
  <si>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</si>
  <si>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</si>
  <si>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</si>
  <si>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</si>
  <si>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</si>
  <si>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</si>
  <si>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</si>
  <si>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</si>
  <si>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</si>
  <si>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</si>
  <si>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</si>
  <si>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</si>
  <si>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</si>
  <si>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</si>
  <si>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</si>
  <si>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</si>
  <si>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</si>
  <si>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</si>
  <si>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</si>
  <si>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</si>
  <si>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</si>
  <si>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</si>
  <si>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</si>
  <si>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</si>
  <si>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</si>
  <si>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</si>
  <si>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</si>
  <si>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</si>
  <si>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</si>
  <si>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</si>
  <si>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</si>
  <si>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</si>
  <si>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</si>
  <si>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</si>
  <si>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</si>
  <si>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</si>
  <si>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</si>
  <si>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</si>
  <si>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</si>
  <si>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</si>
  <si>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</si>
  <si>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</si>
  <si>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</si>
  <si>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</si>
  <si>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</si>
  <si>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</si>
  <si>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</si>
  <si>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</si>
  <si>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</si>
  <si>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</si>
  <si>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</si>
  <si>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</si>
  <si>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</si>
  <si>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</si>
  <si>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</si>
  <si>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</si>
  <si>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</si>
  <si>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</si>
  <si>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</si>
  <si>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</si>
  <si>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</si>
  <si>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</si>
  <si>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</si>
  <si>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</si>
  <si>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</si>
  <si>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</si>
  <si>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</si>
  <si>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</si>
  <si>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</si>
  <si>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</si>
  <si>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</si>
  <si>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</si>
  <si>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</si>
  <si>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</si>
  <si>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</si>
  <si>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</si>
  <si>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</si>
  <si>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</si>
  <si>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</si>
  <si>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</si>
  <si>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</si>
  <si>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</si>
  <si>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</si>
  <si>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</si>
  <si>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</si>
  <si>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</si>
  <si>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</si>
  <si>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</si>
  <si>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</si>
  <si>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</si>
  <si>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</si>
  <si>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</si>
  <si>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</si>
  <si>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</si>
  <si>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</si>
  <si>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</si>
  <si>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</si>
  <si>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</si>
  <si>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</si>
  <si>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</si>
  <si>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</si>
  <si>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</si>
  <si>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</si>
  <si>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</si>
  <si>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</si>
  <si>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</si>
  <si>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</si>
  <si>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</si>
  <si>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</si>
  <si>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</si>
  <si>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</si>
  <si>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</si>
  <si>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</si>
  <si>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</si>
  <si>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</si>
  <si>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</si>
  <si>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</si>
  <si>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</si>
  <si>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</si>
  <si>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</si>
  <si>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</si>
  <si>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</si>
  <si>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</si>
  <si>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</si>
  <si>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</si>
  <si>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</si>
  <si>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</si>
  <si>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</si>
  <si>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</si>
  <si>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</si>
  <si>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</si>
  <si>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</si>
  <si>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</si>
  <si>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</si>
  <si>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</si>
  <si>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</si>
  <si>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</si>
  <si>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</si>
  <si>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</si>
  <si>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</si>
  <si>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</si>
  <si>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</si>
  <si>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</si>
  <si>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</si>
  <si>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</si>
  <si>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</si>
  <si>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</si>
  <si>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</si>
  <si>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</si>
  <si>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</si>
  <si>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</si>
  <si>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</si>
  <si>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</si>
  <si>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</si>
  <si>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</si>
  <si>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</si>
  <si>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</si>
  <si>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</si>
  <si>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</si>
  <si>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</si>
  <si>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</si>
  <si>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</si>
  <si>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</si>
  <si>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</si>
  <si>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</si>
  <si>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</si>
  <si>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</si>
  <si>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</si>
  <si>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</si>
  <si>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</si>
  <si>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</si>
  <si>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</si>
  <si>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</si>
  <si>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</si>
  <si>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</si>
  <si>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</si>
  <si>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</si>
  <si>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</si>
  <si>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</si>
  <si>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</si>
  <si>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</si>
  <si>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</si>
  <si>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</si>
  <si>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</si>
  <si>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</si>
  <si>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</si>
  <si>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</si>
  <si>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</si>
  <si>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</si>
  <si>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</si>
  <si>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</si>
  <si>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</si>
  <si>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</si>
  <si>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</si>
  <si>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</si>
  <si>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</si>
  <si>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</si>
  <si>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</si>
  <si>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</si>
  <si>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</si>
  <si>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</si>
  <si>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</si>
  <si>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</si>
  <si>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</si>
  <si>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</si>
  <si>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</si>
  <si>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</si>
  <si>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</si>
  <si>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</si>
  <si>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</si>
  <si>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</si>
  <si>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</si>
  <si>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</si>
  <si>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</si>
  <si>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</si>
  <si>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</si>
  <si>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</si>
  <si>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</si>
  <si>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</si>
  <si>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</si>
  <si>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</si>
  <si>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</si>
  <si>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</si>
  <si>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</si>
  <si>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</si>
  <si>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</si>
  <si>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</si>
  <si>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</si>
  <si>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</si>
  <si>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</si>
  <si>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</si>
  <si>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</si>
  <si>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</si>
  <si>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</si>
  <si>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</si>
  <si>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</si>
  <si>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</si>
  <si>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</si>
  <si>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</si>
  <si>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</si>
  <si>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</si>
  <si>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</si>
  <si>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</si>
  <si>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</si>
  <si>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</si>
  <si>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</si>
  <si>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</si>
  <si>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</si>
  <si>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</si>
  <si>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</si>
  <si>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</si>
  <si>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</si>
  <si>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</si>
  <si>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</si>
  <si>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</si>
  <si>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</si>
  <si>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</si>
  <si>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</si>
  <si>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</si>
  <si>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</si>
  <si>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</si>
  <si>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</si>
  <si>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</si>
  <si>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</si>
  <si>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</si>
  <si>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</si>
  <si>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</si>
  <si>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</si>
  <si>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</si>
  <si>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</si>
  <si>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</si>
  <si>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</si>
  <si>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</si>
  <si>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</si>
  <si>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</si>
  <si>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</si>
  <si>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</si>
  <si>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</si>
  <si>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</si>
  <si>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</si>
  <si>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</si>
  <si>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</si>
  <si>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</si>
  <si>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</si>
  <si>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</si>
  <si>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</si>
  <si>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</si>
  <si>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</si>
  <si>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</si>
  <si>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</si>
  <si>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</si>
  <si>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</si>
  <si>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</si>
  <si>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</si>
  <si>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</si>
  <si>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</si>
  <si>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</si>
  <si>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</si>
  <si>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</si>
  <si>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</si>
  <si>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</si>
  <si>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</si>
  <si>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</si>
  <si>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</si>
  <si>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</si>
  <si>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</si>
  <si>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</si>
  <si>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</si>
  <si>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</si>
  <si>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</si>
  <si>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</si>
  <si>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</si>
  <si>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</si>
  <si>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</si>
  <si>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</si>
  <si>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</si>
  <si>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</si>
  <si>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</si>
  <si>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</si>
  <si>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</si>
  <si>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</si>
  <si>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</si>
  <si>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</si>
  <si>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</si>
  <si>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</si>
  <si>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</si>
  <si>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</si>
  <si>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</si>
  <si>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</si>
  <si>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</si>
  <si>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</si>
  <si>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</si>
  <si>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</si>
  <si>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</si>
  <si>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</si>
  <si>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</si>
  <si>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</si>
  <si>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</si>
  <si>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</si>
  <si>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</si>
  <si>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</si>
  <si>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</si>
  <si>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</si>
  <si>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</si>
  <si>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</si>
  <si>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</si>
  <si>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</si>
  <si>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</si>
  <si>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</si>
  <si>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</si>
  <si>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</si>
  <si>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</si>
  <si>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</si>
  <si>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</si>
  <si>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</si>
  <si>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</si>
  <si>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</si>
  <si>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</si>
  <si>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</si>
  <si>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</si>
  <si>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</si>
  <si>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</si>
  <si>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</si>
  <si>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</si>
  <si>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</si>
  <si>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</si>
  <si>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</si>
  <si>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</si>
  <si>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</si>
  <si>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</si>
  <si>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</si>
  <si>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</si>
  <si>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</si>
  <si>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</si>
  <si>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</si>
  <si>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</si>
  <si>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</si>
  <si>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</si>
  <si>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</si>
  <si>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</si>
  <si>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</si>
  <si>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</si>
  <si>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</si>
  <si>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</si>
  <si>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</si>
  <si>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</si>
  <si>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</si>
  <si>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</si>
  <si>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</si>
  <si>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</si>
  <si>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</si>
  <si>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</si>
  <si>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</si>
  <si>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</si>
  <si>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</si>
  <si>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</si>
  <si>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</si>
  <si>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</si>
  <si>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</si>
  <si>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</si>
  <si>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</si>
  <si>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</si>
  <si>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</si>
  <si>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</si>
  <si>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</si>
  <si>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</si>
  <si>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</si>
  <si>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</si>
  <si>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</si>
  <si>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</si>
  <si>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</si>
  <si>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</si>
  <si>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</si>
  <si>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</si>
  <si>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</si>
  <si>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</si>
  <si>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</si>
  <si>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</si>
  <si>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</si>
  <si>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</si>
  <si>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</si>
  <si>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</si>
  <si>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</si>
  <si>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</si>
  <si>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</si>
  <si>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</si>
  <si>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</si>
  <si>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</si>
  <si>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</si>
  <si>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</si>
  <si>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</si>
  <si>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</si>
  <si>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</si>
  <si>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</si>
  <si>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</si>
  <si>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</si>
  <si>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</si>
  <si>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</si>
  <si>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</si>
  <si>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</si>
  <si>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</si>
  <si>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</si>
  <si>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</si>
  <si>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</si>
  <si>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</si>
  <si>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</si>
  <si>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</si>
  <si>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</si>
  <si>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</si>
  <si>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</si>
  <si>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</si>
  <si>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</si>
  <si>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</si>
  <si>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</si>
  <si>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</si>
  <si>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</si>
  <si>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</si>
  <si>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</si>
  <si>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</si>
  <si>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</si>
  <si>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</si>
  <si>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</si>
  <si>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</si>
  <si>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</si>
  <si>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</si>
  <si>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</si>
  <si>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</si>
  <si>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</si>
  <si>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</si>
  <si>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</si>
  <si>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</si>
  <si>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</si>
  <si>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</si>
  <si>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</si>
  <si>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</si>
  <si>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</si>
  <si>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</si>
  <si>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</si>
  <si>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</si>
  <si>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</si>
  <si>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</si>
  <si>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</si>
  <si>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</si>
  <si>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</si>
  <si>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</si>
  <si>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</si>
  <si>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</si>
  <si>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</si>
  <si>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</si>
  <si>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</si>
  <si>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</si>
  <si>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</si>
  <si>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</si>
  <si>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</si>
  <si>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</si>
  <si>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</si>
  <si>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</si>
  <si>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</si>
  <si>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</si>
  <si>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</si>
  <si>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</si>
  <si>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</si>
  <si>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</si>
  <si>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</si>
  <si>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</si>
  <si>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</si>
  <si>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</si>
  <si>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</si>
  <si>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</si>
  <si>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</si>
  <si>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</si>
  <si>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</si>
  <si>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</si>
  <si>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</si>
  <si>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</si>
  <si>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</si>
  <si>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</si>
  <si>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</si>
  <si>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</si>
  <si>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</si>
  <si>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</si>
  <si>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</si>
  <si>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</si>
  <si>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</si>
  <si>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</si>
  <si>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</si>
  <si>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</si>
  <si>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</si>
  <si>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</si>
  <si>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</si>
  <si>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</si>
  <si>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</si>
  <si>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</si>
  <si>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</si>
  <si>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</si>
  <si>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</si>
  <si>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</si>
  <si>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</si>
  <si>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</si>
  <si>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</si>
  <si>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</si>
  <si>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</si>
  <si>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</si>
  <si>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</si>
  <si>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</si>
  <si>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</si>
  <si>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</si>
  <si>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</si>
  <si>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</si>
  <si>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</si>
  <si>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</si>
  <si>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</si>
  <si>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</si>
  <si>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</si>
  <si>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</si>
  <si>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</si>
  <si>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</si>
  <si>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</si>
  <si>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</si>
  <si>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</si>
  <si>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</si>
  <si>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</si>
  <si>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</si>
  <si>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</si>
  <si>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</si>
  <si>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</si>
  <si>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</si>
  <si>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</si>
  <si>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</si>
  <si>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</si>
  <si>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</si>
  <si>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</si>
  <si>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</si>
  <si>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</si>
  <si>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</si>
  <si>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</si>
  <si>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</si>
  <si>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</si>
  <si>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</si>
  <si>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</si>
  <si>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</si>
  <si>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</si>
  <si>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</si>
  <si>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</si>
  <si>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</si>
  <si>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</si>
  <si>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</si>
  <si>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</si>
  <si>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</si>
  <si>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</si>
  <si>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</si>
  <si>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</si>
  <si>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</si>
  <si>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</si>
  <si>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</si>
  <si>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</si>
  <si>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</si>
  <si>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</si>
  <si>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</si>
  <si>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</si>
  <si>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</si>
  <si>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</si>
  <si>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</si>
  <si>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</si>
  <si>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</si>
  <si>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</si>
  <si>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</si>
  <si>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</si>
  <si>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</si>
  <si>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</si>
  <si>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</si>
  <si>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</si>
  <si>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</si>
  <si>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</si>
  <si>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</si>
  <si>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</si>
  <si>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</si>
  <si>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</si>
  <si>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</si>
  <si>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</si>
  <si>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</si>
  <si>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</si>
  <si>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</si>
  <si>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</si>
  <si>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</si>
  <si>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</si>
  <si>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</si>
  <si>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</si>
  <si>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</si>
  <si>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</si>
  <si>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</si>
  <si>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</si>
  <si>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</si>
  <si>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</si>
  <si>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</si>
  <si>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</si>
  <si>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</si>
  <si>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</si>
  <si>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</si>
  <si>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</si>
  <si>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</si>
  <si>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</si>
  <si>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</si>
  <si>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</si>
  <si>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</si>
  <si>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</si>
  <si>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</si>
  <si>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</si>
  <si>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</si>
  <si>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</si>
  <si>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</si>
  <si>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</si>
  <si>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</si>
  <si>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</si>
  <si>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</si>
  <si>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</si>
  <si>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</si>
  <si>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</si>
  <si>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</si>
  <si>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</si>
  <si>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</si>
  <si>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</si>
  <si>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</si>
  <si>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</si>
  <si>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</si>
  <si>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</si>
  <si>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</si>
  <si>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</si>
  <si>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</si>
  <si>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</si>
  <si>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</si>
  <si>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</si>
  <si>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</si>
  <si>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</si>
  <si>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</si>
  <si>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</si>
  <si>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</si>
  <si>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</si>
  <si>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</si>
  <si>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</si>
  <si>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</si>
  <si>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</si>
  <si>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</si>
  <si>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</si>
  <si>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</si>
  <si>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</si>
  <si>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</si>
  <si>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</si>
  <si>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</si>
  <si>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</si>
  <si>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</si>
  <si>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</si>
  <si>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</si>
  <si>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</si>
  <si>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</si>
  <si>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</si>
  <si>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</si>
  <si>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</si>
  <si>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</si>
  <si>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</si>
  <si>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</si>
  <si>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</si>
  <si>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</si>
  <si>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</si>
  <si>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</si>
  <si>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</si>
  <si>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</si>
  <si>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</si>
  <si>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</si>
  <si>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</si>
  <si>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</si>
  <si>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</si>
  <si>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</si>
  <si>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</si>
  <si>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</si>
  <si>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</si>
  <si>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</si>
  <si>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</si>
  <si>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</si>
  <si>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</si>
  <si>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</si>
  <si>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</si>
  <si>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</si>
  <si>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</si>
  <si>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</si>
  <si>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</si>
  <si>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</si>
  <si>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</si>
  <si>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</si>
  <si>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</si>
  <si>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</si>
  <si>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</si>
  <si>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</si>
  <si>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</si>
  <si>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</si>
  <si>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</si>
  <si>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</si>
  <si>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</si>
  <si>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</si>
  <si>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</si>
  <si>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</si>
  <si>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</si>
  <si>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</si>
  <si>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</si>
  <si>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</si>
  <si>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</si>
  <si>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</si>
  <si>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</si>
  <si>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</si>
  <si>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</si>
  <si>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</si>
  <si>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</si>
  <si>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</si>
  <si>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</si>
  <si>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</si>
  <si>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</si>
  <si>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</si>
  <si>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</si>
  <si>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</si>
  <si>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</si>
  <si>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</si>
  <si>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</si>
  <si>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</si>
  <si>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</si>
  <si>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</si>
  <si>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</si>
  <si>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</si>
  <si>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</si>
  <si>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</si>
  <si>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</si>
  <si>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</si>
  <si>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</si>
  <si>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</si>
  <si>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</si>
  <si>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</si>
  <si>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</si>
  <si>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</si>
  <si>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</si>
  <si>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</si>
  <si>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</si>
  <si>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</si>
  <si>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</si>
  <si>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</si>
  <si>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</si>
  <si>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</si>
  <si>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</si>
  <si>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</si>
  <si>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</si>
  <si>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</si>
  <si>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</si>
  <si>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</si>
  <si>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</si>
  <si>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</si>
  <si>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</si>
  <si>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</si>
  <si>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</si>
  <si>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</si>
  <si>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</si>
  <si>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</si>
  <si>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</si>
  <si>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</si>
  <si>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</si>
  <si>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</si>
  <si>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</si>
  <si>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</si>
  <si>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</si>
  <si>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</si>
  <si>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</si>
  <si>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</si>
  <si>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</si>
  <si>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</si>
  <si>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</si>
  <si>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</si>
  <si>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</si>
  <si>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</si>
  <si>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</si>
  <si>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</si>
  <si>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</si>
  <si>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</si>
  <si>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</si>
  <si>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</si>
  <si>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</si>
  <si>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</si>
  <si>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</si>
  <si>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</si>
  <si>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</si>
  <si>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</si>
  <si>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</si>
  <si>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</si>
  <si>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</si>
  <si>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</si>
  <si>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</si>
  <si>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</si>
  <si>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</si>
  <si>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</si>
  <si>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</si>
  <si>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</si>
  <si>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</si>
  <si>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</si>
  <si>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</si>
  <si>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</si>
  <si>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</si>
  <si>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</si>
  <si>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</si>
  <si>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</si>
  <si>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</si>
  <si>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</si>
  <si>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</si>
  <si>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</si>
  <si>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</si>
  <si>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</si>
  <si>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</si>
  <si>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</si>
  <si>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</si>
  <si>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</si>
  <si>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</si>
  <si>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</si>
  <si>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</si>
  <si>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</si>
  <si>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</si>
  <si>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</si>
  <si>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</si>
  <si>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</si>
  <si>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</si>
  <si>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</si>
  <si>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</si>
  <si>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</si>
  <si>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</si>
  <si>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</si>
  <si>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</si>
  <si>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</si>
  <si>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</si>
  <si>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</si>
  <si>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</si>
  <si>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</si>
  <si>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</si>
  <si>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</si>
  <si>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</si>
  <si>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</si>
  <si>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</si>
  <si>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</si>
  <si>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</si>
  <si>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</si>
  <si>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</si>
  <si>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</si>
  <si>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</si>
  <si>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</si>
  <si>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</si>
  <si>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</si>
  <si>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</si>
  <si>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</si>
  <si>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</si>
  <si>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</si>
  <si>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</si>
  <si>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</si>
  <si>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</si>
  <si>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</si>
  <si>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</si>
  <si>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</si>
  <si>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</si>
  <si>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</si>
  <si>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</si>
  <si>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</si>
  <si>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</si>
  <si>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</si>
  <si>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</si>
  <si>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</si>
  <si>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</si>
  <si>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</si>
  <si>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</si>
  <si>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</si>
  <si>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</si>
  <si>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</si>
  <si>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</si>
  <si>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</si>
  <si>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</si>
  <si>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</si>
  <si>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</si>
  <si>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</si>
  <si>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</si>
  <si>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</si>
  <si>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</si>
  <si>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</si>
  <si>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</si>
  <si>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</si>
  <si>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</si>
  <si>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</si>
  <si>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</si>
  <si>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</si>
  <si>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</si>
  <si>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</si>
  <si>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</si>
  <si>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</si>
  <si>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</si>
  <si>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</si>
  <si>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</si>
  <si>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</si>
  <si>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</si>
  <si>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</si>
  <si>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</si>
  <si>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</si>
  <si>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</si>
  <si>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</si>
  <si>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</si>
  <si>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</si>
  <si>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</si>
  <si>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</si>
  <si>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</si>
  <si>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</si>
  <si>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</si>
  <si>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</si>
  <si>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</si>
  <si>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</si>
  <si>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</si>
  <si>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</si>
  <si>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</si>
  <si>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</si>
  <si>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</si>
  <si>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</si>
  <si>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</si>
  <si>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</si>
  <si>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</si>
  <si>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</si>
  <si>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</si>
  <si>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</si>
  <si>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</si>
  <si>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</si>
  <si>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</si>
  <si>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</si>
  <si>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</si>
  <si>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</si>
  <si>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</si>
  <si>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</si>
  <si>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</si>
  <si>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</si>
  <si>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</si>
  <si>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</si>
  <si>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</si>
  <si>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</si>
  <si>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</si>
  <si>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</si>
  <si>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</si>
  <si>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</si>
  <si>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</si>
  <si>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</si>
  <si>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</si>
  <si>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</si>
  <si>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</si>
  <si>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</si>
  <si>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</si>
  <si>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</si>
  <si>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</si>
  <si>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</si>
  <si>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</si>
  <si>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</si>
  <si>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</si>
  <si>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</si>
  <si>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</si>
  <si>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</si>
  <si>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</si>
  <si>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</si>
  <si>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</si>
  <si>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</si>
  <si>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</si>
  <si>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</si>
  <si>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</si>
  <si>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</si>
  <si>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</si>
  <si>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</si>
  <si>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</si>
  <si>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</si>
  <si>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</si>
  <si>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</si>
  <si>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</si>
  <si>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</si>
  <si>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</si>
  <si>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</si>
  <si>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</si>
  <si>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</si>
  <si>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</si>
  <si>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</si>
  <si>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</si>
  <si>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</si>
  <si>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</si>
  <si>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</si>
  <si>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</si>
  <si>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</si>
  <si>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</si>
  <si>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</si>
  <si>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</si>
  <si>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</si>
  <si>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</si>
  <si>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</si>
  <si>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</si>
  <si>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</si>
  <si>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</si>
  <si>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</si>
  <si>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</si>
  <si>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</si>
  <si>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</si>
  <si>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</si>
  <si>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</si>
  <si>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</si>
  <si>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</si>
  <si>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</si>
  <si>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</si>
  <si>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</si>
  <si>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</si>
  <si>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</si>
  <si>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</si>
  <si>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</si>
  <si>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</si>
  <si>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</si>
  <si>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</si>
  <si>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</si>
  <si>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</si>
  <si>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</si>
  <si>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</si>
  <si>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</si>
  <si>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</si>
  <si>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</si>
  <si>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</si>
  <si>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</si>
  <si>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</si>
  <si>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</si>
  <si>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</si>
  <si>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</si>
  <si>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</si>
  <si>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</si>
  <si>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</si>
  <si>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</si>
  <si>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</si>
  <si>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</si>
  <si>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</si>
  <si>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</si>
  <si>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</si>
  <si>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</si>
  <si>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</si>
  <si>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</si>
  <si>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</si>
  <si>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</si>
  <si>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</si>
  <si>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</si>
  <si>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</si>
  <si>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</si>
  <si>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</si>
  <si>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</si>
  <si>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</si>
  <si>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</si>
  <si>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</si>
  <si>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</si>
  <si>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</si>
  <si>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</si>
  <si>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</si>
  <si>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</si>
  <si>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</si>
  <si>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</si>
  <si>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</si>
  <si>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</si>
  <si>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</si>
  <si>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</si>
  <si>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</si>
  <si>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</si>
  <si>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</si>
  <si>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</si>
  <si>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</si>
  <si>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</si>
  <si>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</si>
  <si>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</si>
  <si>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</si>
  <si>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</si>
  <si>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</si>
  <si>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</si>
  <si>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</si>
  <si>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</si>
  <si>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</si>
  <si>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</si>
  <si>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</si>
  <si>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</si>
  <si>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</si>
  <si>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</si>
  <si>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</si>
  <si>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</si>
  <si>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</si>
  <si>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</si>
  <si>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</si>
  <si>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</si>
  <si>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</si>
  <si>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</si>
  <si>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</si>
  <si>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</si>
  <si>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</si>
  <si>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</si>
  <si>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</si>
  <si>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</si>
  <si>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</si>
  <si>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</si>
  <si>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</si>
  <si>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</si>
  <si>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</si>
  <si>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</si>
  <si>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</si>
  <si>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</si>
  <si>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</si>
  <si>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</si>
  <si>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</si>
  <si>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</si>
  <si>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</si>
  <si>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</si>
  <si>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</si>
  <si>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</si>
  <si>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</si>
  <si>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</si>
  <si>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</si>
  <si>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</si>
  <si>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</si>
  <si>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</si>
  <si>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</si>
  <si>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</si>
  <si>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</si>
  <si>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</si>
  <si>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</si>
  <si>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</si>
  <si>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</si>
  <si>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</si>
  <si>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</si>
  <si>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</si>
  <si>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</si>
  <si>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</si>
  <si>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</si>
  <si>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</si>
  <si>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</si>
  <si>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</si>
  <si>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</si>
  <si>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</si>
  <si>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</si>
  <si>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</si>
  <si>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</si>
  <si>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</si>
  <si>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</si>
  <si>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</si>
  <si>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</si>
  <si>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</si>
  <si>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</si>
  <si>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</si>
  <si>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</si>
  <si>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</si>
  <si>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</si>
  <si>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</si>
  <si>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</si>
  <si>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</si>
  <si>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</si>
  <si>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</si>
  <si>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</si>
  <si>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</si>
  <si>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</si>
  <si>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</si>
  <si>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</si>
  <si>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</si>
  <si>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</si>
  <si>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</si>
  <si>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</si>
  <si>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</si>
  <si>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</si>
  <si>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</si>
  <si>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</si>
  <si>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</si>
  <si>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</si>
  <si>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</si>
  <si>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</si>
  <si>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</si>
  <si>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</si>
  <si>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</si>
  <si>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</si>
  <si>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</si>
  <si>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</si>
  <si>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</si>
  <si>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</si>
  <si>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</si>
  <si>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</si>
  <si>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</si>
  <si>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</si>
  <si>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</si>
  <si>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</si>
  <si>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</si>
  <si>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</si>
  <si>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</si>
  <si>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</si>
  <si>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</si>
  <si>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</si>
  <si>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</si>
  <si>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</si>
  <si>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</si>
  <si>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</si>
  <si>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</si>
  <si>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</si>
  <si>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</si>
  <si>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</si>
  <si>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</si>
  <si>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</si>
  <si>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</si>
  <si>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</si>
  <si>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</si>
  <si>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</si>
  <si>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</si>
  <si>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</si>
  <si>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</si>
  <si>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</si>
  <si>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</si>
  <si>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</si>
  <si>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</si>
  <si>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</si>
  <si>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</si>
  <si>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</si>
  <si>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</si>
  <si>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</si>
  <si>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</si>
  <si>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</si>
  <si>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</si>
  <si>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</si>
  <si>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</si>
  <si>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</si>
  <si>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</si>
  <si>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</si>
  <si>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</si>
  <si>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</si>
  <si>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</si>
  <si>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</si>
  <si>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</si>
  <si>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</si>
  <si>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</si>
  <si>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</si>
  <si>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</si>
  <si>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</si>
  <si>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</si>
  <si>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</si>
  <si>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</si>
  <si>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</si>
  <si>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</si>
  <si>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</si>
  <si>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</si>
  <si>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</si>
  <si>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</si>
  <si>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</si>
  <si>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</si>
  <si>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</si>
  <si>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</si>
  <si>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</si>
  <si>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</si>
  <si>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</si>
  <si>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</si>
  <si>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</si>
  <si>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</si>
  <si>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</si>
  <si>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</si>
  <si>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</si>
  <si>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</si>
  <si>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</si>
  <si>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</si>
  <si>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</si>
  <si>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</si>
  <si>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</si>
  <si>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</si>
  <si>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</si>
  <si>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</si>
  <si>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</si>
  <si>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</si>
  <si>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</si>
  <si>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</si>
  <si>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</si>
  <si>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</si>
  <si>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</si>
  <si>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</si>
  <si>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</si>
  <si>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</si>
  <si>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</si>
  <si>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</si>
  <si>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</si>
  <si>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</si>
  <si>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</si>
  <si>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</si>
  <si>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</si>
  <si>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</si>
  <si>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</si>
  <si>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</si>
  <si>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</si>
  <si>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</si>
  <si>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</si>
  <si>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</si>
  <si>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</si>
  <si>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</si>
  <si>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</si>
  <si>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</si>
  <si>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</si>
  <si>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</si>
  <si>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</si>
  <si>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</si>
  <si>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</si>
  <si>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</si>
  <si>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</si>
  <si>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</si>
  <si>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</si>
  <si>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</si>
  <si>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</si>
  <si>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</si>
  <si>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</si>
  <si>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</si>
  <si>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</si>
  <si>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</si>
  <si>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</si>
  <si>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</si>
  <si>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</si>
  <si>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</si>
  <si>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</si>
  <si>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</si>
  <si>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</si>
  <si>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</si>
  <si>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</si>
  <si>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</si>
  <si>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</si>
  <si>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</si>
  <si>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</si>
  <si>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</si>
  <si>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</si>
  <si>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</si>
  <si>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</si>
  <si>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</si>
  <si>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</si>
  <si>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</si>
  <si>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</si>
  <si>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</si>
  <si>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</si>
  <si>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</si>
  <si>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</si>
  <si>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</si>
  <si>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</si>
  <si>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</si>
  <si>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</si>
  <si>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</si>
  <si>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</si>
  <si>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</si>
  <si>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</si>
  <si>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</si>
  <si>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</si>
  <si>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</si>
  <si>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</si>
  <si>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</si>
  <si>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</si>
  <si>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</si>
  <si>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</si>
  <si>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</si>
  <si>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</si>
  <si>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</si>
  <si>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</si>
  <si>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</si>
  <si>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</si>
  <si>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</si>
  <si>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</si>
  <si>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</si>
  <si>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</si>
  <si>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</si>
  <si>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</si>
  <si>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</si>
  <si>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</si>
  <si>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</si>
  <si>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</si>
  <si>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</si>
  <si>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</si>
  <si>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</si>
  <si>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</si>
  <si>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</si>
  <si>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</si>
  <si>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</si>
  <si>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</si>
  <si>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</si>
  <si>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</si>
  <si>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</si>
  <si>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</si>
  <si>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</si>
  <si>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</si>
  <si>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</si>
  <si>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</si>
  <si>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</si>
  <si>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</si>
  <si>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</si>
  <si>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</si>
  <si>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</si>
  <si>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</si>
  <si>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</si>
  <si>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</si>
  <si>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</si>
  <si>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</si>
  <si>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</si>
  <si>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</si>
  <si>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</si>
  <si>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</si>
  <si>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</si>
  <si>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</si>
  <si>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</si>
  <si>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</si>
  <si>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</si>
  <si>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</si>
  <si>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</si>
  <si>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</si>
  <si>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</si>
  <si>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</si>
  <si>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</si>
  <si>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</si>
  <si>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</si>
  <si>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</si>
  <si>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</si>
  <si>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</si>
  <si>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</si>
  <si>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</si>
  <si>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</si>
  <si>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</si>
  <si>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</si>
  <si>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</si>
  <si>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</si>
  <si>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</si>
  <si>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</si>
  <si>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</si>
  <si>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</si>
  <si>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</si>
  <si>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</si>
  <si>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</si>
  <si>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</si>
  <si>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</si>
  <si>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</si>
  <si>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</si>
  <si>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</si>
  <si>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</si>
  <si>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</si>
  <si>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</si>
  <si>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</si>
  <si>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</si>
  <si>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</si>
  <si>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</si>
  <si>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</si>
  <si>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</si>
  <si>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</si>
  <si>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</si>
  <si>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</si>
  <si>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</si>
  <si>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</si>
  <si>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</si>
  <si>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</si>
  <si>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</si>
  <si>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</si>
  <si>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</si>
  <si>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</si>
  <si>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</si>
  <si>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</si>
  <si>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</si>
  <si>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</si>
  <si>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</si>
  <si>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</si>
  <si>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</si>
  <si>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</si>
  <si>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</si>
  <si>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</si>
  <si>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</si>
  <si>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</si>
  <si>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</si>
  <si>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</si>
  <si>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</si>
  <si>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</si>
  <si>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</si>
  <si>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</si>
  <si>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</si>
  <si>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</si>
  <si>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</si>
  <si>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</si>
  <si>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</si>
  <si>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</si>
  <si>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</si>
  <si>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</si>
  <si>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</si>
  <si>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</si>
  <si>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</si>
  <si>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</si>
  <si>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</si>
  <si>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</si>
  <si>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</si>
  <si>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</si>
  <si>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</si>
  <si>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</si>
  <si>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</si>
  <si>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</si>
  <si>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</si>
  <si>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</si>
  <si>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</si>
  <si>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</si>
  <si>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</si>
  <si>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</si>
  <si>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</si>
  <si>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</si>
  <si>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</si>
  <si>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</si>
  <si>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</si>
  <si>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</si>
  <si>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</si>
  <si>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</si>
  <si>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</si>
  <si>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</si>
  <si>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</si>
  <si>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</si>
  <si>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</si>
  <si>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</si>
  <si>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</si>
  <si>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</si>
  <si>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</si>
  <si>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SONDA DE COLOMBIA SA</t>
  </si>
  <si>
    <t xml:space="preserve">UNIVERSIDAD ANTONIO NARIÑO 
</t>
  </si>
  <si>
    <t xml:space="preserve">GRUPO ENERGIA DE BOGOTA S A ESP 
 </t>
  </si>
  <si>
    <t xml:space="preserve">TRANSPORTADORA DE GAS INTERNACIONAL S
A
 ESP 
</t>
  </si>
  <si>
    <t xml:space="preserve">DROGUERIAS Y FARMACIAS CRUZ VERDE S A S 
 </t>
  </si>
  <si>
    <t xml:space="preserve">SUPERTIENDAS Y DROGUERIAS OLIMPICA SA 
 </t>
  </si>
  <si>
    <t xml:space="preserve">MEXICHEM COLOMBIA S A S 
 </t>
  </si>
  <si>
    <t xml:space="preserve">PRODUCTOS FAMILIA S
A
</t>
  </si>
  <si>
    <t xml:space="preserve">ALMACENES GENERALES DE DEPOSITODE CAFE 
SA ALMACAFE 
 </t>
  </si>
  <si>
    <t xml:space="preserve">UNIVERSIDAD SIMON BOLIVAR 
 </t>
  </si>
  <si>
    <t xml:space="preserve">UNIVERSIDAD AUTONOMA DE OCCIDENTE 
 </t>
  </si>
  <si>
    <t xml:space="preserve">PETROBRAS COLOMBIA COMBUSTIBLES SA 
</t>
  </si>
  <si>
    <t xml:space="preserve">PROEXCAR S
A
S 
</t>
  </si>
  <si>
    <t xml:space="preserve">BNP PARIBAS COLOMBIA CORPORACION FINANCIERA S
A
</t>
  </si>
  <si>
    <t xml:space="preserve">VANTI S
A ESP 
 </t>
  </si>
  <si>
    <t xml:space="preserve">ESENTTIA S
A
 </t>
  </si>
  <si>
    <t xml:space="preserve">COMPAÑIA DE INGENIEROS DE SISTEMAS ASOCIADOS - COINSA SAS 
 </t>
  </si>
  <si>
    <t xml:space="preserve">CLINICA COLSANITAS S A 
</t>
  </si>
  <si>
    <t xml:space="preserve">AEROREPUBLICA S
A 
 </t>
  </si>
  <si>
    <t xml:space="preserve">BAKER HUGHES DE COLOMBIA 
</t>
  </si>
  <si>
    <t xml:space="preserve">UNIVERSIDAD MILITAR NUEVA GRANADA 
 </t>
  </si>
  <si>
    <t xml:space="preserve">MAERSK COLOMBIA S
A
</t>
  </si>
  <si>
    <t xml:space="preserve">FUNDACION COLOMBIANA DE CANCEROLOGIA CLINICA VIDA 
 </t>
  </si>
  <si>
    <t xml:space="preserve">SODIMAC COLOMBIA S
A
 </t>
  </si>
  <si>
    <t xml:space="preserve">ARCOS DORADOS COLOMBIA S
A
S 
</t>
  </si>
  <si>
    <t xml:space="preserve">CELSIA COLOMBIA S
A 
 E
S
P 
 </t>
  </si>
  <si>
    <t xml:space="preserve">RTS SAS 
 </t>
  </si>
  <si>
    <t xml:space="preserve">FAMILIA DEL PACIFICO S
A
S 
</t>
  </si>
  <si>
    <t xml:space="preserve">CLARIANT COLOMBIA S
A
</t>
  </si>
  <si>
    <t xml:space="preserve">ANNAR DIAGNOSTICA IMPORT S A S 
</t>
  </si>
  <si>
    <t xml:space="preserve">INSSA SAS 
 </t>
  </si>
  <si>
    <t xml:space="preserve">COMERCIALIZADORA NACIONAL SAS LTDA 
</t>
  </si>
  <si>
    <t xml:space="preserve">COLORCON SUCURSAL DE COLOMBIA 
 </t>
  </si>
  <si>
    <t xml:space="preserve">NESTLE PURINA PET CARE DE COLOMBIA SA 
 </t>
  </si>
  <si>
    <t xml:space="preserve">MERCADOLIBRE COLOMBIA LTDA 
</t>
  </si>
  <si>
    <t xml:space="preserve">PROMOTORA DE CAFE COLOMBIA S
A
 </t>
  </si>
  <si>
    <t xml:space="preserve">TOPAZ COLOMBIA S
 A 
 </t>
  </si>
  <si>
    <t xml:space="preserve">SITA INFORMATION NETWORKINGCOMPUTING COLOMBIA S
A
</t>
  </si>
  <si>
    <t xml:space="preserve">DAIRY PARTNERS AMERICAS MANUFACTURING COLOMBIA LTDA 
 </t>
  </si>
  <si>
    <t xml:space="preserve">SOLUCIONES Y DERIVADOS DE COLOMBIA SAS 
</t>
  </si>
  <si>
    <t xml:space="preserve">NESTLE DE COLOMBIA S
A
 </t>
  </si>
  <si>
    <t xml:space="preserve">PRIMAX COLOMBIA SA 
</t>
  </si>
  <si>
    <t xml:space="preserve">BANCO DE LA REPUBLICA 
 </t>
  </si>
  <si>
    <t xml:space="preserve">PHILIPS COLOMBIANA S
A
S
 </t>
  </si>
  <si>
    <t xml:space="preserve">FEDERACION NACIONAL DE CAFETEROS 
</t>
  </si>
  <si>
    <t xml:space="preserve">CARACOL PRIMERA CADENA RADIAL COLOMBIANA S
A
 </t>
  </si>
  <si>
    <t xml:space="preserve">COMPAÑIA PANAMEÑA DE AVIACION S A 
 </t>
  </si>
  <si>
    <t xml:space="preserve">LABORATORIOS DE COSMÉTICOS VOGUE SAS 
</t>
  </si>
  <si>
    <t xml:space="preserve">BANCO COMERCIAL AV VILLAS S
A
</t>
  </si>
  <si>
    <t xml:space="preserve">FUNDACION SANTAFE DE BOGOTA 
 </t>
  </si>
  <si>
    <t xml:space="preserve">HOCOL S
A
</t>
  </si>
  <si>
    <t xml:space="preserve">SERVIOPTICA S
A
S 
 </t>
  </si>
  <si>
    <t xml:space="preserve">PUBLICACIONES SEMANA S A 
</t>
  </si>
  <si>
    <t xml:space="preserve">AEROVIAS DEL CONTINENTE AMERICANOAVIANCA S
A
 </t>
  </si>
  <si>
    <t xml:space="preserve">LABORATORIOS BAXTER S
A
</t>
  </si>
  <si>
    <t xml:space="preserve">COLGATE PALMOLIVE COMPAÑIA 
</t>
  </si>
  <si>
    <t xml:space="preserve">FUNDACION VALLE DEL LILI 
</t>
  </si>
  <si>
    <t xml:space="preserve">UNIVERSIDAD DEL VALLE 
 </t>
  </si>
  <si>
    <t xml:space="preserve">COLGAS SA ESP 
 </t>
  </si>
  <si>
    <t xml:space="preserve">COLOMBIANA DE COMERCIO SA 
 </t>
  </si>
  <si>
    <t xml:space="preserve">BANCOLOMBIA SA 
</t>
  </si>
  <si>
    <t xml:space="preserve">UNIVERSIDAD DEL CAUCA 
 </t>
  </si>
  <si>
    <t xml:space="preserve">EMPRESA DE TELECOMUNICACIONES DE POPAYAN S
A
 EMTEL E
S
P
</t>
  </si>
  <si>
    <t xml:space="preserve">UNIVERSIDAD DISTRITAL FRANCISCOJOSE DE CALDAS 
 </t>
  </si>
  <si>
    <t xml:space="preserve">SOLUCIONES DE ALTA TECNOLOGÍA VISUAL S
A
S
 </t>
  </si>
  <si>
    <t xml:space="preserve">AGT PTY COLOMBIA SAS 
</t>
  </si>
  <si>
    <t xml:space="preserve">LUXOTTICA OF COLOMBIA SAS 
 </t>
  </si>
  <si>
    <t xml:space="preserve">SMITH &amp; NEPHEW COLOMBIA S
A
S
</t>
  </si>
  <si>
    <t xml:space="preserve">CENCOSUD COLOMBIA SA 
</t>
  </si>
  <si>
    <t xml:space="preserve">PEPSICO ALIMENTOS Z
F
 LTDA
</t>
  </si>
  <si>
    <t xml:space="preserve">CSI RENTING COLOMBIA SA 
 </t>
  </si>
  <si>
    <t xml:space="preserve">D1 S
A
S 
</t>
  </si>
  <si>
    <t xml:space="preserve">CLARIOS ANDINA SAS 
</t>
  </si>
  <si>
    <t xml:space="preserve">WPP COLOMBIA S
A
S 
</t>
  </si>
  <si>
    <t xml:space="preserve">WEIR MINERALS COLOMBIA S
A
S 
</t>
  </si>
  <si>
    <t xml:space="preserve">VITOL COLOMBIA C
I S A S 
</t>
  </si>
  <si>
    <t xml:space="preserve">CIFIN S
A
S 
 </t>
  </si>
  <si>
    <t xml:space="preserve">H&amp;M HENNES &amp; MAURITZ COLOMBIA S A S 
 </t>
  </si>
  <si>
    <t xml:space="preserve">ASMET SALUD EPS SAS 
 </t>
  </si>
  <si>
    <t xml:space="preserve">HUGHES DE COLOMBIA S
A
S
 </t>
  </si>
  <si>
    <t xml:space="preserve">ELCA COSMÉTICOS COLOMBIA S
A
S
 </t>
  </si>
  <si>
    <t xml:space="preserve">GLOBALLOGIC COLOMBIA S
A
S 
</t>
  </si>
  <si>
    <t xml:space="preserve">IKSO SAS 
</t>
  </si>
  <si>
    <t xml:space="preserve">ARVAL COLOMBIA SAS 
</t>
  </si>
  <si>
    <t xml:space="preserve">PARTNERS TELECOM COLOMBIA S
A
S 
 </t>
  </si>
  <si>
    <t xml:space="preserve">LINKCARGO PLUS S
A
S 
</t>
  </si>
  <si>
    <t xml:space="preserve">IVAAL TECH S
A
S
 </t>
  </si>
  <si>
    <t xml:space="preserve">EMPRESA DE TELECOMUNICACIONES DEPOPAYAN S
A
 EMTEL E
S
P
 </t>
  </si>
  <si>
    <t xml:space="preserve">FORSA S
A
</t>
  </si>
  <si>
    <t xml:space="preserve">ASCEND GROUP SAS 
</t>
  </si>
  <si>
    <t xml:space="preserve">ELECTRIFICADORA DE SANTANDER S
A
 </t>
  </si>
  <si>
    <t xml:space="preserve">BANCO AGRARIO DE COLOMBIA SA 
</t>
  </si>
  <si>
    <t xml:space="preserve">JGB S A 
 </t>
  </si>
  <si>
    <t xml:space="preserve">CAMARA DE COMERCIO CALI 
 </t>
  </si>
  <si>
    <t xml:space="preserve">EMPRESAS MUNICIPALES DE CALI E
I
E 
</t>
  </si>
  <si>
    <t xml:space="preserve">EMPRESA DE ENERGIA DEL QUINDIO S
A
 E
S
P
 EMPRESA DE SERVICIOS PUBLICOS 
</t>
  </si>
  <si>
    <t xml:space="preserve">EPS SURAMERICANA S
A
 </t>
  </si>
  <si>
    <t xml:space="preserve">SERVICIOS DE SALUD IPSSURAMERICANA S
A
 </t>
  </si>
  <si>
    <t xml:space="preserve">CENTRALES ELECTRICAS DEL NORTE DE SANTANDER S
A
</t>
  </si>
  <si>
    <t xml:space="preserve">CENTRAL HIDROELECTRICA DE CALDAS S
A
 E
S
P
 BENEFICIO E INTERES COLECTIVO 
</t>
  </si>
  <si>
    <t xml:space="preserve">CAJA DE COMPENSACION FAMILIAR COMFENALCO ANTIOQUIA 
</t>
  </si>
  <si>
    <t xml:space="preserve">SEGUROS GENERALES SURAMERICANA SA 
 </t>
  </si>
  <si>
    <t xml:space="preserve">SEGUROS DE VIDA SURAMERICANA S
A
 </t>
  </si>
  <si>
    <t xml:space="preserve">EMPRESAS PUBLICAS DE MEDELLIN 
 </t>
  </si>
  <si>
    <t xml:space="preserve">EMPRESAS VARIAS DE MEDELLIN S
A
 E
S
P 
</t>
  </si>
  <si>
    <t xml:space="preserve">BANCO COOMEVA SA 
</t>
  </si>
  <si>
    <t xml:space="preserve">SUMMA - SERVICIOS CORPORATIVOS INTEGRALES S
A
S
</t>
  </si>
  <si>
    <t xml:space="preserve">SANDVIK COLOMBIA S A S 
</t>
  </si>
  <si>
    <t xml:space="preserve">PROMISOL S
A
S
 </t>
  </si>
  <si>
    <t xml:space="preserve">ACESCO COLOMBIA SAS 
 </t>
  </si>
  <si>
    <t xml:space="preserve">GASES DEL CARIBE S A EMPRESA DE SERVICIOS PUBLICOS GASCARIBE S A E S P 
</t>
  </si>
  <si>
    <t xml:space="preserve">PROMIGAS S
A
 E
S
P 
 </t>
  </si>
  <si>
    <t xml:space="preserve">PROCAPS S
A 
 </t>
  </si>
  <si>
    <t xml:space="preserve">FUNDACION HOSPITAL UNIVERSIDAD DEL NORTE 
</t>
  </si>
  <si>
    <t xml:space="preserve">CI NATURMEGA SA 
 </t>
  </si>
  <si>
    <t xml:space="preserve">ZONAGEN S
A
</t>
  </si>
  <si>
    <t xml:space="preserve">PUERTO PIMSA SA 
 </t>
  </si>
  <si>
    <t xml:space="preserve">ACEROS CORTADOS S A S 
 </t>
  </si>
  <si>
    <t xml:space="preserve">PARQUE INDUSTRIAL MALAMBO SA PIMSA 
</t>
  </si>
  <si>
    <t xml:space="preserve">MANUFACTURAS SAS - MATECSA 
</t>
  </si>
  <si>
    <t xml:space="preserve">ALURACK S
A
S
</t>
  </si>
  <si>
    <t xml:space="preserve">DATALOGIC USA, INC 
</t>
  </si>
  <si>
    <t xml:space="preserve">SONDA S
A
</t>
  </si>
  <si>
    <t xml:space="preserve">SONDA S
A
 CHILE 
</t>
  </si>
  <si>
    <t xml:space="preserve">SYNLAB COLOMBIA S
A
S 
 </t>
  </si>
  <si>
    <t xml:space="preserve">KERALTY SAS 
 </t>
  </si>
  <si>
    <t xml:space="preserve">ITAU ASSET MANAGEMENT COLOMBIA SA SOCIEDAD FIDUCIARIA 
 </t>
  </si>
  <si>
    <t xml:space="preserve">COMPUFACIL S A S 
</t>
  </si>
  <si>
    <t xml:space="preserve">EDITORIAL BIENESTAR S
A
S 
 </t>
  </si>
  <si>
    <t xml:space="preserve">MEDISANITAS SAS COMPAÑIA DE MEDICINA PREPAGADA 
</t>
  </si>
  <si>
    <t xml:space="preserve">AGROINDUSTRIAS LA FLORIADA SA 
 </t>
  </si>
  <si>
    <t xml:space="preserve">DEPOSITO CENTRALIZADO DE VALORES DE COLOMBIA DECEVAL S
A
 </t>
  </si>
  <si>
    <t xml:space="preserve">OPTICA COLSANITAS S
A
S 
 </t>
  </si>
  <si>
    <t xml:space="preserve">CUEROS VELEZ SAS 
</t>
  </si>
  <si>
    <t xml:space="preserve">SAAM TOWAGE COLOMBIA SAS 
</t>
  </si>
  <si>
    <t xml:space="preserve">LOREAL COLOMBIA S
A
S 
 </t>
  </si>
  <si>
    <t xml:space="preserve">FUNDACION KERALTY 
 </t>
  </si>
  <si>
    <t xml:space="preserve">ENTIDAD PROMOTORA DE SALUD SANITAS S A S - EN INTERVENCION BAJO LA MEDIDA DE TOMA DE POSESION 
 </t>
  </si>
  <si>
    <t xml:space="preserve">TRANSOCCIDENTE S
A
 E
S
P
</t>
  </si>
  <si>
    <t xml:space="preserve">SALUD OCUPACIONAL SANITAS SAS 
 </t>
  </si>
  <si>
    <t xml:space="preserve">EMERALD ENERGY PLC SUCURSALCOLOMBIA 
 </t>
  </si>
  <si>
    <t xml:space="preserve">NATURA COSMETICOS LTDA 
</t>
  </si>
  <si>
    <t xml:space="preserve">ITAÚ COMISIONISTA DE BOLSA COLOMBIA S
A
</t>
  </si>
  <si>
    <t xml:space="preserve">DELL COLOMBIA INC 
 </t>
  </si>
  <si>
    <t xml:space="preserve">BRIDGESTONE 
DE COLOMBIA S
A
S 
</t>
  </si>
  <si>
    <t xml:space="preserve">ATENTO COLOMBIA SA PUDIENDO UTILIZAR IGUALMENTE LA RAZON SOCIAL ATENTO SA 
 </t>
  </si>
  <si>
    <t xml:space="preserve">BOLSA DE VALORES DE COLOMBIA S A 
</t>
  </si>
  <si>
    <t xml:space="preserve">OFTALMOIA S
A
S
</t>
  </si>
  <si>
    <t xml:space="preserve">OFTALMOSANITAS SAS 
</t>
  </si>
  <si>
    <t xml:space="preserve">FUNDACION UNIVERSITARIA SANITAS 
 </t>
  </si>
  <si>
    <t xml:space="preserve">FRONTERA ENERGY COLOMBIA CORP SUCURSAL COLOMBIA 
 </t>
  </si>
  <si>
    <t xml:space="preserve">HUAWEI TECHNOLOGIES COLOMBIA S
A
S 
</t>
  </si>
  <si>
    <t xml:space="preserve">METLIFE COLOMBIA SEGUROS DE VIDA SA 
 </t>
  </si>
  <si>
    <t xml:space="preserve">3M COLOMBIA S
A
</t>
  </si>
  <si>
    <t xml:space="preserve">PRODUCTOS ROCHE S
A
</t>
  </si>
  <si>
    <t xml:space="preserve">PRODUCTOS RAMO SAS 
</t>
  </si>
  <si>
    <t xml:space="preserve">SOCIEDAD PORTUARIA 
PUERTO BAHIA S
A 
</t>
  </si>
  <si>
    <t xml:space="preserve">CARACOL TELEVISION S
A 
</t>
  </si>
  <si>
    <t xml:space="preserve">PRO 
ORIENTE S
A
S 
</t>
  </si>
  <si>
    <t xml:space="preserve">BETANIA COLOMBIA SAS 
</t>
  </si>
  <si>
    <t xml:space="preserve">ESCUELA COLOMBIANA DE INGENIERIA JU 
 </t>
  </si>
  <si>
    <t xml:space="preserve">MARIO ESCOBAR SAS 
 </t>
  </si>
  <si>
    <t xml:space="preserve">GLOBAL DE INVERSIONES SAS 
 </t>
  </si>
  <si>
    <t xml:space="preserve">CAJA DE COMPENSACION FAMILIARCOMPENSAR 
</t>
  </si>
  <si>
    <t xml:space="preserve">COMPAÑIA DE MEDICINA PREPAGADACOLSANITAS 
</t>
  </si>
  <si>
    <t xml:space="preserve">CONSTRUCTORA BOLIVAR BOGOTA CONSTRUCTORA BOLIVAR SA 
 </t>
  </si>
  <si>
    <t xml:space="preserve">ITAÚ CORREDOR DE SEGUROS COLOMBIA S
A
</t>
  </si>
  <si>
    <t xml:space="preserve">ALUMINIO NACIONAL S A EN REORGANIZACION 
 </t>
  </si>
  <si>
    <t xml:space="preserve">MADERAS DE ORIENTE SA 
 </t>
  </si>
  <si>
    <t xml:space="preserve">OPERACIONES GENERALES SURAMERICANA S
A
S
 </t>
  </si>
  <si>
    <t xml:space="preserve">ITAU CORPBANCA COLOMBIA SA 
</t>
  </si>
  <si>
    <t xml:space="preserve">OFTALMOSANITAS CALI SAS 
 </t>
  </si>
  <si>
    <t xml:space="preserve">LENOVO ASIA PACIFIC LIMITEDLIMITED SUCURSAL COLOMBIA 
</t>
  </si>
  <si>
    <t xml:space="preserve">CORPORACION SOCIAL MEDICA SANITAS 
 </t>
  </si>
  <si>
    <t xml:space="preserve">CLINICA CAMPO ABIERTO ORGANIZACIONSANITAS INTERNACIONAL S
A
S 
 </t>
  </si>
  <si>
    <t xml:space="preserve">BANCIEN S
A Y/O BAN100 S
A 
</t>
  </si>
  <si>
    <t xml:space="preserve">LA CAPADOCIA LIMITADA 
 </t>
  </si>
  <si>
    <t xml:space="preserve">ADISTEC COLOMBIA SAS 
</t>
  </si>
  <si>
    <t xml:space="preserve">STENDHAL COLOMBIA S
A
S
</t>
  </si>
  <si>
    <t xml:space="preserve">RED BULL COLOMBIA S
A
S
</t>
  </si>
  <si>
    <t xml:space="preserve">CONSORCIO SALUD 
 </t>
  </si>
  <si>
    <t xml:space="preserve">VIRGIN MOBILE COLOMBIA S
A
S
 </t>
  </si>
  <si>
    <t xml:space="preserve">PRONUS S
A
S
 </t>
  </si>
  <si>
    <t xml:space="preserve">UNIDAD DE CUIDADOS PALIATIVOS PRESENTES SAS 
 </t>
  </si>
  <si>
    <t xml:space="preserve">HP COLOMBIA SAS 
 </t>
  </si>
  <si>
    <t xml:space="preserve">KCI COLOMBIA SAS 
</t>
  </si>
  <si>
    <t xml:space="preserve">SIEMENS HEALTHCARE S
A
S 
</t>
  </si>
  <si>
    <t xml:space="preserve">SONDA SERVICIOS SAS 
 </t>
  </si>
  <si>
    <t xml:space="preserve">CENTROS MEDICOS COLSANITAS SAS 
</t>
  </si>
  <si>
    <t xml:space="preserve">LAZOS HUMANOS S
A
S
</t>
  </si>
  <si>
    <t xml:space="preserve">CLINICA DENTAL KERALTY SAS 
</t>
  </si>
  <si>
    <t xml:space="preserve">COMPAÑÍA DE SEGUROS COLSANITAS SA 
 </t>
  </si>
  <si>
    <t xml:space="preserve">ADP ANDINA SAS 
</t>
  </si>
  <si>
    <t xml:space="preserve">VERSANIA PRIMERA INFANCIA SAS 
 </t>
  </si>
  <si>
    <t xml:space="preserve">GLOBAL BLUE AMÉRICAS SUCURSAL COLOMBIA 
</t>
  </si>
  <si>
    <t xml:space="preserve">ROCKETBOT SAS 
 </t>
  </si>
  <si>
    <t xml:space="preserve">QINGDAO HISTONE INTELLIGENT COMMERCIAL SYSTEM CO LTD
 </t>
  </si>
  <si>
    <t xml:space="preserve">NATURA COSMETICOS S/A 
 </t>
  </si>
  <si>
    <t xml:space="preserve">NATURA COSMETICOS SA 
</t>
  </si>
  <si>
    <t xml:space="preserve">NOVAMED S
A
S 
 </t>
  </si>
  <si>
    <t xml:space="preserve">SURTIDORA DE GAS DEL CARIBE S
A
E
S
P
 - SURTIGAS S
A
E
S
P
</t>
  </si>
  <si>
    <t xml:space="preserve">CENTRO HOSPITALARIO SERENA DEL MAR 
</t>
  </si>
  <si>
    <t xml:space="preserve">CARIBEMAR DE LA COSTA SAS ESP 
 </t>
  </si>
  <si>
    <t xml:space="preserve">COMPAÑIA ENERGETICA DE OCCIDENTE SAS ESP 
</t>
  </si>
  <si>
    <t xml:space="preserve">FONDO DE EMPLEADOS DEL GRUPOEMPRESARIAL COOMEVA 
 </t>
  </si>
  <si>
    <t xml:space="preserve">GASES DE OCCIDENTE S
A
 E
S
P
</t>
  </si>
  <si>
    <t xml:space="preserve">FUNDACION COOMEVA 
 </t>
  </si>
  <si>
    <t xml:space="preserve">COOMEVA MEDICINA PREPAGADA S
A 
</t>
  </si>
  <si>
    <t xml:space="preserve">COOPERATIVA MEDICA DEL VALLEY DE PROFESIONALES DECOLOMBIA 
 </t>
  </si>
  <si>
    <t xml:space="preserve">RIOPAILA CASTILLA S
A
</t>
  </si>
  <si>
    <t xml:space="preserve">COOMEVA CORREDORES DE SEGUROS SA 
</t>
  </si>
  <si>
    <t xml:space="preserve">BANCO W S
A
</t>
  </si>
  <si>
    <t xml:space="preserve">CONECTAMOS FINANCIERA S
A 
 </t>
  </si>
  <si>
    <t xml:space="preserve">FIDUCIARIA COOMEVA S
A 
</t>
  </si>
  <si>
    <t xml:space="preserve">COOMEVA EXPERIENCIA MEDICA S
A
S
 </t>
  </si>
  <si>
    <t xml:space="preserve">DISTRIBUIDORA Y PROMOTORA GENERAL S
A
S 
 </t>
  </si>
  <si>
    <t xml:space="preserve">SOCIEDAD PORTUARIA EL CAYAO S
A
E
S
P
</t>
  </si>
  <si>
    <t xml:space="preserve">TRANSPORTADORA DE METANO E
S
P
 S
A
 - TRANSMETANO 
</t>
  </si>
  <si>
    <t xml:space="preserve">AYUDAS DIAGNOSTICAS SURA S
A
S
 </t>
  </si>
  <si>
    <t xml:space="preserve">SERVINCLUIDOS LTDA 
</t>
  </si>
  <si>
    <t xml:space="preserve">AMAREY NOVA MEDICAL S
A 
 </t>
  </si>
  <si>
    <t xml:space="preserve">HOTELES DECAMERON COLOMBIA S
A
S 
</t>
  </si>
  <si>
    <t xml:space="preserve">SERVICIOS DE SALUD IPS SURAMERICANA S
A
</t>
  </si>
  <si>
    <t xml:space="preserve">SOFTYS COLOMBIA S
A
</t>
  </si>
  <si>
    <t xml:space="preserve">REDEBAN MULTICOLOR S
A
 </t>
  </si>
  <si>
    <t xml:space="preserve">REDEBAN S
A 
 </t>
  </si>
  <si>
    <t xml:space="preserve">ETERNA S A 
</t>
  </si>
  <si>
    <t xml:space="preserve">LA PREVISORA S
A COMPAÑIA DE SEGURO 
 </t>
  </si>
  <si>
    <t xml:space="preserve">ALPINA PRODUCTOS ALIMENTICIOS S
A
</t>
  </si>
  <si>
    <t xml:space="preserve">IRON MOUNTAIN COLOMBIA S
A
S 
</t>
  </si>
  <si>
    <t xml:space="preserve">BANCO PICHINCHA S A 
 </t>
  </si>
  <si>
    <t xml:space="preserve">UNIVERSIDAD EAFIT 
 </t>
  </si>
  <si>
    <t xml:space="preserve">ALMACENES FLAMINGO S
A 
</t>
  </si>
  <si>
    <t xml:space="preserve">CORPORACION ESTUDIOS EN SALUD CES 
 </t>
  </si>
  <si>
    <t xml:space="preserve">MAKRO SUPERMAYORISTA S
A
S 
</t>
  </si>
  <si>
    <t xml:space="preserve">HLF COLOMBIA LTDA 
 </t>
  </si>
  <si>
    <t xml:space="preserve">SOFTYS GACHANCIPÁ S
A 
 </t>
  </si>
  <si>
    <t xml:space="preserve">TUSCANY SOUTH AMERICA LTD
 SUCURSAL COLOMBIA 
</t>
  </si>
  <si>
    <t xml:space="preserve">CASALUNA Y DAMA SAS 
 </t>
  </si>
  <si>
    <t xml:space="preserve">OKTU INTERNATIONAL SAS 
</t>
  </si>
  <si>
    <t xml:space="preserve">DAVITA S
A
S
 </t>
  </si>
  <si>
    <t xml:space="preserve">LATIN LOGISTICS COLOMBIA S
A
S
 </t>
  </si>
  <si>
    <t xml:space="preserve">PRODUCTOS CARNICOS FRICAR S
A
S
</t>
  </si>
  <si>
    <t xml:space="preserve">ADMINISTRADORA PARQUE ARAUCO SAS 
</t>
  </si>
  <si>
    <t xml:space="preserve">PARQUE FABRICATO CENTRO COMERCIAL 
 </t>
  </si>
  <si>
    <t xml:space="preserve">DH COLOMBIA SAS 
 </t>
  </si>
  <si>
    <t xml:space="preserve">SOCIEDAD DE ACUEDUCTO ALCANTARILLADO Y ASEO DE BARRANQUILLA S
A
</t>
  </si>
  <si>
    <t xml:space="preserve">SOCIEDAD DE ACUEDUCTO,ALCANTARILLADO Y ASEO DE BARRANQUILLA S
A
</t>
  </si>
  <si>
    <t xml:space="preserve">CELTA SAS 
 </t>
  </si>
  <si>
    <t xml:space="preserve">GASES DEL CARIBE S A EMPRESA DE SERVICIOS PUBLICOS GAS CARIBE S A E S P 
 </t>
  </si>
  <si>
    <t xml:space="preserve">CAMARA DE COMERCIO DE BARRANQUILLA 
</t>
  </si>
  <si>
    <t xml:space="preserve">FUNDACION SANTO DOMINGO- FSD 
</t>
  </si>
  <si>
    <t xml:space="preserve">C
I
 FARMACAPSULAS S
A
S
 </t>
  </si>
  <si>
    <t xml:space="preserve">DATACENTER COLOMBIA SAS 
 </t>
  </si>
  <si>
    <t xml:space="preserve">HYDRAULIC SYSTEMS S
A
S 
 </t>
  </si>
  <si>
    <t xml:space="preserve">FUNDACION UNIVERSIDAD DEL NORTE 
 </t>
  </si>
  <si>
    <t xml:space="preserve">HOTELES DECAMERON HAITI 
 </t>
  </si>
  <si>
    <t xml:space="preserve">HOTELES DECAMERON JAMAICA LIMITED 
 </t>
  </si>
  <si>
    <t xml:space="preserve">METALCO GUATEMALA, SOCIEDAD ANONIMA 
 </t>
  </si>
  <si>
    <t xml:space="preserve">JP MORGAN CHASE 
 </t>
  </si>
  <si>
    <t xml:space="preserve">SUNLIGHT FOODS, INC
</t>
  </si>
  <si>
    <t xml:space="preserve">VENTURE STEEL INC - ACESCO CARIBE 
 </t>
  </si>
  <si>
    <t xml:space="preserve">SONDA USA INC 
 </t>
  </si>
  <si>
    <t xml:space="preserve">ACEROS ABONOS AGRO S
A 
</t>
  </si>
  <si>
    <t xml:space="preserve">ACESCO COSTA RICA SA 
</t>
  </si>
  <si>
    <t xml:space="preserve">ITAU CHILE NEW YORKBRANCH 
 </t>
  </si>
  <si>
    <t xml:space="preserve">LABORATORIOS LA SANTE S
A
</t>
  </si>
  <si>
    <t xml:space="preserve">DRUMMOND LTD
 </t>
  </si>
  <si>
    <t xml:space="preserve">FINANCIERA DE DESARROLLO TERRITORIAL S A FINDETER 
 </t>
  </si>
  <si>
    <t xml:space="preserve">FINANCIERA DE DESARROLLO TERRITORIAL SA 
 </t>
  </si>
  <si>
    <t xml:space="preserve">COLMEDICA MEDICINA PREPAGADA 
</t>
  </si>
  <si>
    <t xml:space="preserve">CIRION TECHNOLOGIES COLOMBIA S
A
S 
</t>
  </si>
  <si>
    <t xml:space="preserve">FIDUCIARIA BOGOTA S
A 
 </t>
  </si>
  <si>
    <t xml:space="preserve">AVAL VALOR COMPARTIDO S
 A 
</t>
  </si>
  <si>
    <t xml:space="preserve">GOU PAYMENTS S
A EASPBV 
 </t>
  </si>
  <si>
    <t xml:space="preserve">SOC ADM DE FONDOS DE PENSIONES Y CESANTIAS PORVENIR S A COLOMBIA 
</t>
  </si>
  <si>
    <t xml:space="preserve">SKANDIA ADMINISTRADORA DE FONDOS DE PENSIONES Y CESANTIAS S
A
</t>
  </si>
  <si>
    <t xml:space="preserve">SKANDIA HOLDING DE COLOMBIA S
A
</t>
  </si>
  <si>
    <t xml:space="preserve">COLMENA SEGUROS RIESGOS LABORALES S
A
</t>
  </si>
  <si>
    <t xml:space="preserve">PROMIORIENTE S
A E
S
P 
</t>
  </si>
  <si>
    <t xml:space="preserve">OLEODUCTO CENTRAL S
A 
 </t>
  </si>
  <si>
    <t xml:space="preserve">CREDIVALORES - CREDISERVICIOS S
A 
 </t>
  </si>
  <si>
    <t xml:space="preserve">SONDA DE COLOMBIA S
A
</t>
  </si>
  <si>
    <t xml:space="preserve">POSSE HERRERA RUIZ S
A
S 
</t>
  </si>
  <si>
    <t xml:space="preserve">ADECCO SERVICIOS COLOMBIA SA 
</t>
  </si>
  <si>
    <t xml:space="preserve">MASISA COLOMBIA S
A
S
</t>
  </si>
  <si>
    <t xml:space="preserve">FIDUOCCIDENTE S
A FIDA FIDEICOMISO 
3-034 COVIANDES S
A
</t>
  </si>
  <si>
    <t xml:space="preserve">LEXMARK INTERNATIONAL TRADING CORPORATION SUCURSAL COLOMBIA 
 </t>
  </si>
  <si>
    <t xml:space="preserve">MANUFACTURERA MUNDIALFARMACEUTICA SA 
</t>
  </si>
  <si>
    <t xml:space="preserve">JONES LANG LASALLE LTDA 
 </t>
  </si>
  <si>
    <t xml:space="preserve">CENTRO DE CIRUGIA MINIMA INVASIVA S A S 
 </t>
  </si>
  <si>
    <t xml:space="preserve">ACH COLOMBIA S
A
 </t>
  </si>
  <si>
    <t xml:space="preserve">TD SYNNEX COLOMBIA LTDA 
 </t>
  </si>
  <si>
    <t xml:space="preserve">CORPORACION COLOMBIA DIGITAL 
</t>
  </si>
  <si>
    <t xml:space="preserve">PETROBRAS INTERNATIONAL BRASPETRO BV - SUCURSAL COLOMBIA 
</t>
  </si>
  <si>
    <t xml:space="preserve">MEDICINA NUCLEAR PALERMO ORGANIZACISANITAS INTERNACIONAL S
A
S 
</t>
  </si>
  <si>
    <t xml:space="preserve">PROTELA S
A
</t>
  </si>
  <si>
    <t xml:space="preserve">PROQUINAL SAS 
 </t>
  </si>
  <si>
    <t xml:space="preserve">SEGUROS COMERCIALES BOLIVAR S
A
</t>
  </si>
  <si>
    <t xml:space="preserve">AXA COLPATRIA SEGUROS S
A
</t>
  </si>
  <si>
    <t xml:space="preserve">EQUION ENERGIA LIMITED 
</t>
  </si>
  <si>
    <t xml:space="preserve">COMPAÑIA DE SEGUROS BOLIVAR S A 
 </t>
  </si>
  <si>
    <t xml:space="preserve">SKANDIA COMPAÑIA DE SEGUROS DE VIDA S
A
</t>
  </si>
  <si>
    <t xml:space="preserve">BANCO DE BOGOTA S
A
</t>
  </si>
  <si>
    <t xml:space="preserve">BANCO BILBAO VIZCAYA ARGENTARIACOLOMBIA S
A
</t>
  </si>
  <si>
    <t xml:space="preserve">BANCO UNION S
A 
 </t>
  </si>
  <si>
    <t xml:space="preserve">MEXICHEM RESINAS COLOMBIA S
A
 S
 </t>
  </si>
  <si>
    <t xml:space="preserve">BANCO POPULAR 
 </t>
  </si>
  <si>
    <t xml:space="preserve">PONTIFICIA UNIVERSIDAD JAVERIANA 
</t>
  </si>
  <si>
    <t xml:space="preserve">CIPLAS S
A
S 
</t>
  </si>
  <si>
    <t xml:space="preserve">CONFEDERACION COLOMBIANA DE CAMARASCONFECAMARAS 
 </t>
  </si>
  <si>
    <t xml:space="preserve">ASOCIACION NACIONAL DE CAJAS DE COMPENSACION FAMILIAR 
 </t>
  </si>
  <si>
    <t xml:space="preserve">BANCO DAVIVIENDA S
A
 </t>
  </si>
  <si>
    <t xml:space="preserve">C I PRODECO S
A
</t>
  </si>
  <si>
    <t xml:space="preserve">LEGIS EDITORES S
A
 </t>
  </si>
  <si>
    <t xml:space="preserve">SIERRACOL ENERGY ARAUCA , LLC 
 </t>
  </si>
  <si>
    <t xml:space="preserve">SKANDIA SOCIEDAD FIDUCIARIA S
A
</t>
  </si>
  <si>
    <t xml:space="preserve">CREDICORP CAPITAL COLOMBIA S
A 
</t>
  </si>
  <si>
    <t xml:space="preserve">UNIVERSIDAD DE CIENCIAS APLICADASY AMBIENTALES UDCA 
 </t>
  </si>
  <si>
    <t xml:space="preserve">SERVIENTREGA S
A
 </t>
  </si>
  <si>
    <t xml:space="preserve">GRAN TIERRA ENERGY 
COLOMBIA LLC SUCURSAL 
 </t>
  </si>
  <si>
    <t xml:space="preserve">FUNDACION UNIVERSITARIA DELAREA ANDINA 
</t>
  </si>
  <si>
    <t xml:space="preserve">ASEGURADORA SOLIDARIA DE COLOMBIA ENTIDAD COOPERATIVA 
 </t>
  </si>
  <si>
    <t xml:space="preserve">FONDO DE GARANTIAS DE INSTITUCIONESFINANCIERAS - FOGAFIN 
</t>
  </si>
  <si>
    <t xml:space="preserve">GAS NATURAL DEL ORIENTE SOCIEDAD ANONIMA O S
A
 EMPRESA DE SERVICIOS PUBLICOS O E
S
P
</t>
  </si>
  <si>
    <t xml:space="preserve">BANCO DE OCCIDENTE S
A
 </t>
  </si>
  <si>
    <t xml:space="preserve">EMPRESA DE TRANSPORTE MASIVO DELVALLE DE ABURRA LTDA 
</t>
  </si>
  <si>
    <t xml:space="preserve">HOSPITAL SAN PEDRO 
</t>
  </si>
  <si>
    <t xml:space="preserve">INGENIO PICHICHI S
A
 </t>
  </si>
  <si>
    <t xml:space="preserve">COPROCENVA COOPERATIVA DE AHORRO Y CREDITO 
</t>
  </si>
  <si>
    <t xml:space="preserve">SECRETARIA DISTRITAL DE HACIENDA 
</t>
  </si>
  <si>
    <t xml:space="preserve">FUERZA AEREA COLOMBIANA COMANDO FAC 
 </t>
  </si>
  <si>
    <t>EMPRESA DE TELECOMUNICACIONES DE BOGOTA SA ESP PUDIENDO IDENTIFICARSE PARA TODOS LOS EFECTOS CON LA SIGLA ETB S
A
 E
S
P</t>
  </si>
  <si>
    <t xml:space="preserve">MEXICHEM SERVICIOS COLOMBIA SAS 
 </t>
  </si>
  <si>
    <t xml:space="preserve">EJE CONSTRUCCIONES SAS 
</t>
  </si>
  <si>
    <t xml:space="preserve">GENERADORA Y COMERCIALIZADORA DE ENERGIA DEL CARIBE S
A
 E
S
P
 </t>
  </si>
  <si>
    <t xml:space="preserve">LEWIS ENERGY COLOMBIA INC 
 </t>
  </si>
  <si>
    <t xml:space="preserve">UNE EPM TELECOMUNICACIONES S
A
 </t>
  </si>
  <si>
    <t xml:space="preserve">SKANDIA VALORES S
A SOCIEDAD COMISIONISTA 
 </t>
  </si>
  <si>
    <t xml:space="preserve">ONGC VIDESH LIMITED SUCURSAL COLOMBIANA 
 </t>
  </si>
  <si>
    <t xml:space="preserve">OLEODUCTO DE LOS LLANOSORIENTALES S
A
</t>
  </si>
  <si>
    <t xml:space="preserve">CADENA COMERCIAL OXXO COLOMBIA S A S 
</t>
  </si>
  <si>
    <t xml:space="preserve">PARQUE ARAUCO COLOMBIA S
A 
</t>
  </si>
  <si>
    <t xml:space="preserve">DEPARTAMENTO DE INTELIGENCIA Y CONTRAINTELIGENCIA 
 </t>
  </si>
  <si>
    <t xml:space="preserve">PHARMETIQUE S
A
</t>
  </si>
  <si>
    <t xml:space="preserve">PROVEEDOR INTEGRAL DE PRECIOS COLOMBIA PROVEEDOR DE PRECIOS PARA VALORACION S
 A 
</t>
  </si>
  <si>
    <t xml:space="preserve">SERVICIOS BOLIVAR SAS 
 </t>
  </si>
  <si>
    <t xml:space="preserve">TELEPERFORMANCE COLOMBIA S A S 
</t>
  </si>
  <si>
    <t xml:space="preserve">NOVATECNICA SAS 
 </t>
  </si>
  <si>
    <t xml:space="preserve">HOLLAND &amp; KNIGHT COLOMBIA S
A
S 
 </t>
  </si>
  <si>
    <t xml:space="preserve">FINANSEGURO S
A
S
</t>
  </si>
  <si>
    <t xml:space="preserve">AXA COLPATRIA MEDICINAPREPAGADA S
A
</t>
  </si>
  <si>
    <t xml:space="preserve">BANCO MUNDO MUJER S
A
 O MUNDO MUJER EL BANCO DE LA COMUNIDAD O MUNDO MUJER 
 </t>
  </si>
  <si>
    <t xml:space="preserve">SOLUCIONES EMPRESARIALES360° S
A
S
 </t>
  </si>
  <si>
    <t xml:space="preserve">RELIANZ MINING SOLUTIONS S
A
S 
</t>
  </si>
  <si>
    <t xml:space="preserve">COLOMBIANET Y SEPCOM INGENIERIA Y TELECOMUNICACIONES SAS 
</t>
  </si>
  <si>
    <t xml:space="preserve">SONDA S
 A
 (SUCURSAL COLOMBIA) 
 </t>
  </si>
  <si>
    <t xml:space="preserve">NOVA AMERICA BROKERS LTDA 
 </t>
  </si>
  <si>
    <t xml:space="preserve">NOVA AMERICA BROKERS LTDA EN LIQUIDACION 
</t>
  </si>
  <si>
    <t xml:space="preserve">SERVICIOS BOLIVAR FACILITIES S
A
S 
</t>
  </si>
  <si>
    <t xml:space="preserve">CONSORCIO IMPRESION 2018 SD - CF 
</t>
  </si>
  <si>
    <t xml:space="preserve">ADL DIGITAL LAB S
A
S
</t>
  </si>
  <si>
    <t xml:space="preserve">LULO BANK S
A 
 </t>
  </si>
  <si>
    <t xml:space="preserve">VERSANIA SENIOR S
A
S 
 </t>
  </si>
  <si>
    <t xml:space="preserve">VERSANIA PSICOSOCIAL ITA SAS 
</t>
  </si>
  <si>
    <t xml:space="preserve">UNION TEMPORAL SONDA-CYA CCTV 2021 
</t>
  </si>
  <si>
    <t xml:space="preserve">CONSORCIO SONDACF-INA-027-2021 
</t>
  </si>
  <si>
    <t xml:space="preserve">UT FISCALIA SEGURIDAD INTEGRAL 
</t>
  </si>
  <si>
    <t xml:space="preserve">BANCO CONTACTAR SA 
</t>
  </si>
  <si>
    <t xml:space="preserve">CONSORCIO SONDA CENTRO ALTERNO MHCP 2023 
</t>
  </si>
  <si>
    <t xml:space="preserve">UNION TEMPORAL SONDA-GTI 
</t>
  </si>
  <si>
    <t xml:space="preserve">DIGEVO VIDEOGAME STREAMING SPA SUCURSAL COLOMBIA 
</t>
  </si>
  <si>
    <t xml:space="preserve">PX ANDINA SERVICIOS GENERALES S
A
S
</t>
  </si>
  <si>
    <t xml:space="preserve">BLUE MARLIN BEACH CLUB SA 
 </t>
  </si>
  <si>
    <t xml:space="preserve">SONDA DEL PERU S
A
 </t>
  </si>
  <si>
    <t xml:space="preserve">PROMIGAS PERU S
A
</t>
  </si>
  <si>
    <t xml:space="preserve">GASES DEL PACIFICO S
A
C 
</t>
  </si>
  <si>
    <t xml:space="preserve">CORPORACION PRIMAX S
A
 </t>
  </si>
  <si>
    <t xml:space="preserve">GASES DEL NORTE DEL PERU S
A
C
 </t>
  </si>
  <si>
    <t xml:space="preserve">PRIMAX COMERCIAL DEL ECUADOR S
A
 </t>
  </si>
  <si>
    <t xml:space="preserve">SONDA URUGUAY SA 
</t>
  </si>
  <si>
    <t xml:space="preserve">METALCO S
A 
 </t>
  </si>
  <si>
    <t xml:space="preserve">ATIMASA S
A
</t>
  </si>
  <si>
    <t xml:space="preserve">ACESCO ECUADOR SA 
 </t>
  </si>
  <si>
    <t xml:space="preserve">HOTELES DECAMERON ECUADOR 
 </t>
  </si>
  <si>
    <t xml:space="preserve">BENITOMO WORLD S
A
 </t>
  </si>
  <si>
    <t xml:space="preserve">METALCO DE EL SALVADOR S
A
 DE C
V
 </t>
  </si>
  <si>
    <t xml:space="preserve">CLUB DE PLAYAS SALINITAS SOCIEDAD ANONIMA DE CAPITAL VARIABLE 
 </t>
  </si>
  <si>
    <t xml:space="preserve">METALCO HONDURAS 
SA DE CV 
</t>
  </si>
  <si>
    <t xml:space="preserve">ACESCO PANAMA SA 
</t>
  </si>
  <si>
    <t xml:space="preserve">HOTELES DECAMERON SOC DE RESPONSABILIDAD LTD 
</t>
  </si>
  <si>
    <t xml:space="preserve">AXA SALUD SA DE CV 
</t>
  </si>
  <si>
    <t xml:space="preserve">DECAMERON S
A DE C
V
 </t>
  </si>
  <si>
    <t xml:space="preserve">THALES DIS MEXICO S
A
 DE C
V 
 </t>
  </si>
  <si>
    <t xml:space="preserve">THALES DIS MEXICO, S
A
 DE C
V 
</t>
  </si>
  <si>
    <t xml:space="preserve">METALES NICARAGUENSES SOCIEDAD ANONIMA 
</t>
  </si>
  <si>
    <t xml:space="preserve">C
I
 MEXICHEM COMPUESTOS COLOMBIA S
A
S
</t>
  </si>
  <si>
    <t xml:space="preserve">ASOCIACION MUTUAL SER EMPRESA SOLIDARIA DE SALUD EPS-S 
</t>
  </si>
  <si>
    <t xml:space="preserve">APARTA HOTEL DON BLAS SA 
</t>
  </si>
  <si>
    <t xml:space="preserve">FUNDACION UNIVERSITARIA TECNOLOGICOCOMFENALCO - CARTAGENA 
 </t>
  </si>
  <si>
    <t xml:space="preserve">EFIGAS GAS NATURAL S
A
 E
S
P
</t>
  </si>
  <si>
    <t xml:space="preserve">GASES DE LA GUAJIRA S
A
 E
S
P
 </t>
  </si>
  <si>
    <t xml:space="preserve">PAVCO DE OCCIDENTE S A S 
</t>
  </si>
  <si>
    <t xml:space="preserve">DRUMMOND ENERGY INC 
 </t>
  </si>
  <si>
    <t xml:space="preserve">RENAULT SOCIEDAD DE FABRICACIONDE AUTOMOTORES 
SAS 
</t>
  </si>
  <si>
    <t xml:space="preserve">C
I
 TEQUENDAMA S
A
S 
 </t>
  </si>
  <si>
    <t xml:space="preserve">DECAMERON CINCO HERRADURAS SAS 
</t>
  </si>
  <si>
    <t xml:space="preserve">CORPORACION CLUB CAMPESTRELOS ANDES 
 </t>
  </si>
  <si>
    <t xml:space="preserve">CARTONES AMERICA 
SA CAME 
 </t>
  </si>
  <si>
    <t xml:space="preserve">UNIVERSIDAD ICESI 
 </t>
  </si>
  <si>
    <t xml:space="preserve">HARINERA DEL VALLE S
 A 
 </t>
  </si>
  <si>
    <t xml:space="preserve">COOMEVA EMERGENCIA MÉDICA S
A
S 
 </t>
  </si>
  <si>
    <t xml:space="preserve">GRAN TIERRA OPERATIONS COLOMBIA GMBH SUCURSAL 
 </t>
  </si>
  <si>
    <t>NA</t>
  </si>
  <si>
    <t>radicacionfacturaelectronica@uan.edu.co</t>
  </si>
  <si>
    <t>ftafur@geb.com.co</t>
  </si>
  <si>
    <t>facturacioncsc@geb.com.co</t>
  </si>
  <si>
    <t>gestionfacturasti@cruzverde.com.co</t>
  </si>
  <si>
    <t>facturacionelectronica@olimpica.com.co</t>
  </si>
  <si>
    <t>crfbogota@wavin.com</t>
  </si>
  <si>
    <t>facturafamiliacol.gf@essity.com</t>
  </si>
  <si>
    <t>Recepcion.Facturas@almacafe.com.co</t>
  </si>
  <si>
    <t>facturaelectronica@unisimon.edu.co</t>
  </si>
  <si>
    <t>facturaelectronica@uao.edu.co</t>
  </si>
  <si>
    <t>recepcionfacturaspecoco.co@seresnet.com</t>
  </si>
  <si>
    <t>900325248@factureinbox.co</t>
  </si>
  <si>
    <t>co-facturascib@co.bnpparibas.com</t>
  </si>
  <si>
    <t>vantifacturae@grupovanti.com</t>
  </si>
  <si>
    <t>facturacion@esenttia.co</t>
  </si>
  <si>
    <t>ivonne_aparicio@coinsalt.com</t>
  </si>
  <si>
    <t>recepcionfecli@fe.keralty.com</t>
  </si>
  <si>
    <t>masalceda@copaair.com</t>
  </si>
  <si>
    <t>APCol_facturacionelectronica@bakerhughes.com</t>
  </si>
  <si>
    <t>divisiondecontratacion.radicacioncuentas@unimilitar.edu.co</t>
  </si>
  <si>
    <t>dcolbofinanceaccountingcolombia@maersk.com</t>
  </si>
  <si>
    <t>facturacionelectronica@clinicavida.com</t>
  </si>
  <si>
    <t>bcameloc@ext.sonda.com</t>
  </si>
  <si>
    <t>facturaelectronica@co.mcd.com</t>
  </si>
  <si>
    <t>facturaelectronica@celsia.com</t>
  </si>
  <si>
    <t>recep_rtssas@baxter.com</t>
  </si>
  <si>
    <t>facturazfrancacol.gf@essity.com</t>
  </si>
  <si>
    <t>efacturacolombia@clariant.com</t>
  </si>
  <si>
    <t>pfactura@annardx.com</t>
  </si>
  <si>
    <t>factura@inssa.com.co</t>
  </si>
  <si>
    <t>FacturacionElectronica@pepsico.com</t>
  </si>
  <si>
    <t>cccoap@colorcon.com</t>
  </si>
  <si>
    <t>estefany.escobar@co.nestle.com</t>
  </si>
  <si>
    <t>facturacion.co@sonda.com</t>
  </si>
  <si>
    <t>recepcionfacturasproc@juanvaldezcafe.com</t>
  </si>
  <si>
    <t>finanzas.cobcol@cobistopaz.com</t>
  </si>
  <si>
    <t>e-invoices-colombia@sita.aero</t>
  </si>
  <si>
    <t>832010819@FACTUREINBOX.CO</t>
  </si>
  <si>
    <t>proveedores.Electronicos@co.nestle.com</t>
  </si>
  <si>
    <t>proveedoresfe@primax.com.co</t>
  </si>
  <si>
    <t>DCIP-facturacionelectronica@banrep.gov.co</t>
  </si>
  <si>
    <t>ferney.coronado@philips.com</t>
  </si>
  <si>
    <t>impuestoscaracol@Caracol.com.co</t>
  </si>
  <si>
    <t>facturasplanta.colombia@loreal.com</t>
  </si>
  <si>
    <t>fraelectronica@bancoavvillas.com.co</t>
  </si>
  <si>
    <t>sleonc@sonda.com</t>
  </si>
  <si>
    <t>atencionprovfacturas@hcl.com.co</t>
  </si>
  <si>
    <t>azalia.paredes@essilorusa.com</t>
  </si>
  <si>
    <t>recepcionfacturaspublicaciones@semana.com</t>
  </si>
  <si>
    <t>recepcion.facturas-bog-av@avianca.com</t>
  </si>
  <si>
    <t>facturacion_electronica@baxter.com</t>
  </si>
  <si>
    <t>890300546@mailbox.edicomnet.com</t>
  </si>
  <si>
    <t>andrea.tasco@colgas.com</t>
  </si>
  <si>
    <t>legal@corbeta.com.co</t>
  </si>
  <si>
    <t>requerinf@bancolombia.com.co</t>
  </si>
  <si>
    <t>rectoria@unicauca.edu.co</t>
  </si>
  <si>
    <t>891502163@recepciondefacturas.co</t>
  </si>
  <si>
    <t>recepcionoftcali@fe.keralty.com</t>
  </si>
  <si>
    <t>eoviedo@agtslots.com</t>
  </si>
  <si>
    <t>facturas.electronicas@co.luxottica.com</t>
  </si>
  <si>
    <t>Invoicing.CLML@smith-nephew.com</t>
  </si>
  <si>
    <t>recepcionfacturaselectronicas@cencosud.com.co</t>
  </si>
  <si>
    <t>facturacionelectronica@pepsico.com</t>
  </si>
  <si>
    <t>facturaelectronica@d1.com.co</t>
  </si>
  <si>
    <t>recepcionfacturas@clarios.com</t>
  </si>
  <si>
    <t>recepciong.facturas@vmlyrcommerce.com</t>
  </si>
  <si>
    <t>900476067@factureinbox.co</t>
  </si>
  <si>
    <t>facturascolombia@Vitol.com</t>
  </si>
  <si>
    <t>900572445@factureinbox.co</t>
  </si>
  <si>
    <t>diana.gilsosa@hm.com</t>
  </si>
  <si>
    <t>facturacion.administrativa@asmetsalud.com</t>
  </si>
  <si>
    <t>notificacioneslegal@hughesnet.net.co</t>
  </si>
  <si>
    <t>apcolombia@cl.estee.com</t>
  </si>
  <si>
    <t>rodrigo.melendez@globallogic.com</t>
  </si>
  <si>
    <t>dte_9013318448@dte.paperless.com.co</t>
  </si>
  <si>
    <t>col_intercambio@einvocing.signatures-cloud.com</t>
  </si>
  <si>
    <t>facturacionelectronica@movilpt.co</t>
  </si>
  <si>
    <t>notificaciones@linkcargoplus.com.co</t>
  </si>
  <si>
    <t>info@ivaaltech.com</t>
  </si>
  <si>
    <t>Recepcionfe@forsa.net.co</t>
  </si>
  <si>
    <t>Recepcionfe@ascend.net.co</t>
  </si>
  <si>
    <t>facturaelectronicaESSA@grupo-epm.com</t>
  </si>
  <si>
    <t>facturacionelectronicadg@bancoagrario.gov.co</t>
  </si>
  <si>
    <t>facturacionelectronica@jgb.com.co</t>
  </si>
  <si>
    <t>recepcionfacturaelectronica@ccc.org.co</t>
  </si>
  <si>
    <t>facturaelectronicaEDEQ@grupo-epm.com</t>
  </si>
  <si>
    <t>felectronicaeps@recepcionsura.com.co</t>
  </si>
  <si>
    <t>felectronicaips@sura.com.co</t>
  </si>
  <si>
    <t>omarvelasquez@aciproyectos.com</t>
  </si>
  <si>
    <t>facturaelectronicaCHEC@grupo-epm.com</t>
  </si>
  <si>
    <t>recepcion.facturas@comfenalcoantioquia.com</t>
  </si>
  <si>
    <t>fesegurosgenerales@sura.com.co</t>
  </si>
  <si>
    <t>fesegurosdevida@sura.com.co</t>
  </si>
  <si>
    <t>facturaelectronicaEPM@grupo-epm.com</t>
  </si>
  <si>
    <t>carlos.gallego@sonda.com</t>
  </si>
  <si>
    <t>recepcion_bancoomeva@coomeva.com.co</t>
  </si>
  <si>
    <t>proveedorsumma@summa-sci.com</t>
  </si>
  <si>
    <t>recepcionproveedores@sandvik.com</t>
  </si>
  <si>
    <t>recepcion.facturas.electronicas@promisol.co</t>
  </si>
  <si>
    <t>factelectronicaproveedores@acesco.com</t>
  </si>
  <si>
    <t>recibofacturas@gascaribe.com</t>
  </si>
  <si>
    <t>recepcion.facturas.electronicas@promigas.com</t>
  </si>
  <si>
    <t>fevproveedores@hospuninorte.org</t>
  </si>
  <si>
    <t>facturaelectronica@naturmega.com</t>
  </si>
  <si>
    <t>recepcion.facturas.electronicas@zonagen.com.co</t>
  </si>
  <si>
    <t>facturas@puertopimsa.com</t>
  </si>
  <si>
    <t>proveedores@aceroscortados.com</t>
  </si>
  <si>
    <t>fact@parqueindustrialmalambo.com</t>
  </si>
  <si>
    <t>COMPRAS@MATECSA.COM</t>
  </si>
  <si>
    <t xml:space="preserve">contabilidad@alurack.co      </t>
  </si>
  <si>
    <t>apgroup@datalogic.com</t>
  </si>
  <si>
    <t>jessica.ceballos@sonda.com</t>
  </si>
  <si>
    <t>recepcionfeadm@fe.keralty.com</t>
  </si>
  <si>
    <t>assetmanagement.facturaelectronica@itau.co</t>
  </si>
  <si>
    <t>recepcionfacturas.co@sonda.com</t>
  </si>
  <si>
    <t>recepcionferev@fe.keralty.com</t>
  </si>
  <si>
    <t>facturacionadministrativamp@fe.keralty.com</t>
  </si>
  <si>
    <t>facturas@agroindustriaslaflorida.com</t>
  </si>
  <si>
    <t>facturasbvc@bvc.com.co</t>
  </si>
  <si>
    <t>recepcionfeopt@fe.keralty.com</t>
  </si>
  <si>
    <t>cvelezm@cuerosvelez.com</t>
  </si>
  <si>
    <t>facturaproveedor.co@saamtowage.com</t>
  </si>
  <si>
    <t>facturas.colombia@loreal.com</t>
  </si>
  <si>
    <t>recepcionfefk@fe.keralty.com</t>
  </si>
  <si>
    <t>recepcionfead@fe.keralty.com</t>
  </si>
  <si>
    <t>recepcion.facturas.electronicas@transoccidente.com.co</t>
  </si>
  <si>
    <t>recepcionfesao@fe.keralty.com</t>
  </si>
  <si>
    <t>facturacion@emerald.com.co</t>
  </si>
  <si>
    <t>elizabeth.baez@sonda.com</t>
  </si>
  <si>
    <t>comisionistadebolsa.facturaelectronica@itau.co</t>
  </si>
  <si>
    <t>yamile.arevalo@sonda.com</t>
  </si>
  <si>
    <t>facturaelectronicaco@la-bridgestone.com</t>
  </si>
  <si>
    <t>facturacion.itcol@atento.com</t>
  </si>
  <si>
    <t>recepcionfeoftalmo@fe.keralty.com</t>
  </si>
  <si>
    <t>recepcionfeunisanitas@fe.keralty.com</t>
  </si>
  <si>
    <t>fproveedorfec@fronteraenergy.ca</t>
  </si>
  <si>
    <t>luis.soto@metlife.com.co</t>
  </si>
  <si>
    <t>felectronica.3MCOLOMBIA.860002693@receptoriacarvajal.com</t>
  </si>
  <si>
    <t>facturaelectronica@ramo.com.co</t>
  </si>
  <si>
    <t>facturaelectronica@puertobahia.com.co</t>
  </si>
  <si>
    <t>earodrig@caracoltv.com.co</t>
  </si>
  <si>
    <t>860029097@factureinbox.co</t>
  </si>
  <si>
    <t>860030764@factureinbox.co</t>
  </si>
  <si>
    <t>facturacion_electronica@escuelaing.edu.co</t>
  </si>
  <si>
    <t>siesaferecepcion@siesa.com, mescobar.florida@acesco.com</t>
  </si>
  <si>
    <t>anna.tajc@globalinver.com</t>
  </si>
  <si>
    <t>dramirezm@compensar.com</t>
  </si>
  <si>
    <t>adminfaelectronica@constructorabolivar.com</t>
  </si>
  <si>
    <t>corredordeseguros.facturaelectronica@itau.co</t>
  </si>
  <si>
    <t>recepcionfactura@alumina.com</t>
  </si>
  <si>
    <t>elsyzuluaga@maderasdeoriente.co</t>
  </si>
  <si>
    <t>feoperacionesgeneral@sura.com.co</t>
  </si>
  <si>
    <t>proveedorco@lenovo.com</t>
  </si>
  <si>
    <t>recepcionfecorso@fe.colsanitas.com</t>
  </si>
  <si>
    <t>recepcionfecampo@fe.keralty.com</t>
  </si>
  <si>
    <t>900200960@factureinbox.co</t>
  </si>
  <si>
    <t>900204816@factureinbox.co</t>
  </si>
  <si>
    <t>arico@adistec.com</t>
  </si>
  <si>
    <t>silvana.verbena@stendhalpharma.com</t>
  </si>
  <si>
    <t>facturacion.co@redbull.com</t>
  </si>
  <si>
    <t>facturacionconsorciosalud@compensarsalud.com</t>
  </si>
  <si>
    <t>diana.duarte@beyond.one</t>
  </si>
  <si>
    <t>auxiliar.contable@pronus.co</t>
  </si>
  <si>
    <t>oscar.gamboaa@sonda.com</t>
  </si>
  <si>
    <t>co-fec-kcisolventum@solventum.com</t>
  </si>
  <si>
    <t>recepcioncentrosmedicoscolsanitas@fe.keralty.com</t>
  </si>
  <si>
    <t>recepcionfelh@fe.keralty.com</t>
  </si>
  <si>
    <t>recepcionfecliden@fe.keralty.com</t>
  </si>
  <si>
    <t>facturasseguroscol@fe.keralty.com</t>
  </si>
  <si>
    <t>facturas-adpandina@adp.com</t>
  </si>
  <si>
    <t>recepcionfepriminfancia@fe.keralty.com</t>
  </si>
  <si>
    <t>APscanning.LATAM@globalblue.com</t>
  </si>
  <si>
    <t>legal@ventusconsultores.com</t>
  </si>
  <si>
    <t>infopos@histonetec.com</t>
  </si>
  <si>
    <t>IMPUESTOS.CO@SONDA.COM</t>
  </si>
  <si>
    <t>sufactura@novamed.com.co</t>
  </si>
  <si>
    <t>recepcionfacturas@surtigas.co</t>
  </si>
  <si>
    <t>entrante.efactura@afinia.com.co</t>
  </si>
  <si>
    <t>recepcionfacturas@ceoesp.com</t>
  </si>
  <si>
    <t>recepcion_fecoomeva@coomeva.com.co</t>
  </si>
  <si>
    <t>recepcionfacturas@gdo.com.co</t>
  </si>
  <si>
    <t>recepcion_fundacion@coomeva.com.co</t>
  </si>
  <si>
    <t>recepcion_coomeva@coomeva.com.co</t>
  </si>
  <si>
    <t>facturacion@riopaila-castilla.com</t>
  </si>
  <si>
    <t>recepcion_corredores@coomeva.com.co</t>
  </si>
  <si>
    <t>jhcortes@bancow.com.co</t>
  </si>
  <si>
    <t>recepcion_confinanciera@coomeva.com.co</t>
  </si>
  <si>
    <t>recepcion_fiducoomeva@coomeva.com.co</t>
  </si>
  <si>
    <t>Recepcion_fac_cem@coomeva.com.co</t>
  </si>
  <si>
    <t>compras@panagro.com.co</t>
  </si>
  <si>
    <t>recepcion.facturas.electronicas@speclng.com</t>
  </si>
  <si>
    <t>recepcion.facturas.electronicas@transmetano.com.co</t>
  </si>
  <si>
    <t>feayudasdiagnosticas@suramericana.com.co</t>
  </si>
  <si>
    <t>facturacion.servincluidos@decameron.com</t>
  </si>
  <si>
    <t>john.gomez@decameron.com</t>
  </si>
  <si>
    <t>dte_8170027530@dte.paperless.com.co</t>
  </si>
  <si>
    <t>recepcionfacturas@rbm.com.co</t>
  </si>
  <si>
    <t>factura.grupoeterna@eterna.com.co</t>
  </si>
  <si>
    <t>recepcionfacturas@previsora.gov.co</t>
  </si>
  <si>
    <t>col_intercambio@einvoicing.signature-cloud.com</t>
  </si>
  <si>
    <t>imcoapinvoices@ironmountain.com</t>
  </si>
  <si>
    <t>wilfredy.rubio@sonda.com</t>
  </si>
  <si>
    <t>recepcionfacturas@eafit.edu.co</t>
  </si>
  <si>
    <t>duverney.blandon@flamingo.com.co</t>
  </si>
  <si>
    <t>factura.electronica@makro.com.co</t>
  </si>
  <si>
    <t>Impuestoscolombia@herbalife.com</t>
  </si>
  <si>
    <t>dte_9002514154@dte.paperless.com.co</t>
  </si>
  <si>
    <t>Jmoreno@tuscanydrilling.com</t>
  </si>
  <si>
    <t>aprendizjr2@cuerozvelez.com</t>
  </si>
  <si>
    <t>dbetancurp@cuerosvelez.com</t>
  </si>
  <si>
    <t>recepcion.facturas@deprisa.com</t>
  </si>
  <si>
    <t>factura@fricar.com.co</t>
  </si>
  <si>
    <t>dte_9013943572@dte.paperless.com.co</t>
  </si>
  <si>
    <t>dte_9016231981@dte.paperless.com.co</t>
  </si>
  <si>
    <t>recepcion.dtocol@casaideas.com</t>
  </si>
  <si>
    <t>800135913@factureinbox.co</t>
  </si>
  <si>
    <t>crfcelta@wavin.com</t>
  </si>
  <si>
    <t>890102010@factureinbox.co</t>
  </si>
  <si>
    <t>facturacion@fundacionsantodomingo.org</t>
  </si>
  <si>
    <t>facturacion@dcsas.com.co</t>
  </si>
  <si>
    <t>recepcionfacturas@hscol.com.co</t>
  </si>
  <si>
    <t>facturaelectronica@uninorte.edu.co</t>
  </si>
  <si>
    <t>mcastaneda@metalco.net</t>
  </si>
  <si>
    <t>MICHELLE.CORDOVEZ@JPMCHASE.COM</t>
  </si>
  <si>
    <t>CRISTIAN.MONSALVE@ALPINA.COM</t>
  </si>
  <si>
    <t>ap@acesco.com</t>
  </si>
  <si>
    <t>Rodrigo.Aguilera@sonda.com</t>
  </si>
  <si>
    <t>aaacontabilidad@abonosagro.com</t>
  </si>
  <si>
    <t>proveedores@acescocr.com</t>
  </si>
  <si>
    <t>michelle.montagnon@itau.cl</t>
  </si>
  <si>
    <t>Nelcy.Henao@sonda.com</t>
  </si>
  <si>
    <t>garuiz@findeter.gov.co</t>
  </si>
  <si>
    <t>recepcionfacturasadministrativas@colmedica.com</t>
  </si>
  <si>
    <t>AP.Colombia.Local@ciriontechnologies.com</t>
  </si>
  <si>
    <t>facturacionelectronica@ath.com.co</t>
  </si>
  <si>
    <t>facturaelectronica@porvenir.com.co</t>
  </si>
  <si>
    <t>facturasafpc@skandia.com.co</t>
  </si>
  <si>
    <t>facturasholding@skandia.com.co</t>
  </si>
  <si>
    <t>colmenaseguros_fe@fs.co</t>
  </si>
  <si>
    <t>recepcion.facturas.electronicas@promioriente.com</t>
  </si>
  <si>
    <t>recepcionfacturaelectronica@ocensa.com.co</t>
  </si>
  <si>
    <t>805025964@factureinbox.co</t>
  </si>
  <si>
    <t>compras@phrlegal.com</t>
  </si>
  <si>
    <t>830050228@factureinbox.co</t>
  </si>
  <si>
    <t>proveedores.masisa@masisa.com</t>
  </si>
  <si>
    <t>facturaelectronica@coviandes.com</t>
  </si>
  <si>
    <t>eproveedor_lexCOL@lexmark.com</t>
  </si>
  <si>
    <t>andrea.araya@jll.com</t>
  </si>
  <si>
    <t>facturacioncecimin@fe.colsanitas.com</t>
  </si>
  <si>
    <t>facturacionelectronica@achcolombia.com.co</t>
  </si>
  <si>
    <t>proveedoreslocco@tdsynnex.com</t>
  </si>
  <si>
    <t>CCD@COLOMBIADIGITAL.NET</t>
  </si>
  <si>
    <t>recepcionfacturaspcol.co@seresnet.com</t>
  </si>
  <si>
    <t>recepcionfemnp@fe.keralty.com</t>
  </si>
  <si>
    <t>facturas@protela.com</t>
  </si>
  <si>
    <t>recepcion.facturas@proquinal.com</t>
  </si>
  <si>
    <t>seguros.comerciales.bolivar@segurosbolivar.com</t>
  </si>
  <si>
    <t>admin.facelectronica@axacolpatria.co</t>
  </si>
  <si>
    <t>facturacionelectronica@equion-energia.com</t>
  </si>
  <si>
    <t>seguros.bolivar@segurosbolivar.com</t>
  </si>
  <si>
    <t>facturasvida@skandia.com.co</t>
  </si>
  <si>
    <t>bancobogota@titanio.com.co</t>
  </si>
  <si>
    <t>860006797@recepciondefacturas.co</t>
  </si>
  <si>
    <t>facturacionmrc@vestolit.com</t>
  </si>
  <si>
    <t>facturaelectronica@javeriana.edu.co</t>
  </si>
  <si>
    <t>proveedor.facelectronica@ciplas.com</t>
  </si>
  <si>
    <t>facturacion@confecamaras.org.co</t>
  </si>
  <si>
    <t>contabilidadfacturacion@asocajas.org.co</t>
  </si>
  <si>
    <t>notificaciones@legis.com.co</t>
  </si>
  <si>
    <t>Colombia-Local_invoices@sierracol.com</t>
  </si>
  <si>
    <t>facturasfiduciaria@skandia.com.co</t>
  </si>
  <si>
    <t>servicioalcliente@credicorpcapital.com</t>
  </si>
  <si>
    <t>860403721@factureinbox.co</t>
  </si>
  <si>
    <t>cmi.feproveedores@servientrega.com</t>
  </si>
  <si>
    <t>facturacionelectronica@grantierra.com</t>
  </si>
  <si>
    <t>facturasareandina@areandina.edu.co</t>
  </si>
  <si>
    <t>feco@solidaria.com.co</t>
  </si>
  <si>
    <t>gasorientefacturae@grupovanti.com</t>
  </si>
  <si>
    <t>facturacionelectronica@metrodemedellin.gov.co</t>
  </si>
  <si>
    <t>notificaciones@ingeniopichichi.com</t>
  </si>
  <si>
    <t>radicacionfacturas@coprocenva.coop</t>
  </si>
  <si>
    <t>mpaez@shd.gov.co</t>
  </si>
  <si>
    <t>fe.msc@mexichem.com</t>
  </si>
  <si>
    <t>dte_9000797905@dte.paperless.com.co</t>
  </si>
  <si>
    <t>efacturas@gecelca.com.co</t>
  </si>
  <si>
    <t>900089276@factureinbox.co</t>
  </si>
  <si>
    <t>d-0234@tigo.com.co</t>
  </si>
  <si>
    <t>facturasvalores@skandia.com.co</t>
  </si>
  <si>
    <t>invoice_receipt@ongcvidesh.in</t>
  </si>
  <si>
    <t>felectronicaodl@odl.com.co</t>
  </si>
  <si>
    <t>facprestadorescol@oxxo.com</t>
  </si>
  <si>
    <t>dte_9002521390@dte.paperless.com.co</t>
  </si>
  <si>
    <t>registro.cacim@imi.mil.co</t>
  </si>
  <si>
    <t>isierra@piplatam.co</t>
  </si>
  <si>
    <t>richnestt@segurosbolivar.com</t>
  </si>
  <si>
    <t>TPfacturacionelectronica@teleperformance.com</t>
  </si>
  <si>
    <t>radica.facturas@novatecnica.com.co</t>
  </si>
  <si>
    <t>miryam.coronado@hklaw.com</t>
  </si>
  <si>
    <t>Yamile.Mora@sonda.com</t>
  </si>
  <si>
    <t>facturas@bmm.com.co</t>
  </si>
  <si>
    <t>recepcionfacturas@soe360grados.com.co</t>
  </si>
  <si>
    <t>recepcionfacturas@relianz.com.co</t>
  </si>
  <si>
    <t>facturacion@sepcom.com.co</t>
  </si>
  <si>
    <t>homo_recepfacturas.co@sonda.com</t>
  </si>
  <si>
    <t>novacolombia-co@novaseguroslatam.com</t>
  </si>
  <si>
    <t>soluciones.bolivar@segurosbolivar.com</t>
  </si>
  <si>
    <t>recepcion@avaldigitallabs.com</t>
  </si>
  <si>
    <t>facturacion@lulobank.com</t>
  </si>
  <si>
    <t>recepcionfesenior@fe.keralty.com</t>
  </si>
  <si>
    <t>recepfepsicosocial@fe.keralty.com</t>
  </si>
  <si>
    <t>administracion.co@sonda.com</t>
  </si>
  <si>
    <t>901702583@factureinbox.co</t>
  </si>
  <si>
    <t>facturacionpxandina@primax.com</t>
  </si>
  <si>
    <t>Claudia.runza@decameron.com</t>
  </si>
  <si>
    <t>Lirio.Jiron@sonda.com</t>
  </si>
  <si>
    <t>cad.facturas@promigas.pe</t>
  </si>
  <si>
    <t>cad.facturas@quavii.pe</t>
  </si>
  <si>
    <t>GRuizC@primax.com</t>
  </si>
  <si>
    <t>cad.facturas@gasnorp.pe</t>
  </si>
  <si>
    <t>merazoay@primax.com</t>
  </si>
  <si>
    <t>gabriel.usher@sonda.com</t>
  </si>
  <si>
    <t>KGONZALEZT@PRIMAX.COM</t>
  </si>
  <si>
    <t>kmieles@acesco.com</t>
  </si>
  <si>
    <t>fe.mcc@orbia.com</t>
  </si>
  <si>
    <t>mjsierra@mutualser.org</t>
  </si>
  <si>
    <t>facturacion.aph@decameron.com</t>
  </si>
  <si>
    <t>ycortes@tecnologicocomfenalco.edu.co</t>
  </si>
  <si>
    <t>tasaenz@efigas.com.co</t>
  </si>
  <si>
    <t>recibofacturas@gasguajira.com</t>
  </si>
  <si>
    <t>crfpdo@wavin.com</t>
  </si>
  <si>
    <t>facturaerenault@facturaenlinea.co</t>
  </si>
  <si>
    <t>facturacion.panaca@decameron.com</t>
  </si>
  <si>
    <t>805000301@FACTUREINBOX.CO</t>
  </si>
  <si>
    <t>documentoselectronicos.came@cartonesameric.com</t>
  </si>
  <si>
    <t>facturaeclientes@icesi.edu.co</t>
  </si>
  <si>
    <t>recepcionfactura@hv.com.co</t>
  </si>
  <si>
    <t>CL 58 A BIS 37 94</t>
  </si>
  <si>
    <t>CR 9 N 73 44 P 6</t>
  </si>
  <si>
    <t>CR 9 
 73 
 44 P 
2 3 7</t>
  </si>
  <si>
    <t>CR 12 96 32</t>
  </si>
  <si>
    <t>CL 53 46 192 LC 3 01</t>
  </si>
  <si>
    <t>AUT SUR 71 75 BRR PERDOMO</t>
  </si>
  <si>
    <t>CR 50 8 SUR 117</t>
  </si>
  <si>
    <t>CL 73 
 8 
 13 P 
6</t>
  </si>
  <si>
    <t>CR 
54 
 59 
 102</t>
  </si>
  <si>
    <t>CL 25 115 85</t>
  </si>
  <si>
    <t>CR 7 71 21 TO A P 2 OF 201 B</t>
  </si>
  <si>
    <t>CR 50 G 10 B SUR 14 BG 6</t>
  </si>
  <si>
    <t>CR 7 
 77 
 07 P 11</t>
  </si>
  <si>
    <t>Calle 72 No 
 5–38</t>
  </si>
  <si>
    <t>MAMONAL KM 8</t>
  </si>
  <si>
    <t>CRA 35 #46 
48</t>
  </si>
  <si>
    <t>AV CALLE 100 
 11 B 
 67</t>
  </si>
  <si>
    <t>AV EL DORADO 103 08 IN 1</t>
  </si>
  <si>
    <t>Cr 7 No 123 – 35 P 4</t>
  </si>
  <si>
    <t>CR 11 101 80</t>
  </si>
  <si>
    <t>Cl 127A No 53A 45 Torre 2 Of 401 B</t>
  </si>
  <si>
    <t>AV 80 18 A 140</t>
  </si>
  <si>
    <t>CR 68 D 80 70</t>
  </si>
  <si>
    <t>CL 116 7 15 OF 1402</t>
  </si>
  <si>
    <t>CL 15 
29B 
 30 AUT 
CALI YUMBO</t>
  </si>
  <si>
    <t>CL 36 
2C 
22</t>
  </si>
  <si>
    <t>PARQUE INDUSTRIAL Y COMERCIAL DEL CAUCA</t>
  </si>
  <si>
    <t>Aut Medellin KM 2 5 Via Parcelas 1 KM</t>
  </si>
  <si>
    <t>AV AMERICAS CL 20 39 79</t>
  </si>
  <si>
    <t>CR 26 78 47</t>
  </si>
  <si>
    <t>CL 110 9 25 P 4</t>
  </si>
  <si>
    <t>AC 24 95 12 BG 22 PAR IND PORTOS</t>
  </si>
  <si>
    <t>CL 93 15 73</t>
  </si>
  <si>
    <t>CARRERA 17 No 
 93 
 09 PISDO 3</t>
  </si>
  <si>
    <t>CL 73 
 8 
 13 
TO 
A 
P 3</t>
  </si>
  <si>
    <t>CR 7 116 50 P 4</t>
  </si>
  <si>
    <t>CR 14 93A 21</t>
  </si>
  <si>
    <t>CR 80 129 21 CA 10</t>
  </si>
  <si>
    <t>KM 5 VIA CAJICA 
ZIPAQUIRA</t>
  </si>
  <si>
    <t>CL 90 19C 32</t>
  </si>
  <si>
    <t>CL 
 12 
 4 
 55</t>
  </si>
  <si>
    <t>CR 19 100 45</t>
  </si>
  <si>
    <t>CL 73 8 09 P 7 TO B</t>
  </si>
  <si>
    <t>CL 67 7 37 P 7</t>
  </si>
  <si>
    <t>KM 7 AUT MEDELLIN COSTADO SUR PAR LOGISTICO INTERPARK UN 60</t>
  </si>
  <si>
    <t>CR 13 
 26 A 
 47 P 24</t>
  </si>
  <si>
    <t>CL 119 
 7 
 75</t>
  </si>
  <si>
    <t>CR 7 
113 
43 P17</t>
  </si>
  <si>
    <t>CL 75 A 20 C 55</t>
  </si>
  <si>
    <t>CL 78 
 11 
 17</t>
  </si>
  <si>
    <t>CL 77 B 
57 
 103 P 21 ED GREEN TOWERS</t>
  </si>
  <si>
    <t>CALLE 36 N 
 2C 
 22</t>
  </si>
  <si>
    <t>CR 
1 
 40 
 108</t>
  </si>
  <si>
    <t>CR 98 
18 
 49</t>
  </si>
  <si>
    <t>CL 13 
 100 
 00 BRR MELENDEZ</t>
  </si>
  <si>
    <t>DG 92 17 A 42 P 4 ED BRICKELL CENTER</t>
  </si>
  <si>
    <t>CL 11 31 A 42</t>
  </si>
  <si>
    <t xml:space="preserve">AV INDUSTRIALES 
CRA 48 26 85 MEDELLIN – ANT 
</t>
  </si>
  <si>
    <t>CL 5 4 70 BRR CENTRO</t>
  </si>
  <si>
    <t>CL 5 5 68 CAM V BRR CENTRO</t>
  </si>
  <si>
    <t>CR 7 
 40 B 
 53</t>
  </si>
  <si>
    <t>AV 4 NORTE 7 N 81 BRR CENTENARIO</t>
  </si>
  <si>
    <t>CR 16 80 55</t>
  </si>
  <si>
    <t>Cl 127 A N 
53A 
47</t>
  </si>
  <si>
    <t>CL 100 7 33 TO 1 P 3</t>
  </si>
  <si>
    <t>AV 9 125 30</t>
  </si>
  <si>
    <t>VDA LA FLORIDA CORREDOR INDUSTRIAL KM 3 VIA FUNZA 
 SIBERIA</t>
  </si>
  <si>
    <t>AK 19 120 71 OF 410 ED FALABELLA</t>
  </si>
  <si>
    <t>CR 
7 CL 155 C 30 ED NORTH POINT TO E P 
37 Y 38</t>
  </si>
  <si>
    <t>CR 35 
10 
 300 
ACOPI</t>
  </si>
  <si>
    <t>AK 9 101 67 ED NAOS P 2</t>
  </si>
  <si>
    <t>KM 3 VIA SAJONIA BG LA REGIONAL 54 Y 56</t>
  </si>
  <si>
    <t>CR 11 77 A 49 OF 201</t>
  </si>
  <si>
    <t>CL 100 7 A 81 
P 8</t>
  </si>
  <si>
    <t>CR 58 D 146 
51 
LC 14</t>
  </si>
  <si>
    <t>CR 4 
 18 N 
 46 BRR LA ESTANCIA</t>
  </si>
  <si>
    <t>CR 11 A 94 45 P 7 ED OXXO CENTER</t>
  </si>
  <si>
    <t>AC 100 19 A 30 OF 502 P 5 ED ECOTOWER</t>
  </si>
  <si>
    <t>AK 15 100 43 OF 602</t>
  </si>
  <si>
    <t>CL 99 11 A 32</t>
  </si>
  <si>
    <t>CR 7 77 07 P 11 ED TO SIETE 77</t>
  </si>
  <si>
    <t>TV 23 95 53 ED ECOTEK</t>
  </si>
  <si>
    <t>AUT MEDELLIN KM 3 
5 VIA SIBERIA COSTADO SUR TERMINAL TERRRES</t>
  </si>
  <si>
    <t>CL 77 B 57 141</t>
  </si>
  <si>
    <t>ZF PERMANENTE DEL CAUCA</t>
  </si>
  <si>
    <t>CR 50 A 122 89</t>
  </si>
  <si>
    <t>CR 19 24 56</t>
  </si>
  <si>
    <t>CR 8 15 43 P 12</t>
  </si>
  <si>
    <t>CALLE 5 23 82</t>
  </si>
  <si>
    <t>CALLE 8 3 14 BRR CENTRO</t>
  </si>
  <si>
    <t>ED CAM AV 2 NORTE 10 76</t>
  </si>
  <si>
    <t>CRA 13 
# 14 17</t>
  </si>
  <si>
    <t>CR 43 A 34 95 CC ALMACENTRO LC 259</t>
  </si>
  <si>
    <t>CR 63 
 49 A 31 P 1 ED CAMACOL</t>
  </si>
  <si>
    <t>Av 7N Nro 
 5N–220</t>
  </si>
  <si>
    <t>KM 2 SALIDA A CHINCHINA ESTACION URIBE</t>
  </si>
  <si>
    <t>CR 50 53 43</t>
  </si>
  <si>
    <t>CR 63 49 A 31</t>
  </si>
  <si>
    <t>KR 63 49 A 31 ED CAMACOL</t>
  </si>
  <si>
    <t>CR 58 42 125</t>
  </si>
  <si>
    <t>CL 30 55 198</t>
  </si>
  <si>
    <t>CRA 11A # 96 
51 OF 203</t>
  </si>
  <si>
    <t>CL 51 SUR 48 
 57 CC MAYORCA TO NORTE P 12 ET 3</t>
  </si>
  <si>
    <t>AUT NORTE KM 26 VIA BELLO 
HATILLO MCP GIRARDOTA</t>
  </si>
  <si>
    <t>CL 66 67 123 BL 1 IN C</t>
  </si>
  <si>
    <t>AV CL 116 7 15 IN 2 P 17</t>
  </si>
  <si>
    <t>CR 54 59 144</t>
  </si>
  <si>
    <t>CL 66 67 123 BL 1</t>
  </si>
  <si>
    <t>CL 80 78 B 201</t>
  </si>
  <si>
    <t>CL 30 AUTOP AL AEROPUERTO</t>
  </si>
  <si>
    <t>VIA 40 80 131</t>
  </si>
  <si>
    <t>CR 8 1F 17</t>
  </si>
  <si>
    <t>KM 3 VIA MALAMBO 
SABANAGRANDE</t>
  </si>
  <si>
    <t>AV TRONCAL 
DE OCCIDENTE 12 E 75 E BG 10 PARQUE INDUSTRIAL S</t>
  </si>
  <si>
    <t>KM VIA MALAMBO SABANA GRANDE</t>
  </si>
  <si>
    <t>PAR INDUSTRIAL SAN NICOLAS AV TRONCAL DE OCC 12 E 75 E BG 8</t>
  </si>
  <si>
    <t>CR 50 79 SUR 101 BG 78</t>
  </si>
  <si>
    <t>959 Terry St Eugene OR 97402</t>
  </si>
  <si>
    <t>TEATINOS 500 
 SANTIAGO CHILE</t>
  </si>
  <si>
    <t>CR 9 113 52 OF 1701 1705</t>
  </si>
  <si>
    <t>AV CL 100 
11 B 
 67</t>
  </si>
  <si>
    <t>CARRERA 7 N 99 53 PISO 14</t>
  </si>
  <si>
    <t>AK 
AUT NORTE 
118 
 68</t>
  </si>
  <si>
    <t>AC 100 11B 67</t>
  </si>
  <si>
    <t>CR 20 A 65 A 52</t>
  </si>
  <si>
    <t>CR 7 71 21 TO B P 12</t>
  </si>
  <si>
    <t>CR 14 95 69</t>
  </si>
  <si>
    <t>CL 29 
 CR 52 
 115</t>
  </si>
  <si>
    <t>CL 24 23 05 BRR MANGA</t>
  </si>
  <si>
    <t>AK 45 123 60 ED SAPIENCIA P 9</t>
  </si>
  <si>
    <t>CALLE 100 11B 67</t>
  </si>
  <si>
    <t>AUTO NORTE 109 20</t>
  </si>
  <si>
    <t>CL 66 67 123</t>
  </si>
  <si>
    <t>TV 59A 114 18 P3</t>
  </si>
  <si>
    <t>KR 9A 99 02 OF 603D</t>
  </si>
  <si>
    <t>CLL 77 
7 44 PISO 14</t>
  </si>
  <si>
    <t>CR 7 27 18 P 21</t>
  </si>
  <si>
    <t>CR 7 113 43 OF 1401</t>
  </si>
  <si>
    <t>CL 26 92 32 BL G 2 G 3 P2 OF 2115</t>
  </si>
  <si>
    <t>CL 67 12 35</t>
  </si>
  <si>
    <t>CR 7 
 71 
 21 TO B OF 
1201</t>
  </si>
  <si>
    <t>CL 100 
 11 B 
 67</t>
  </si>
  <si>
    <t>CL 100 11B 
67</t>
  </si>
  <si>
    <t>CL 110 9 25 OF 713</t>
  </si>
  <si>
    <t>CR 68 A 24 B 10 TO 2 P 10</t>
  </si>
  <si>
    <t>CR 7 99 53 P 17</t>
  </si>
  <si>
    <t>AV EL DORADO 78A 
93</t>
  </si>
  <si>
    <t>CR 44 20 21</t>
  </si>
  <si>
    <t>AV CL 116 7 15 IN 2 OF 1502</t>
  </si>
  <si>
    <t>BARU CL 7 CR 5 
608 SEC LA PULGA</t>
  </si>
  <si>
    <t>CL 103 
 69 B 
 43</t>
  </si>
  <si>
    <t>AV TRONCAL DE OCCIDENTE KM 2 5 URB INDUSTRIAL SAN CARLOS II</t>
  </si>
  <si>
    <t>AV CR 45 
 205 
 59 KM 13 AUT NORTE</t>
  </si>
  <si>
    <t>AV CL 116 7 15 IN 2 P 17 OF 1703 TO CUSE</t>
  </si>
  <si>
    <t>AV CL 116 7 15 IN 2 P 17 OF 1704</t>
  </si>
  <si>
    <t>AV 
68 
 49 A 
 47</t>
  </si>
  <si>
    <t>CL 134 72 31</t>
  </si>
  <si>
    <t>CR 7 99 53 P 14</t>
  </si>
  <si>
    <t>CR 32 11 101</t>
  </si>
  <si>
    <t>CL 4 6 37 P 2</t>
  </si>
  <si>
    <t>CR 63 49 A 31 ED CAMACOL</t>
  </si>
  <si>
    <t>CR 7 99 53</t>
  </si>
  <si>
    <t>CLL 99 14 49 TR EAR 
P5</t>
  </si>
  <si>
    <t>AV CL 100 
 11 B 
 67</t>
  </si>
  <si>
    <t>CL 100 11 B 67</t>
  </si>
  <si>
    <t>CR 7 NO 76 35</t>
  </si>
  <si>
    <t>AC 116 7 15 IN 2 P 17</t>
  </si>
  <si>
    <t>CL 119 13 51 OF 501</t>
  </si>
  <si>
    <t>CL 
100 
8 A 55 TO C OF 503</t>
  </si>
  <si>
    <t>CR 15 93 A 84</t>
  </si>
  <si>
    <t>CR 69 
 47 
 34 TO B</t>
  </si>
  <si>
    <t>CR 14 97 63 P 6</t>
  </si>
  <si>
    <t>CR 7 77 07 OF 902</t>
  </si>
  <si>
    <t>CR 18 140 27</t>
  </si>
  <si>
    <t>CR 11 B 99 25 P 14</t>
  </si>
  <si>
    <t>AV EL DORADO 75 93</t>
  </si>
  <si>
    <t>AUT MEDELLIN 8 5</t>
  </si>
  <si>
    <t>CR 
 106 
 15 A 25 MZ 23 LT IN 135 ED 
ZF TOWERS SERVICE A</t>
  </si>
  <si>
    <t>AV CLL 100 
11B 
67</t>
  </si>
  <si>
    <t>AC 100 11 B 67</t>
  </si>
  <si>
    <t>CL 102A 47A 09</t>
  </si>
  <si>
    <t>Calle 100 11 B 67</t>
  </si>
  <si>
    <t>CL 93 B 12 18 P 4</t>
  </si>
  <si>
    <t>CR 16 93 A 16</t>
  </si>
  <si>
    <t>WISDOM VALLY NO 8 SHENGSHUI ROAD LAOSHAN DISTRICT QINGDA</t>
  </si>
  <si>
    <t>Cl 79B 
78 C 21</t>
  </si>
  <si>
    <t>AV PEDRO DE HEREDIA CL 31 47 30</t>
  </si>
  <si>
    <t>Vía al Mar 
 Km 8</t>
  </si>
  <si>
    <t>Cra 13B 26 78 P3 ED CHAMBACU</t>
  </si>
  <si>
    <t>CR 7 1 N 28 ED NEGRET P4</t>
  </si>
  <si>
    <t>CL 13 57 50</t>
  </si>
  <si>
    <t>CENTRO COMERCIAL CHIPICHAPE</t>
  </si>
  <si>
    <t>CR 1 24 56</t>
  </si>
  <si>
    <t>CL 13 57 08</t>
  </si>
  <si>
    <t>AV 5 NORTE 
 16 N 
 57 BRR GRANADA</t>
  </si>
  <si>
    <t>CL 13 
57 50</t>
  </si>
  <si>
    <t>CR 100 11 60 TO ANDINA P 3 OF 401</t>
  </si>
  <si>
    <t>Cra 69 46 B 28</t>
  </si>
  <si>
    <t>CR 43 A 23 SUR 15 ED ZUÑIGA P 3</t>
  </si>
  <si>
    <t>CR 63 
 49 A 
 31 P 1 ED CAMACOL</t>
  </si>
  <si>
    <t>BRR BOCAGRANDE CR 1A 10 10</t>
  </si>
  <si>
    <t>CR 7 99 53 TO 2 P 19 Y P 20</t>
  </si>
  <si>
    <t>BRR BOCAGRANDE CR 1 10 10</t>
  </si>
  <si>
    <t>KM 45 BOGOTA 
TUNJA VDA SAN MARTIN</t>
  </si>
  <si>
    <t>KR 20 33 15</t>
  </si>
  <si>
    <t>AC 26 57 83 ED T 7 P 4</t>
  </si>
  <si>
    <t>CALE 57 9 37</t>
  </si>
  <si>
    <t>CR 4 BIS 9 
 24</t>
  </si>
  <si>
    <t>CL 21 
 69 
B 57</t>
  </si>
  <si>
    <t>CR 11 92 09</t>
  </si>
  <si>
    <t>CR 49 7 SUR 50</t>
  </si>
  <si>
    <t>CL 27 46 70 LC 0221</t>
  </si>
  <si>
    <t>CL 58 
 50 C 2</t>
  </si>
  <si>
    <t>CL 192 19 12</t>
  </si>
  <si>
    <t>CL 185 
45 03 OF 701 CC SANTAFE</t>
  </si>
  <si>
    <t>M 45 BOGOTA 
TUNJA VDA SAN MARTIN</t>
  </si>
  <si>
    <t>AK 9 115 06 OF 2701</t>
  </si>
  <si>
    <t>CL 29 52 98</t>
  </si>
  <si>
    <t>CL 29 52 115</t>
  </si>
  <si>
    <t>AK 45 108 27 To 3 P 22</t>
  </si>
  <si>
    <t>AV CL 26 59 15</t>
  </si>
  <si>
    <t>CL 62 56A 
 50</t>
  </si>
  <si>
    <t>AV BOYACA 145 60</t>
  </si>
  <si>
    <t>CR 50 38 A 185 CC PARQUE FABRICATO ADMINISTRACION</t>
  </si>
  <si>
    <t>CL 73 7 31 P 3</t>
  </si>
  <si>
    <t>CARRERA 36 CL 63 B ESQ</t>
  </si>
  <si>
    <t>CR 24 30 500</t>
  </si>
  <si>
    <t>VIA 40 
 36 
 135</t>
  </si>
  <si>
    <t>CR 53 106 280 P 9</t>
  </si>
  <si>
    <t>CL 79 B 78 C 21</t>
  </si>
  <si>
    <t>AV CL 26 
 69 
76 TO TIERRA OF 1003</t>
  </si>
  <si>
    <t>CRT LA CORDIALIDAD GALAPA 600 MCP GALAPA</t>
  </si>
  <si>
    <t>KM 5 CARR ANTIGUA VIA A PUERTO COLOMBIA</t>
  </si>
  <si>
    <t>CARRETERA MAYAN GOLF KILOMETRO 18 PUNTO 5 
 BODEGA B 
 ZONA</t>
  </si>
  <si>
    <t>270 PARK AVENUE</t>
  </si>
  <si>
    <t>11345 NW 122St 
 Medley 
 FL 33178</t>
  </si>
  <si>
    <t>B Industrial Luchetti 
 Bayamon San Juan Puerto Rico</t>
  </si>
  <si>
    <t>218 NW 24TH ST 2ND FLOOR MIAMI 
 FL 33127</t>
  </si>
  <si>
    <t>25 metros al sur y 150 metros al oeste de Metalco</t>
  </si>
  <si>
    <t>LA CEIBA OROTINA</t>
  </si>
  <si>
    <t>885 3rd Ave 
 33rd Floor 
 New York 
 NY 
 10022</t>
  </si>
  <si>
    <t>CL 17 A 
 32 
 34</t>
  </si>
  <si>
    <t>Cl 72 10 07 Ofc 1302</t>
  </si>
  <si>
    <t>CL 103 19 20</t>
  </si>
  <si>
    <t>CL 116 15B 08</t>
  </si>
  <si>
    <t>CL 185 
 45 
 03 CC SANTAFE TO EMPRESARIAL P 4 Y 5</t>
  </si>
  <si>
    <t>CL 67 7 37</t>
  </si>
  <si>
    <t>CR 11 
87 A 51 P 8</t>
  </si>
  <si>
    <t>CR 13 26 A 65</t>
  </si>
  <si>
    <t>AV 19 109 A 30 BRR SANTA BARBARA</t>
  </si>
  <si>
    <t>AV 19 109 A 30</t>
  </si>
  <si>
    <t>CL 72 
 10 
71 
P6</t>
  </si>
  <si>
    <t>CR 27 36 14 PISO 8</t>
  </si>
  <si>
    <t>CR 11 84 09</t>
  </si>
  <si>
    <t>CR 7 76 35 P 7</t>
  </si>
  <si>
    <t>AK 
 45 
 118 
 68</t>
  </si>
  <si>
    <t>CR 7 71 52 TO A OF 504</t>
  </si>
  <si>
    <t>CR 7 76 35 P 6 BRR EL NOGAL</t>
  </si>
  <si>
    <t>CR 7 71 52 TO A P 5</t>
  </si>
  <si>
    <t>CL 26 59 41 P 9</t>
  </si>
  <si>
    <t>CR 7 114 33 OF 501</t>
  </si>
  <si>
    <t>CR 106 N 15 25 IN 92 MZ 14 ZF</t>
  </si>
  <si>
    <t>CL 84 A 9 65 OF 301</t>
  </si>
  <si>
    <t>AV CR 45 104 76</t>
  </si>
  <si>
    <t>TV 23 
97 
73 PISO 3</t>
  </si>
  <si>
    <t>AUT MEDELLIN KM 1 PUINTO 8 VIA SIBERIA COSTADO SUR</t>
  </si>
  <si>
    <t>CL 60 A 5 54 OF 403</t>
  </si>
  <si>
    <t>CR 7 
71 
 21 TO 
A P 2 OF 201 B</t>
  </si>
  <si>
    <t>CL 100 11B 67</t>
  </si>
  <si>
    <t>Trv 93 65A 82</t>
  </si>
  <si>
    <t>CL 11 A 
 34 50</t>
  </si>
  <si>
    <t>AV EL DORADO 68 B 31</t>
  </si>
  <si>
    <t>CR 9 24 38 LC 202 MN</t>
  </si>
  <si>
    <t>CR 9 A 99 02</t>
  </si>
  <si>
    <t>CALLE 36 No 7 
47 PISO 12</t>
  </si>
  <si>
    <t>KR 9 72 21 P 10</t>
  </si>
  <si>
    <t>CL 4 27 52 BRR SAN FERNANDO</t>
  </si>
  <si>
    <t>ZN INDUSTRIAL DE MAMONAL KM 8</t>
  </si>
  <si>
    <t>CALLE 17 7 43 PISO 14</t>
  </si>
  <si>
    <t>CR 7 
 40 
 62 OF 323</t>
  </si>
  <si>
    <t>CL 11 60 03</t>
  </si>
  <si>
    <t>KR 13 27 47 OF 502</t>
  </si>
  <si>
    <t>CL 94 
 11 
 30 OF 601 ED RGC 94</t>
  </si>
  <si>
    <t>CALLE 28 No 13A 
15</t>
  </si>
  <si>
    <t>CL 77 B 
 59 
61 
 P 5 Y 6 CENTRO EMPRESARIAL AMERICAS II</t>
  </si>
  <si>
    <t>CL 70 
 7 
 30 P 8 ED SEPTIMA SETENTA</t>
  </si>
  <si>
    <t>CLL 77A 11 32</t>
  </si>
  <si>
    <t>CL 34 6 65</t>
  </si>
  <si>
    <t>CL 222 
 54 
 37 BRR PARCELACION EL JARDIN</t>
  </si>
  <si>
    <t>AV 6 
 34 A 
 11</t>
  </si>
  <si>
    <t>CL 113 7 80 TO A R P 17</t>
  </si>
  <si>
    <t>CALLE 71 No 
 13 
21</t>
  </si>
  <si>
    <t>CL 100 9 A 45 P 12</t>
  </si>
  <si>
    <t>CR 7 
 35 
 40</t>
  </si>
  <si>
    <t>DG 13 60 A 54</t>
  </si>
  <si>
    <t>Cra 7 # 71 
72 Torre A Piso 2 </t>
  </si>
  <si>
    <t>CALLE 44 No 
46 
001</t>
  </si>
  <si>
    <t>CL 16 CR 43 ESQ</t>
  </si>
  <si>
    <t>CL 36 NORTE 6 A 65 P 13 OF 1303 1304 ED WORLD TRADE CENTER</t>
  </si>
  <si>
    <t>CR 25 28 22</t>
  </si>
  <si>
    <t>CR 30 
25 90</t>
  </si>
  <si>
    <t>AV EL DORADO CAN MIN DEFENSA FAC OF 109</t>
  </si>
  <si>
    <t>CR 8 20 56</t>
  </si>
  <si>
    <t>AVDA CIRCUNVALAR 
5 20</t>
  </si>
  <si>
    <t>Crr 55 72 109 P9</t>
  </si>
  <si>
    <t>AV CR 7 113 43 OF 801</t>
  </si>
  <si>
    <t>KR 16 11A SUR 100 P 2</t>
  </si>
  <si>
    <t>Av 
19 No 
 109 a 30</t>
  </si>
  <si>
    <t>CL 100 13 76 P 8</t>
  </si>
  <si>
    <t>CR 11 A 
 93 
 35 P 3 Y 4</t>
  </si>
  <si>
    <t>CR 19 89 21 ED HYDRA</t>
  </si>
  <si>
    <t>CALLE 77 # 7 
44 PISO 7</t>
  </si>
  <si>
    <t>AC 26 52 OO</t>
  </si>
  <si>
    <t>KR 65 B 13 13</t>
  </si>
  <si>
    <t>CR 9 77 67 OF 902 BRR EL NOGAL</t>
  </si>
  <si>
    <t>AV CALLE 26 68 B 31</t>
  </si>
  <si>
    <t>AV CL 26 N 92 32 Edificio B Piso</t>
  </si>
  <si>
    <t>Carrera 7ma 99 53</t>
  </si>
  <si>
    <t>CR 7 71 21 TO A P 8 ED AV CHILE</t>
  </si>
  <si>
    <t>CR 7 24 89 P 8 OF 801</t>
  </si>
  <si>
    <t>CR 11 5 56 VALENCIA</t>
  </si>
  <si>
    <t>AV AMERICAS 42 A 21</t>
  </si>
  <si>
    <t>CL 30 19 04</t>
  </si>
  <si>
    <t>K 9 76 N 19 AV PANAMERICANA PAR COMERCIAL Y EMPRESARIAL LOS</t>
  </si>
  <si>
    <t>CL 26 
 68 C 61 OF 310 
 1</t>
  </si>
  <si>
    <t>AK 45 118 68</t>
  </si>
  <si>
    <t>CR 11 87 51 P7 ED PORVENIR</t>
  </si>
  <si>
    <t>Carrera 7 No 
 71 – 52 Piso 19 Torre B</t>
  </si>
  <si>
    <t>AUT NORTE 118 68</t>
  </si>
  <si>
    <t>CR 68 A 24 B 10 TO 1 P 7</t>
  </si>
  <si>
    <t>CR 6 22 90</t>
  </si>
  <si>
    <t>CR 45 A NO 103 B 33</t>
  </si>
  <si>
    <t>CL 70 BIS NO 
 4 41</t>
  </si>
  <si>
    <t>URB MIRAFLORES AV 28 DE JULIO 151</t>
  </si>
  <si>
    <t>AV 
 JAVIER PRADO ESTE 444 DPTO 1601</t>
  </si>
  <si>
    <t>Av 
 Las Orquídeas No 585 
 oficina 1102 Edificio Fibra</t>
  </si>
  <si>
    <t>AV 
 LAS ORQUIDEAS NRO 
 585 DPTO 
 1102 (EDIFÍCIO FIBRA PISO 1</t>
  </si>
  <si>
    <t>SANTIAGO DE SURCO URB 
 CLUB EL GOLF LOS INCAS AV 
 CIRCUNVAL</t>
  </si>
  <si>
    <t>SAN ISIDRO URB 
 JARDIN CAL 
 LAS ORQUIDEAS 585</t>
  </si>
  <si>
    <t>Lizardo García E10 
80 
 Quito</t>
  </si>
  <si>
    <t>Rio Negro 1320 
 Montevideo</t>
  </si>
  <si>
    <t>OFICINA CENTRAL ATIMASA GUAYAQUIL 
 AV 
 DE LAS AMERICAS NO:</t>
  </si>
  <si>
    <t>KM 16 
5 VIA A DAULE</t>
  </si>
  <si>
    <t>CARR VIA MAMONAL KM 8</t>
  </si>
  <si>
    <t>CRR TRONCAL 71 B 105</t>
  </si>
  <si>
    <t>CL LARGA 10B 70 BRR GETSEMANI</t>
  </si>
  <si>
    <t>BRR ESPAÑA CR 44 D 
 30 A 
 91</t>
  </si>
  <si>
    <t>AV KEVIN ANGEL 70 70</t>
  </si>
  <si>
    <t>CR 15 14C 33</t>
  </si>
  <si>
    <t>PAR INDUSTRIAL Y COMERCIAL DEL CAUCA ET III LT 7 LT 8</t>
  </si>
  <si>
    <t>CL 72 10 07 OF 503</t>
  </si>
  <si>
    <t>KR 49 39 SUR 100 AUTOP SUR</t>
  </si>
  <si>
    <t>CRA 1 # 22 
58 ED 
 BAHIA CENTRO</t>
  </si>
  <si>
    <t>KM 7 VDA KERMAN</t>
  </si>
  <si>
    <t>KM 35 
VIA CALI POPAYAN</t>
  </si>
  <si>
    <t>CL 70 NORTE 2 A 130</t>
  </si>
  <si>
    <t>CALLE 18 No 
122 
 135</t>
  </si>
  <si>
    <t>CR 33 A 16 04</t>
  </si>
  <si>
    <t>CL 113 7 80 P 17</t>
  </si>
  <si>
    <t>19300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</si>
</sst>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1623"/>
  <sheetViews>
    <sheetView tabSelected="1" workbookViewId="0">
      <selection activeCell="G6" sqref="G6"/>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830001637</v>
      </c>
      <c r="D2" s="25"/>
      <c r="E2" s="26"/>
      <c r="F2" s="15"/>
      <c r="G2" s="2" t="s">
        <v>1</v>
      </c>
      <c r="H2" s="3" t="s">
        <v>2</v>
      </c>
    </row>
    <row r="3" spans="1:8" x14ac:dyDescent="0.25">
      <c r="A3" s="23" t="s">
        <v>3</v>
      </c>
      <c r="B3" s="23"/>
      <c r="C3" s="20" t="s">
        <v>2251</v>
      </c>
      <c r="D3" s="20"/>
      <c r="E3" s="24"/>
      <c r="F3" s="15"/>
      <c r="G3" s="1"/>
      <c r="H3" s="1"/>
    </row>
    <row r="4" spans="1:8" x14ac:dyDescent="0.25">
      <c r="A4" s="22" t="s">
        <v>4</v>
      </c>
      <c r="B4" s="22"/>
      <c r="C4" s="25">
        <v>2025</v>
      </c>
      <c r="D4" s="25"/>
      <c r="E4" s="26"/>
      <c r="F4" s="15"/>
      <c r="G4" s="1"/>
      <c r="H4" s="1"/>
    </row>
    <row r="5" spans="1:8" x14ac:dyDescent="0.25">
      <c r="A5" s="19" t="s">
        <v>5</v>
      </c>
      <c r="B5" s="19"/>
      <c r="C5" s="27">
        <v>46174</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860056070</v>
      </c>
      <c r="B7" s="6" t="s">
        <v>2252</v>
      </c>
      <c r="C7" s="6">
        <v>3152973</v>
      </c>
      <c r="D7" s="7" t="s">
        <v>2665</v>
      </c>
      <c r="E7" s="6" t="s">
        <v>3001</v>
      </c>
      <c r="F7" s="16" t="s">
        <v>2149</v>
      </c>
      <c r="G7" s="6">
        <v>3463</v>
      </c>
      <c r="H7" s="6">
        <v>4741</v>
      </c>
    </row>
    <row r="8" spans="1:8" x14ac:dyDescent="0.25">
      <c r="A8" s="6">
        <v>899999082</v>
      </c>
      <c r="B8" s="6" t="s">
        <v>2253</v>
      </c>
      <c r="C8" s="6">
        <v>601326800</v>
      </c>
      <c r="D8" s="6" t="s">
        <v>2666</v>
      </c>
      <c r="E8" s="6" t="s">
        <v>3002</v>
      </c>
      <c r="F8" s="16" t="s">
        <v>2149</v>
      </c>
      <c r="G8" s="6">
        <v>1926988</v>
      </c>
      <c r="H8" s="6">
        <v>6202</v>
      </c>
    </row>
    <row r="9" spans="1:8" x14ac:dyDescent="0.25">
      <c r="A9" s="6">
        <v>900134459</v>
      </c>
      <c r="B9" s="6" t="s">
        <v>2254</v>
      </c>
      <c r="C9" s="6">
        <v>3138400</v>
      </c>
      <c r="D9" s="6" t="s">
        <v>2667</v>
      </c>
      <c r="E9" s="6" t="s">
        <v>3003</v>
      </c>
      <c r="F9" s="16" t="s">
        <v>2149</v>
      </c>
      <c r="G9" s="6">
        <v>6642333</v>
      </c>
      <c r="H9" s="6">
        <v>6202</v>
      </c>
    </row>
    <row r="10" spans="1:8" x14ac:dyDescent="0.25">
      <c r="A10" s="6">
        <v>800149695</v>
      </c>
      <c r="B10" s="6" t="s">
        <v>2255</v>
      </c>
      <c r="C10" s="6">
        <v>6014924860</v>
      </c>
      <c r="D10" s="6" t="s">
        <v>2668</v>
      </c>
      <c r="E10" s="6" t="s">
        <v>3004</v>
      </c>
      <c r="F10" s="16" t="s">
        <v>2149</v>
      </c>
      <c r="G10" s="6">
        <v>301361</v>
      </c>
      <c r="H10" s="6">
        <v>6209</v>
      </c>
    </row>
    <row r="11" spans="1:8" x14ac:dyDescent="0.25">
      <c r="A11" s="6">
        <v>890107487</v>
      </c>
      <c r="B11" s="6" t="s">
        <v>2256</v>
      </c>
      <c r="C11" s="6">
        <v>6053710100</v>
      </c>
      <c r="D11" s="6" t="s">
        <v>2669</v>
      </c>
      <c r="E11" s="6" t="s">
        <v>3005</v>
      </c>
      <c r="F11" s="16" t="s">
        <v>2149</v>
      </c>
      <c r="G11" s="6">
        <v>340163</v>
      </c>
      <c r="H11" s="6">
        <v>6209</v>
      </c>
    </row>
    <row r="12" spans="1:8" x14ac:dyDescent="0.25">
      <c r="A12" s="6">
        <v>860005050</v>
      </c>
      <c r="B12" s="6" t="s">
        <v>2257</v>
      </c>
      <c r="C12" s="6">
        <v>7825000</v>
      </c>
      <c r="D12" s="6" t="s">
        <v>2670</v>
      </c>
      <c r="E12" s="6" t="s">
        <v>3006</v>
      </c>
      <c r="F12" s="16" t="s">
        <v>352</v>
      </c>
      <c r="G12" s="6">
        <v>2775145</v>
      </c>
      <c r="H12" s="6">
        <v>4741</v>
      </c>
    </row>
    <row r="13" spans="1:8" x14ac:dyDescent="0.25">
      <c r="A13" s="6">
        <v>860056070</v>
      </c>
      <c r="B13" s="6" t="s">
        <v>2252</v>
      </c>
      <c r="C13" s="6">
        <v>3152973</v>
      </c>
      <c r="D13" s="6" t="s">
        <v>2665</v>
      </c>
      <c r="E13" s="6" t="s">
        <v>3001</v>
      </c>
      <c r="F13" s="16" t="s">
        <v>352</v>
      </c>
      <c r="G13" s="6">
        <v>103307</v>
      </c>
      <c r="H13" s="6">
        <v>4741</v>
      </c>
    </row>
    <row r="14" spans="1:8" x14ac:dyDescent="0.25">
      <c r="A14" s="6">
        <v>890900161</v>
      </c>
      <c r="B14" s="6" t="s">
        <v>2258</v>
      </c>
      <c r="C14" s="6">
        <v>3609500</v>
      </c>
      <c r="D14" s="6" t="s">
        <v>2671</v>
      </c>
      <c r="E14" s="6" t="s">
        <v>3007</v>
      </c>
      <c r="F14" s="16" t="s">
        <v>352</v>
      </c>
      <c r="G14" s="6">
        <v>131858442</v>
      </c>
      <c r="H14" s="6">
        <v>4741</v>
      </c>
    </row>
    <row r="15" spans="1:8" x14ac:dyDescent="0.25">
      <c r="A15" s="6">
        <v>860056070</v>
      </c>
      <c r="B15" s="6" t="s">
        <v>2252</v>
      </c>
      <c r="C15" s="6">
        <v>3152973</v>
      </c>
      <c r="D15" s="6" t="s">
        <v>2665</v>
      </c>
      <c r="E15" s="6" t="s">
        <v>3001</v>
      </c>
      <c r="F15" s="16" t="s">
        <v>314</v>
      </c>
      <c r="G15" s="6">
        <v>23085</v>
      </c>
      <c r="H15" s="6">
        <v>4741</v>
      </c>
    </row>
    <row r="16" spans="1:8" x14ac:dyDescent="0.25">
      <c r="A16" s="6">
        <v>860056070</v>
      </c>
      <c r="B16" s="6" t="s">
        <v>2252</v>
      </c>
      <c r="C16" s="6">
        <v>3152973</v>
      </c>
      <c r="D16" s="6" t="s">
        <v>2665</v>
      </c>
      <c r="E16" s="6" t="s">
        <v>3001</v>
      </c>
      <c r="F16" s="16" t="s">
        <v>338</v>
      </c>
      <c r="G16" s="6">
        <v>9811</v>
      </c>
      <c r="H16" s="6">
        <v>4741</v>
      </c>
    </row>
    <row r="17" spans="1:8" x14ac:dyDescent="0.25">
      <c r="A17" s="6">
        <v>860056070</v>
      </c>
      <c r="B17" s="6" t="s">
        <v>2252</v>
      </c>
      <c r="C17" s="6">
        <v>3152973</v>
      </c>
      <c r="D17" s="6" t="s">
        <v>2665</v>
      </c>
      <c r="E17" s="6" t="s">
        <v>3001</v>
      </c>
      <c r="F17" s="16" t="s">
        <v>108</v>
      </c>
      <c r="G17" s="6">
        <v>13274</v>
      </c>
      <c r="H17" s="6">
        <v>4741</v>
      </c>
    </row>
    <row r="18" spans="1:8" x14ac:dyDescent="0.25">
      <c r="A18" s="6">
        <v>860056070</v>
      </c>
      <c r="B18" s="6" t="s">
        <v>2252</v>
      </c>
      <c r="C18" s="6">
        <v>3152973</v>
      </c>
      <c r="D18" s="6" t="s">
        <v>2665</v>
      </c>
      <c r="E18" s="6" t="s">
        <v>3001</v>
      </c>
      <c r="F18" s="16" t="s">
        <v>342</v>
      </c>
      <c r="G18" s="6">
        <v>13274</v>
      </c>
      <c r="H18" s="6">
        <v>4741</v>
      </c>
    </row>
    <row r="19" spans="1:8" x14ac:dyDescent="0.25">
      <c r="A19" s="6">
        <v>860056070</v>
      </c>
      <c r="B19" s="6" t="s">
        <v>2252</v>
      </c>
      <c r="C19" s="6">
        <v>3152973</v>
      </c>
      <c r="D19" s="6" t="s">
        <v>2665</v>
      </c>
      <c r="E19" s="6" t="s">
        <v>3001</v>
      </c>
      <c r="F19" s="16" t="s">
        <v>344</v>
      </c>
      <c r="G19" s="6">
        <v>3463</v>
      </c>
      <c r="H19" s="6">
        <v>4741</v>
      </c>
    </row>
    <row r="20" spans="1:8" x14ac:dyDescent="0.25">
      <c r="A20" s="6">
        <v>860056070</v>
      </c>
      <c r="B20" s="6" t="s">
        <v>2252</v>
      </c>
      <c r="C20" s="6">
        <v>3152973</v>
      </c>
      <c r="D20" s="6" t="s">
        <v>2665</v>
      </c>
      <c r="E20" s="6" t="s">
        <v>3001</v>
      </c>
      <c r="F20" s="16" t="s">
        <v>348</v>
      </c>
      <c r="G20" s="6">
        <v>39822</v>
      </c>
      <c r="H20" s="6">
        <v>4741</v>
      </c>
    </row>
    <row r="21" spans="1:8" ht="15.75" customHeight="1" x14ac:dyDescent="0.25">
      <c r="A21" s="6">
        <v>860056070</v>
      </c>
      <c r="B21" s="6" t="s">
        <v>2252</v>
      </c>
      <c r="C21" s="6">
        <v>3152973</v>
      </c>
      <c r="D21" s="6" t="s">
        <v>2665</v>
      </c>
      <c r="E21" s="6" t="s">
        <v>3001</v>
      </c>
      <c r="F21" s="16" t="s">
        <v>238</v>
      </c>
      <c r="G21" s="6">
        <v>9811</v>
      </c>
      <c r="H21" s="6">
        <v>4741</v>
      </c>
    </row>
    <row r="22" spans="1:8" ht="15.75" customHeight="1" x14ac:dyDescent="0.25">
      <c r="A22" s="6">
        <v>860056070</v>
      </c>
      <c r="B22" s="6" t="s">
        <v>2252</v>
      </c>
      <c r="C22" s="6">
        <v>3152973</v>
      </c>
      <c r="D22" s="6" t="s">
        <v>2665</v>
      </c>
      <c r="E22" s="6" t="s">
        <v>3001</v>
      </c>
      <c r="F22" s="16" t="s">
        <v>326</v>
      </c>
      <c r="G22" s="6">
        <v>3463</v>
      </c>
      <c r="H22" s="6">
        <v>4741</v>
      </c>
    </row>
    <row r="23" spans="1:8" ht="15.75" customHeight="1" x14ac:dyDescent="0.25">
      <c r="A23" s="6">
        <v>860056070</v>
      </c>
      <c r="B23" s="6" t="s">
        <v>2252</v>
      </c>
      <c r="C23" s="6">
        <v>3152973</v>
      </c>
      <c r="D23" s="6" t="s">
        <v>2665</v>
      </c>
      <c r="E23" s="6" t="s">
        <v>3001</v>
      </c>
      <c r="F23" s="16" t="s">
        <v>250</v>
      </c>
      <c r="G23" s="6">
        <v>13274</v>
      </c>
      <c r="H23" s="6">
        <v>4741</v>
      </c>
    </row>
    <row r="24" spans="1:8" ht="15.75" customHeight="1" x14ac:dyDescent="0.25">
      <c r="A24" s="6">
        <v>860056070</v>
      </c>
      <c r="B24" s="6" t="s">
        <v>2252</v>
      </c>
      <c r="C24" s="6">
        <v>3152973</v>
      </c>
      <c r="D24" s="6" t="s">
        <v>2665</v>
      </c>
      <c r="E24" s="6" t="s">
        <v>3001</v>
      </c>
      <c r="F24" s="16" t="s">
        <v>332</v>
      </c>
      <c r="G24" s="6">
        <v>16737</v>
      </c>
      <c r="H24" s="6">
        <v>4741</v>
      </c>
    </row>
    <row r="25" spans="1:8" ht="15.75" customHeight="1" x14ac:dyDescent="0.25">
      <c r="A25" s="6">
        <v>860010973</v>
      </c>
      <c r="B25" s="6" t="s">
        <v>2259</v>
      </c>
      <c r="C25" s="6">
        <v>3136700</v>
      </c>
      <c r="D25" s="6" t="s">
        <v>2672</v>
      </c>
      <c r="E25" s="6" t="s">
        <v>3008</v>
      </c>
      <c r="F25" s="16" t="s">
        <v>374</v>
      </c>
      <c r="G25" s="6">
        <v>24110036</v>
      </c>
      <c r="H25" s="6">
        <v>4741</v>
      </c>
    </row>
    <row r="26" spans="1:8" ht="15.75" customHeight="1" x14ac:dyDescent="0.25">
      <c r="A26" s="6">
        <v>860056070</v>
      </c>
      <c r="B26" s="6" t="s">
        <v>2252</v>
      </c>
      <c r="C26" s="6">
        <v>3152973</v>
      </c>
      <c r="D26" s="6" t="s">
        <v>2665</v>
      </c>
      <c r="E26" s="6" t="s">
        <v>3001</v>
      </c>
      <c r="F26" s="16" t="s">
        <v>374</v>
      </c>
      <c r="G26" s="6">
        <v>796445</v>
      </c>
      <c r="H26" s="6">
        <v>4741</v>
      </c>
    </row>
    <row r="27" spans="1:8" ht="15.75" customHeight="1" x14ac:dyDescent="0.25">
      <c r="A27" s="6">
        <v>890104633</v>
      </c>
      <c r="B27" s="6" t="s">
        <v>2260</v>
      </c>
      <c r="C27" s="6">
        <v>3441265</v>
      </c>
      <c r="D27" s="6" t="s">
        <v>2673</v>
      </c>
      <c r="E27" s="6" t="s">
        <v>3009</v>
      </c>
      <c r="F27" s="16" t="s">
        <v>374</v>
      </c>
      <c r="G27" s="6">
        <v>1532663633</v>
      </c>
      <c r="H27" s="6">
        <v>4741</v>
      </c>
    </row>
    <row r="28" spans="1:8" ht="15.75" customHeight="1" x14ac:dyDescent="0.25">
      <c r="A28" s="6">
        <v>890305881</v>
      </c>
      <c r="B28" s="6" t="s">
        <v>2261</v>
      </c>
      <c r="C28" s="6">
        <v>5723188000</v>
      </c>
      <c r="D28" s="6" t="s">
        <v>2674</v>
      </c>
      <c r="E28" s="6" t="s">
        <v>3010</v>
      </c>
      <c r="F28" s="16" t="s">
        <v>374</v>
      </c>
      <c r="G28" s="6">
        <v>100937340</v>
      </c>
      <c r="H28" s="6">
        <v>4741</v>
      </c>
    </row>
    <row r="29" spans="1:8" ht="15.75" customHeight="1" x14ac:dyDescent="0.25">
      <c r="A29" s="6">
        <v>900047822</v>
      </c>
      <c r="B29" s="6" t="s">
        <v>2262</v>
      </c>
      <c r="C29" s="6">
        <v>6014891543</v>
      </c>
      <c r="D29" s="6" t="s">
        <v>2675</v>
      </c>
      <c r="E29" s="6" t="s">
        <v>3011</v>
      </c>
      <c r="F29" s="16" t="s">
        <v>374</v>
      </c>
      <c r="G29" s="6">
        <v>690792</v>
      </c>
      <c r="H29" s="6">
        <v>4741</v>
      </c>
    </row>
    <row r="30" spans="1:8" ht="15.75" customHeight="1" x14ac:dyDescent="0.25">
      <c r="A30" s="6">
        <v>900325248</v>
      </c>
      <c r="B30" s="6" t="s">
        <v>2263</v>
      </c>
      <c r="C30" s="6">
        <v>6044446752</v>
      </c>
      <c r="D30" s="6" t="s">
        <v>2676</v>
      </c>
      <c r="E30" s="6" t="s">
        <v>3012</v>
      </c>
      <c r="F30" s="16" t="s">
        <v>374</v>
      </c>
      <c r="G30" s="6">
        <v>34023910</v>
      </c>
      <c r="H30" s="6">
        <v>4741</v>
      </c>
    </row>
    <row r="31" spans="1:8" ht="15.75" customHeight="1" x14ac:dyDescent="0.25">
      <c r="A31" s="6">
        <v>900408537</v>
      </c>
      <c r="B31" s="6" t="s">
        <v>2264</v>
      </c>
      <c r="C31" s="6">
        <v>6516420</v>
      </c>
      <c r="D31" s="6" t="s">
        <v>2677</v>
      </c>
      <c r="E31" s="6" t="s">
        <v>3013</v>
      </c>
      <c r="F31" s="16" t="s">
        <v>374</v>
      </c>
      <c r="G31" s="6">
        <v>25926603</v>
      </c>
      <c r="H31" s="6">
        <v>4741</v>
      </c>
    </row>
    <row r="32" spans="1:8" ht="15.75" customHeight="1" x14ac:dyDescent="0.25">
      <c r="A32" s="6">
        <v>860056070</v>
      </c>
      <c r="B32" s="6" t="s">
        <v>2252</v>
      </c>
      <c r="C32" s="6">
        <v>3152973</v>
      </c>
      <c r="D32" s="6" t="s">
        <v>2665</v>
      </c>
      <c r="E32" s="6" t="s">
        <v>3001</v>
      </c>
      <c r="F32" s="16" t="s">
        <v>398</v>
      </c>
      <c r="G32" s="6">
        <v>9811</v>
      </c>
      <c r="H32" s="6">
        <v>4741</v>
      </c>
    </row>
    <row r="33" spans="1:8" ht="15.75" customHeight="1" x14ac:dyDescent="0.25">
      <c r="A33" s="6">
        <v>860056070</v>
      </c>
      <c r="B33" s="6" t="s">
        <v>2252</v>
      </c>
      <c r="C33" s="6">
        <v>3152973</v>
      </c>
      <c r="D33" s="6" t="s">
        <v>2665</v>
      </c>
      <c r="E33" s="6" t="s">
        <v>3001</v>
      </c>
      <c r="F33" s="16" t="s">
        <v>376</v>
      </c>
      <c r="G33" s="6">
        <v>20200</v>
      </c>
      <c r="H33" s="6">
        <v>4741</v>
      </c>
    </row>
    <row r="34" spans="1:8" ht="15.75" customHeight="1" x14ac:dyDescent="0.25">
      <c r="A34" s="6">
        <v>860056070</v>
      </c>
      <c r="B34" s="6" t="s">
        <v>2252</v>
      </c>
      <c r="C34" s="6">
        <v>3152973</v>
      </c>
      <c r="D34" s="6" t="s">
        <v>2665</v>
      </c>
      <c r="E34" s="6" t="s">
        <v>3001</v>
      </c>
      <c r="F34" s="16" t="s">
        <v>378</v>
      </c>
      <c r="G34" s="6">
        <v>83107</v>
      </c>
      <c r="H34" s="6">
        <v>4741</v>
      </c>
    </row>
    <row r="35" spans="1:8" ht="15.75" customHeight="1" x14ac:dyDescent="0.25">
      <c r="A35" s="6">
        <v>860056070</v>
      </c>
      <c r="B35" s="6" t="s">
        <v>2252</v>
      </c>
      <c r="C35" s="6">
        <v>3152973</v>
      </c>
      <c r="D35" s="6" t="s">
        <v>2665</v>
      </c>
      <c r="E35" s="6" t="s">
        <v>3001</v>
      </c>
      <c r="F35" s="16" t="s">
        <v>400</v>
      </c>
      <c r="G35" s="6">
        <v>16737</v>
      </c>
      <c r="H35" s="6">
        <v>4741</v>
      </c>
    </row>
    <row r="36" spans="1:8" ht="15.75" customHeight="1" x14ac:dyDescent="0.25">
      <c r="A36" s="6">
        <v>860056070</v>
      </c>
      <c r="B36" s="6" t="s">
        <v>2252</v>
      </c>
      <c r="C36" s="6">
        <v>3152973</v>
      </c>
      <c r="D36" s="6" t="s">
        <v>2665</v>
      </c>
      <c r="E36" s="6" t="s">
        <v>3001</v>
      </c>
      <c r="F36" s="16" t="s">
        <v>380</v>
      </c>
      <c r="G36" s="6">
        <v>43285</v>
      </c>
      <c r="H36" s="6">
        <v>4741</v>
      </c>
    </row>
    <row r="37" spans="1:8" ht="15.75" customHeight="1" x14ac:dyDescent="0.25">
      <c r="A37" s="6">
        <v>860056070</v>
      </c>
      <c r="B37" s="6" t="s">
        <v>2252</v>
      </c>
      <c r="C37" s="6">
        <v>3152973</v>
      </c>
      <c r="D37" s="6" t="s">
        <v>2665</v>
      </c>
      <c r="E37" s="6" t="s">
        <v>3001</v>
      </c>
      <c r="F37" s="16" t="s">
        <v>406</v>
      </c>
      <c r="G37" s="6">
        <v>9811</v>
      </c>
      <c r="H37" s="6">
        <v>4741</v>
      </c>
    </row>
    <row r="38" spans="1:8" ht="15.75" customHeight="1" x14ac:dyDescent="0.25">
      <c r="A38" s="6">
        <v>860010973</v>
      </c>
      <c r="B38" s="6" t="s">
        <v>2259</v>
      </c>
      <c r="C38" s="6">
        <v>3136700</v>
      </c>
      <c r="D38" s="6" t="s">
        <v>2672</v>
      </c>
      <c r="E38" s="6" t="s">
        <v>3008</v>
      </c>
      <c r="F38" s="16" t="s">
        <v>408</v>
      </c>
      <c r="G38" s="6">
        <v>535779</v>
      </c>
      <c r="H38" s="6">
        <v>4741</v>
      </c>
    </row>
    <row r="39" spans="1:8" ht="15.75" customHeight="1" x14ac:dyDescent="0.25">
      <c r="A39" s="6">
        <v>860056070</v>
      </c>
      <c r="B39" s="6" t="s">
        <v>2252</v>
      </c>
      <c r="C39" s="6">
        <v>3152973</v>
      </c>
      <c r="D39" s="6" t="s">
        <v>2665</v>
      </c>
      <c r="E39" s="6" t="s">
        <v>3001</v>
      </c>
      <c r="F39" s="16" t="s">
        <v>408</v>
      </c>
      <c r="G39" s="6">
        <v>30011</v>
      </c>
      <c r="H39" s="6">
        <v>4741</v>
      </c>
    </row>
    <row r="40" spans="1:8" ht="15.75" customHeight="1" x14ac:dyDescent="0.25">
      <c r="A40" s="6">
        <v>890305881</v>
      </c>
      <c r="B40" s="6" t="s">
        <v>2261</v>
      </c>
      <c r="C40" s="6">
        <v>5723188000</v>
      </c>
      <c r="D40" s="6" t="s">
        <v>2674</v>
      </c>
      <c r="E40" s="6" t="s">
        <v>3010</v>
      </c>
      <c r="F40" s="16" t="s">
        <v>408</v>
      </c>
      <c r="G40" s="6">
        <v>2243052</v>
      </c>
      <c r="H40" s="6">
        <v>4741</v>
      </c>
    </row>
    <row r="41" spans="1:8" ht="15.75" customHeight="1" x14ac:dyDescent="0.25">
      <c r="A41" s="6">
        <v>860056070</v>
      </c>
      <c r="B41" s="6" t="s">
        <v>2252</v>
      </c>
      <c r="C41" s="6">
        <v>3152973</v>
      </c>
      <c r="D41" s="6" t="s">
        <v>2665</v>
      </c>
      <c r="E41" s="6" t="s">
        <v>3001</v>
      </c>
      <c r="F41" s="16" t="s">
        <v>409</v>
      </c>
      <c r="G41" s="6">
        <v>13274</v>
      </c>
      <c r="H41" s="6">
        <v>4741</v>
      </c>
    </row>
    <row r="42" spans="1:8" ht="15.75" customHeight="1" x14ac:dyDescent="0.25">
      <c r="A42" s="6">
        <v>860010973</v>
      </c>
      <c r="B42" s="6" t="s">
        <v>2259</v>
      </c>
      <c r="C42" s="6">
        <v>3136700</v>
      </c>
      <c r="D42" s="6" t="s">
        <v>2672</v>
      </c>
      <c r="E42" s="6" t="s">
        <v>3008</v>
      </c>
      <c r="F42" s="16" t="s">
        <v>382</v>
      </c>
      <c r="G42" s="6">
        <v>2143114</v>
      </c>
      <c r="H42" s="6">
        <v>4741</v>
      </c>
    </row>
    <row r="43" spans="1:8" ht="15.75" customHeight="1" x14ac:dyDescent="0.25">
      <c r="A43" s="6">
        <v>860056070</v>
      </c>
      <c r="B43" s="6" t="s">
        <v>2252</v>
      </c>
      <c r="C43" s="6">
        <v>3152973</v>
      </c>
      <c r="D43" s="6" t="s">
        <v>2665</v>
      </c>
      <c r="E43" s="6" t="s">
        <v>3001</v>
      </c>
      <c r="F43" s="16" t="s">
        <v>382</v>
      </c>
      <c r="G43" s="6">
        <v>193340</v>
      </c>
      <c r="H43" s="6">
        <v>4741</v>
      </c>
    </row>
    <row r="44" spans="1:8" ht="15" customHeight="1" x14ac:dyDescent="0.25">
      <c r="A44">
        <v>890305881</v>
      </c>
      <c r="B44" t="s">
        <v>2261</v>
      </c>
      <c r="C44">
        <v>5723188000</v>
      </c>
      <c r="D44" t="s">
        <v>2674</v>
      </c>
      <c r="E44" t="s">
        <v>3010</v>
      </c>
      <c r="F44" s="17" t="s">
        <v>382</v>
      </c>
      <c r="G44">
        <v>8972208</v>
      </c>
      <c r="H44">
        <v>4741</v>
      </c>
    </row>
    <row r="45" spans="1:8" ht="15" customHeight="1" x14ac:dyDescent="0.25">
      <c r="A45">
        <v>800007813</v>
      </c>
      <c r="B45" t="s">
        <v>2265</v>
      </c>
      <c r="C45">
        <v>3485500</v>
      </c>
      <c r="D45" t="s">
        <v>2678</v>
      </c>
      <c r="E45" t="s">
        <v>3014</v>
      </c>
      <c r="F45" s="17" t="s">
        <v>419</v>
      </c>
      <c r="G45">
        <v>175040642</v>
      </c>
      <c r="H45">
        <v>4741</v>
      </c>
    </row>
    <row r="46" spans="1:8" ht="15" customHeight="1" x14ac:dyDescent="0.25">
      <c r="A46">
        <v>800059470</v>
      </c>
      <c r="B46" t="s">
        <v>2266</v>
      </c>
      <c r="C46">
        <v>6688700</v>
      </c>
      <c r="D46" t="s">
        <v>2679</v>
      </c>
      <c r="E46" t="s">
        <v>3015</v>
      </c>
      <c r="F46" s="17" t="s">
        <v>419</v>
      </c>
      <c r="G46">
        <v>289955782</v>
      </c>
      <c r="H46">
        <v>4741</v>
      </c>
    </row>
    <row r="47" spans="1:8" ht="15" customHeight="1" x14ac:dyDescent="0.25">
      <c r="A47">
        <v>800143512</v>
      </c>
      <c r="B47" t="s">
        <v>2267</v>
      </c>
      <c r="C47">
        <v>6076851520</v>
      </c>
      <c r="D47" t="s">
        <v>2680</v>
      </c>
      <c r="E47" t="s">
        <v>3016</v>
      </c>
      <c r="F47" s="17" t="s">
        <v>419</v>
      </c>
      <c r="G47">
        <v>3331833</v>
      </c>
      <c r="H47">
        <v>4741</v>
      </c>
    </row>
    <row r="48" spans="1:8" ht="15" customHeight="1" x14ac:dyDescent="0.25">
      <c r="A48">
        <v>800149384</v>
      </c>
      <c r="B48" t="s">
        <v>2268</v>
      </c>
      <c r="C48">
        <v>6252111</v>
      </c>
      <c r="D48" t="s">
        <v>2681</v>
      </c>
      <c r="E48" t="s">
        <v>3017</v>
      </c>
      <c r="F48" s="17" t="s">
        <v>419</v>
      </c>
      <c r="G48">
        <v>390407607</v>
      </c>
      <c r="H48">
        <v>4741</v>
      </c>
    </row>
    <row r="49" spans="1:8" ht="15" customHeight="1" x14ac:dyDescent="0.25">
      <c r="A49">
        <v>800185781</v>
      </c>
      <c r="B49" t="s">
        <v>2269</v>
      </c>
      <c r="C49">
        <v>6014198989</v>
      </c>
      <c r="D49" t="s">
        <v>2682</v>
      </c>
      <c r="E49" t="s">
        <v>3018</v>
      </c>
      <c r="F49" s="17" t="s">
        <v>419</v>
      </c>
      <c r="G49">
        <v>82663200</v>
      </c>
      <c r="H49">
        <v>4741</v>
      </c>
    </row>
    <row r="50" spans="1:8" ht="15" customHeight="1" x14ac:dyDescent="0.25">
      <c r="A50">
        <v>800206842</v>
      </c>
      <c r="B50" t="s">
        <v>2270</v>
      </c>
      <c r="C50">
        <v>6017321600</v>
      </c>
      <c r="D50" t="s">
        <v>2683</v>
      </c>
      <c r="E50" t="s">
        <v>3019</v>
      </c>
      <c r="F50" s="17" t="s">
        <v>419</v>
      </c>
      <c r="G50">
        <v>19214511</v>
      </c>
      <c r="H50">
        <v>4741</v>
      </c>
    </row>
    <row r="51" spans="1:8" ht="15" customHeight="1" x14ac:dyDescent="0.25">
      <c r="A51">
        <v>800225340</v>
      </c>
      <c r="B51" t="s">
        <v>2271</v>
      </c>
      <c r="C51">
        <v>6500000</v>
      </c>
      <c r="D51" t="s">
        <v>2684</v>
      </c>
      <c r="E51" t="s">
        <v>3020</v>
      </c>
      <c r="F51" s="17" t="s">
        <v>419</v>
      </c>
      <c r="G51">
        <v>281041467</v>
      </c>
      <c r="H51">
        <v>4741</v>
      </c>
    </row>
    <row r="52" spans="1:8" ht="15" customHeight="1" x14ac:dyDescent="0.25">
      <c r="A52">
        <v>800235053</v>
      </c>
      <c r="B52" t="s">
        <v>2272</v>
      </c>
      <c r="C52">
        <v>6017940389</v>
      </c>
      <c r="D52" t="s">
        <v>2685</v>
      </c>
      <c r="E52" t="s">
        <v>3021</v>
      </c>
      <c r="F52" s="17" t="s">
        <v>419</v>
      </c>
      <c r="G52">
        <v>8472068</v>
      </c>
      <c r="H52">
        <v>4741</v>
      </c>
    </row>
    <row r="53" spans="1:8" ht="15" customHeight="1" x14ac:dyDescent="0.25">
      <c r="A53">
        <v>800241602</v>
      </c>
      <c r="B53" t="s">
        <v>2273</v>
      </c>
      <c r="C53">
        <v>4480016</v>
      </c>
      <c r="D53" t="s">
        <v>2686</v>
      </c>
      <c r="E53" t="s">
        <v>3022</v>
      </c>
      <c r="F53" s="17" t="s">
        <v>419</v>
      </c>
      <c r="G53">
        <v>61771169</v>
      </c>
      <c r="H53">
        <v>4741</v>
      </c>
    </row>
    <row r="54" spans="1:8" ht="15" customHeight="1" x14ac:dyDescent="0.25">
      <c r="A54">
        <v>800242106</v>
      </c>
      <c r="B54" t="s">
        <v>2274</v>
      </c>
      <c r="C54">
        <v>5716310318</v>
      </c>
      <c r="D54" t="s">
        <v>2687</v>
      </c>
      <c r="E54" t="s">
        <v>3023</v>
      </c>
      <c r="F54" s="17" t="s">
        <v>419</v>
      </c>
      <c r="G54">
        <v>7303892687</v>
      </c>
      <c r="H54">
        <v>4741</v>
      </c>
    </row>
    <row r="55" spans="1:8" ht="15" customHeight="1" x14ac:dyDescent="0.25">
      <c r="A55">
        <v>800244387</v>
      </c>
      <c r="B55" t="s">
        <v>2275</v>
      </c>
      <c r="C55">
        <v>6016538000</v>
      </c>
      <c r="D55" t="s">
        <v>2688</v>
      </c>
      <c r="E55" t="s">
        <v>3024</v>
      </c>
      <c r="F55" s="17" t="s">
        <v>419</v>
      </c>
      <c r="G55">
        <v>120277140</v>
      </c>
      <c r="H55">
        <v>4741</v>
      </c>
    </row>
    <row r="56" spans="1:8" ht="15" customHeight="1" x14ac:dyDescent="0.25">
      <c r="A56">
        <v>800249860</v>
      </c>
      <c r="B56" t="s">
        <v>2276</v>
      </c>
      <c r="C56">
        <v>3210000</v>
      </c>
      <c r="D56" t="s">
        <v>2689</v>
      </c>
      <c r="E56" t="s">
        <v>3025</v>
      </c>
      <c r="F56" s="17" t="s">
        <v>419</v>
      </c>
      <c r="G56">
        <v>49276802</v>
      </c>
      <c r="H56">
        <v>4741</v>
      </c>
    </row>
    <row r="57" spans="1:8" ht="15" customHeight="1" x14ac:dyDescent="0.25">
      <c r="A57">
        <v>805011262</v>
      </c>
      <c r="B57" t="s">
        <v>2277</v>
      </c>
      <c r="C57">
        <v>4447000</v>
      </c>
      <c r="D57" t="s">
        <v>2690</v>
      </c>
      <c r="E57" t="s">
        <v>3026</v>
      </c>
      <c r="F57" s="17" t="s">
        <v>419</v>
      </c>
      <c r="G57">
        <v>264403830</v>
      </c>
      <c r="H57">
        <v>4741</v>
      </c>
    </row>
    <row r="58" spans="1:8" ht="15" customHeight="1" x14ac:dyDescent="0.25">
      <c r="A58">
        <v>817000680</v>
      </c>
      <c r="B58" t="s">
        <v>2278</v>
      </c>
      <c r="C58">
        <v>6028259500</v>
      </c>
      <c r="D58" t="s">
        <v>2691</v>
      </c>
      <c r="E58" t="s">
        <v>3027</v>
      </c>
      <c r="F58" s="17" t="s">
        <v>419</v>
      </c>
      <c r="G58">
        <v>223320678</v>
      </c>
      <c r="H58">
        <v>4741</v>
      </c>
    </row>
    <row r="59" spans="1:8" ht="15" customHeight="1" x14ac:dyDescent="0.25">
      <c r="A59">
        <v>830011337</v>
      </c>
      <c r="B59" t="s">
        <v>2279</v>
      </c>
      <c r="C59">
        <v>8759020</v>
      </c>
      <c r="D59" t="s">
        <v>2692</v>
      </c>
      <c r="E59" t="s">
        <v>3028</v>
      </c>
      <c r="F59" s="17" t="s">
        <v>419</v>
      </c>
      <c r="G59">
        <v>3199446</v>
      </c>
      <c r="H59">
        <v>4741</v>
      </c>
    </row>
    <row r="60" spans="1:8" ht="15" customHeight="1" x14ac:dyDescent="0.25">
      <c r="A60">
        <v>830025281</v>
      </c>
      <c r="B60" t="s">
        <v>2280</v>
      </c>
      <c r="C60">
        <v>6017447979</v>
      </c>
      <c r="D60" t="s">
        <v>2693</v>
      </c>
      <c r="E60" t="s">
        <v>3029</v>
      </c>
      <c r="F60" s="17" t="s">
        <v>419</v>
      </c>
      <c r="G60">
        <v>89380607</v>
      </c>
      <c r="H60">
        <v>4741</v>
      </c>
    </row>
    <row r="61" spans="1:8" ht="15" customHeight="1" x14ac:dyDescent="0.25">
      <c r="A61">
        <v>830039295</v>
      </c>
      <c r="B61" t="s">
        <v>2281</v>
      </c>
      <c r="C61">
        <v>6016601842</v>
      </c>
      <c r="D61" t="s">
        <v>2694</v>
      </c>
      <c r="E61" t="s">
        <v>3030</v>
      </c>
      <c r="F61" s="17" t="s">
        <v>419</v>
      </c>
      <c r="G61">
        <v>7179942</v>
      </c>
      <c r="H61">
        <v>4741</v>
      </c>
    </row>
    <row r="62" spans="1:8" ht="15" customHeight="1" x14ac:dyDescent="0.25">
      <c r="A62">
        <v>830040709</v>
      </c>
      <c r="B62" t="s">
        <v>2282</v>
      </c>
      <c r="C62">
        <v>4234533</v>
      </c>
      <c r="D62" t="s">
        <v>2695</v>
      </c>
      <c r="E62" t="s">
        <v>3031</v>
      </c>
      <c r="F62" s="17" t="s">
        <v>419</v>
      </c>
      <c r="G62">
        <v>553847065</v>
      </c>
      <c r="H62">
        <v>4741</v>
      </c>
    </row>
    <row r="63" spans="1:8" ht="15" customHeight="1" x14ac:dyDescent="0.25">
      <c r="A63">
        <v>830041711</v>
      </c>
      <c r="B63" t="s">
        <v>2283</v>
      </c>
      <c r="C63">
        <v>6019156348</v>
      </c>
      <c r="D63" t="s">
        <v>2696</v>
      </c>
      <c r="E63" t="s">
        <v>3032</v>
      </c>
      <c r="F63" s="17" t="s">
        <v>419</v>
      </c>
      <c r="G63">
        <v>18211311</v>
      </c>
      <c r="H63">
        <v>4741</v>
      </c>
    </row>
    <row r="64" spans="1:8" ht="15" customHeight="1" x14ac:dyDescent="0.25">
      <c r="A64">
        <v>830050346</v>
      </c>
      <c r="B64" t="s">
        <v>2284</v>
      </c>
      <c r="C64">
        <v>6015219000</v>
      </c>
      <c r="D64" t="s">
        <v>2697</v>
      </c>
      <c r="E64" t="s">
        <v>3033</v>
      </c>
      <c r="F64" s="17" t="s">
        <v>419</v>
      </c>
      <c r="G64">
        <v>332892514</v>
      </c>
      <c r="H64">
        <v>4741</v>
      </c>
    </row>
    <row r="65" spans="1:8" ht="15" customHeight="1" x14ac:dyDescent="0.25">
      <c r="A65">
        <v>830067394</v>
      </c>
      <c r="B65" t="s">
        <v>2285</v>
      </c>
      <c r="C65">
        <v>5717053050</v>
      </c>
      <c r="D65" t="s">
        <v>2698</v>
      </c>
      <c r="E65" t="s">
        <v>3034</v>
      </c>
      <c r="F65" s="17" t="s">
        <v>419</v>
      </c>
      <c r="G65">
        <v>28739861</v>
      </c>
      <c r="H65">
        <v>4741</v>
      </c>
    </row>
    <row r="66" spans="1:8" ht="15" customHeight="1" x14ac:dyDescent="0.25">
      <c r="A66">
        <v>830112317</v>
      </c>
      <c r="B66" t="s">
        <v>2286</v>
      </c>
      <c r="C66">
        <v>3269222</v>
      </c>
      <c r="D66" t="s">
        <v>2699</v>
      </c>
      <c r="E66" t="s">
        <v>3035</v>
      </c>
      <c r="F66" s="17" t="s">
        <v>419</v>
      </c>
      <c r="G66">
        <v>26694716</v>
      </c>
      <c r="H66">
        <v>4741</v>
      </c>
    </row>
    <row r="67" spans="1:8" ht="15" customHeight="1" x14ac:dyDescent="0.25">
      <c r="A67">
        <v>830114969</v>
      </c>
      <c r="B67" t="s">
        <v>2287</v>
      </c>
      <c r="C67">
        <v>6017432333</v>
      </c>
      <c r="D67" t="s">
        <v>2700</v>
      </c>
      <c r="E67" t="s">
        <v>3036</v>
      </c>
      <c r="F67" s="17" t="s">
        <v>419</v>
      </c>
      <c r="G67">
        <v>13805076</v>
      </c>
      <c r="H67">
        <v>4741</v>
      </c>
    </row>
    <row r="68" spans="1:8" ht="15" customHeight="1" x14ac:dyDescent="0.25">
      <c r="A68">
        <v>830119227</v>
      </c>
      <c r="B68" t="s">
        <v>2288</v>
      </c>
      <c r="C68">
        <v>5716187482</v>
      </c>
      <c r="D68" t="s">
        <v>2701</v>
      </c>
      <c r="E68" t="s">
        <v>3037</v>
      </c>
      <c r="F68" s="17" t="s">
        <v>419</v>
      </c>
      <c r="G68">
        <v>116258755</v>
      </c>
      <c r="H68">
        <v>4741</v>
      </c>
    </row>
    <row r="69" spans="1:8" ht="15" customHeight="1" x14ac:dyDescent="0.25">
      <c r="A69">
        <v>830138568</v>
      </c>
      <c r="B69" t="s">
        <v>2289</v>
      </c>
      <c r="C69">
        <v>5219000</v>
      </c>
      <c r="D69" t="s">
        <v>2698</v>
      </c>
      <c r="E69" t="s">
        <v>3038</v>
      </c>
      <c r="F69" s="17" t="s">
        <v>419</v>
      </c>
      <c r="G69">
        <v>294425447</v>
      </c>
      <c r="H69">
        <v>4741</v>
      </c>
    </row>
    <row r="70" spans="1:8" ht="15" customHeight="1" x14ac:dyDescent="0.25">
      <c r="A70">
        <v>832010819</v>
      </c>
      <c r="B70" t="s">
        <v>2290</v>
      </c>
      <c r="C70">
        <v>7772590</v>
      </c>
      <c r="D70" t="s">
        <v>2702</v>
      </c>
      <c r="E70" t="s">
        <v>3039</v>
      </c>
      <c r="F70" s="17" t="s">
        <v>419</v>
      </c>
      <c r="G70">
        <v>5757602</v>
      </c>
      <c r="H70">
        <v>4741</v>
      </c>
    </row>
    <row r="71" spans="1:8" ht="15" customHeight="1" x14ac:dyDescent="0.25">
      <c r="A71">
        <v>860002130</v>
      </c>
      <c r="B71" t="s">
        <v>2291</v>
      </c>
      <c r="C71">
        <v>6015219000</v>
      </c>
      <c r="D71" t="s">
        <v>2703</v>
      </c>
      <c r="E71" t="s">
        <v>3033</v>
      </c>
      <c r="F71" s="17" t="s">
        <v>419</v>
      </c>
      <c r="G71">
        <v>119800156</v>
      </c>
      <c r="H71">
        <v>4741</v>
      </c>
    </row>
    <row r="72" spans="1:8" ht="15" customHeight="1" x14ac:dyDescent="0.25">
      <c r="A72">
        <v>860002554</v>
      </c>
      <c r="B72" t="s">
        <v>2292</v>
      </c>
      <c r="C72">
        <v>6283200</v>
      </c>
      <c r="D72" t="s">
        <v>2704</v>
      </c>
      <c r="E72" t="s">
        <v>3040</v>
      </c>
      <c r="F72" s="17" t="s">
        <v>419</v>
      </c>
      <c r="G72">
        <v>893433923</v>
      </c>
      <c r="H72">
        <v>4741</v>
      </c>
    </row>
    <row r="73" spans="1:8" ht="15" customHeight="1" x14ac:dyDescent="0.25">
      <c r="A73">
        <v>860005216</v>
      </c>
      <c r="B73" t="s">
        <v>2293</v>
      </c>
      <c r="C73">
        <v>3430863</v>
      </c>
      <c r="D73" t="s">
        <v>2705</v>
      </c>
      <c r="E73" t="s">
        <v>3041</v>
      </c>
      <c r="F73" s="17" t="s">
        <v>419</v>
      </c>
      <c r="G73">
        <v>147542518</v>
      </c>
      <c r="H73">
        <v>4741</v>
      </c>
    </row>
    <row r="74" spans="1:8" ht="15" customHeight="1" x14ac:dyDescent="0.25">
      <c r="A74">
        <v>860005396</v>
      </c>
      <c r="B74" t="s">
        <v>2294</v>
      </c>
      <c r="C74">
        <v>3102486460</v>
      </c>
      <c r="D74" t="s">
        <v>2706</v>
      </c>
      <c r="E74" t="s">
        <v>3042</v>
      </c>
      <c r="F74" s="17" t="s">
        <v>419</v>
      </c>
      <c r="G74">
        <v>91458814</v>
      </c>
      <c r="H74">
        <v>4741</v>
      </c>
    </row>
    <row r="75" spans="1:8" ht="15" customHeight="1" x14ac:dyDescent="0.25">
      <c r="A75">
        <v>860007538</v>
      </c>
      <c r="B75" t="s">
        <v>2295</v>
      </c>
      <c r="C75">
        <v>3136600</v>
      </c>
      <c r="D75" t="s">
        <v>2698</v>
      </c>
      <c r="E75" t="s">
        <v>3043</v>
      </c>
      <c r="F75" s="17" t="s">
        <v>419</v>
      </c>
      <c r="G75">
        <v>85080246</v>
      </c>
      <c r="H75">
        <v>4741</v>
      </c>
    </row>
    <row r="76" spans="1:8" ht="15" customHeight="1" x14ac:dyDescent="0.25">
      <c r="A76">
        <v>860014923</v>
      </c>
      <c r="B76" t="s">
        <v>2296</v>
      </c>
      <c r="C76">
        <v>3487600</v>
      </c>
      <c r="D76" t="s">
        <v>2707</v>
      </c>
      <c r="E76" t="s">
        <v>3044</v>
      </c>
      <c r="F76" s="17" t="s">
        <v>419</v>
      </c>
      <c r="G76">
        <v>212379674</v>
      </c>
      <c r="H76">
        <v>4741</v>
      </c>
    </row>
    <row r="77" spans="1:8" ht="15" customHeight="1" x14ac:dyDescent="0.25">
      <c r="A77">
        <v>860025338</v>
      </c>
      <c r="B77" t="s">
        <v>2297</v>
      </c>
      <c r="C77">
        <v>6013578080</v>
      </c>
      <c r="D77" t="s">
        <v>2682</v>
      </c>
      <c r="E77" t="s">
        <v>3018</v>
      </c>
      <c r="F77" s="17" t="s">
        <v>419</v>
      </c>
      <c r="G77">
        <v>715531330</v>
      </c>
      <c r="H77">
        <v>4741</v>
      </c>
    </row>
    <row r="78" spans="1:8" ht="15" customHeight="1" x14ac:dyDescent="0.25">
      <c r="A78">
        <v>860029997</v>
      </c>
      <c r="B78" t="s">
        <v>2298</v>
      </c>
      <c r="C78">
        <v>4434660</v>
      </c>
      <c r="D78" t="s">
        <v>2708</v>
      </c>
      <c r="E78" t="s">
        <v>3045</v>
      </c>
      <c r="F78" s="17" t="s">
        <v>419</v>
      </c>
      <c r="G78">
        <v>646587196</v>
      </c>
      <c r="H78">
        <v>4741</v>
      </c>
    </row>
    <row r="79" spans="1:8" ht="15" customHeight="1" x14ac:dyDescent="0.25">
      <c r="A79">
        <v>860035827</v>
      </c>
      <c r="B79" t="s">
        <v>2299</v>
      </c>
      <c r="C79">
        <v>2419600</v>
      </c>
      <c r="D79" t="s">
        <v>2709</v>
      </c>
      <c r="E79" t="s">
        <v>3046</v>
      </c>
      <c r="F79" s="17" t="s">
        <v>419</v>
      </c>
      <c r="G79">
        <v>210002416</v>
      </c>
      <c r="H79">
        <v>4741</v>
      </c>
    </row>
    <row r="80" spans="1:8" ht="15" customHeight="1" x14ac:dyDescent="0.25">
      <c r="A80">
        <v>860037950</v>
      </c>
      <c r="B80" t="s">
        <v>2300</v>
      </c>
      <c r="C80">
        <v>6030303</v>
      </c>
      <c r="D80" t="s">
        <v>2710</v>
      </c>
      <c r="E80" t="s">
        <v>3047</v>
      </c>
      <c r="F80" s="17" t="s">
        <v>419</v>
      </c>
      <c r="G80">
        <v>372388888</v>
      </c>
      <c r="H80">
        <v>4741</v>
      </c>
    </row>
    <row r="81" spans="1:8" ht="15" customHeight="1" x14ac:dyDescent="0.25">
      <c r="A81">
        <v>860056070</v>
      </c>
      <c r="B81" t="s">
        <v>2252</v>
      </c>
      <c r="C81">
        <v>3152973</v>
      </c>
      <c r="D81" t="s">
        <v>2665</v>
      </c>
      <c r="E81" t="s">
        <v>3001</v>
      </c>
      <c r="F81" s="17" t="s">
        <v>419</v>
      </c>
      <c r="G81">
        <v>27080134</v>
      </c>
      <c r="H81">
        <v>4741</v>
      </c>
    </row>
    <row r="82" spans="1:8" ht="15" customHeight="1" x14ac:dyDescent="0.25">
      <c r="A82">
        <v>860072134</v>
      </c>
      <c r="B82" t="s">
        <v>2301</v>
      </c>
      <c r="C82">
        <v>4884000</v>
      </c>
      <c r="D82" t="s">
        <v>2711</v>
      </c>
      <c r="E82" t="s">
        <v>3048</v>
      </c>
      <c r="F82" s="17" t="s">
        <v>419</v>
      </c>
      <c r="G82">
        <v>3506280</v>
      </c>
      <c r="H82">
        <v>4741</v>
      </c>
    </row>
    <row r="83" spans="1:8" ht="15" customHeight="1" x14ac:dyDescent="0.25">
      <c r="A83">
        <v>860508392</v>
      </c>
      <c r="B83" t="s">
        <v>2302</v>
      </c>
      <c r="C83">
        <v>7433636</v>
      </c>
      <c r="D83" t="s">
        <v>2712</v>
      </c>
      <c r="E83" t="s">
        <v>3049</v>
      </c>
      <c r="F83" s="17" t="s">
        <v>419</v>
      </c>
      <c r="G83">
        <v>164118603</v>
      </c>
      <c r="H83">
        <v>4741</v>
      </c>
    </row>
    <row r="84" spans="1:8" ht="15" customHeight="1" x14ac:dyDescent="0.25">
      <c r="A84">
        <v>860509265</v>
      </c>
      <c r="B84" t="s">
        <v>2303</v>
      </c>
      <c r="C84">
        <v>6016468400</v>
      </c>
      <c r="D84" t="s">
        <v>2713</v>
      </c>
      <c r="E84" t="s">
        <v>3050</v>
      </c>
      <c r="F84" s="17" t="s">
        <v>419</v>
      </c>
      <c r="G84">
        <v>4293301</v>
      </c>
      <c r="H84">
        <v>4741</v>
      </c>
    </row>
    <row r="85" spans="1:8" ht="15" customHeight="1" x14ac:dyDescent="0.25">
      <c r="A85">
        <v>890100577</v>
      </c>
      <c r="B85" t="s">
        <v>2304</v>
      </c>
      <c r="C85">
        <v>3534691</v>
      </c>
      <c r="D85" t="s">
        <v>2714</v>
      </c>
      <c r="E85" t="s">
        <v>3051</v>
      </c>
      <c r="F85" s="17" t="s">
        <v>419</v>
      </c>
      <c r="G85">
        <v>580362201</v>
      </c>
      <c r="H85">
        <v>4741</v>
      </c>
    </row>
    <row r="86" spans="1:8" ht="15" customHeight="1" x14ac:dyDescent="0.25">
      <c r="A86">
        <v>890104633</v>
      </c>
      <c r="B86" t="s">
        <v>2260</v>
      </c>
      <c r="C86">
        <v>3441265</v>
      </c>
      <c r="D86" t="s">
        <v>2673</v>
      </c>
      <c r="E86" t="s">
        <v>3009</v>
      </c>
      <c r="F86" s="17" t="s">
        <v>419</v>
      </c>
      <c r="G86">
        <v>236532738</v>
      </c>
      <c r="H86">
        <v>4741</v>
      </c>
    </row>
    <row r="87" spans="1:8" ht="15" customHeight="1" x14ac:dyDescent="0.25">
      <c r="A87">
        <v>890107487</v>
      </c>
      <c r="B87" t="s">
        <v>2256</v>
      </c>
      <c r="C87">
        <v>6053710100</v>
      </c>
      <c r="D87" t="s">
        <v>2669</v>
      </c>
      <c r="E87" t="s">
        <v>3005</v>
      </c>
      <c r="F87" s="17" t="s">
        <v>419</v>
      </c>
      <c r="G87">
        <v>5483905978</v>
      </c>
      <c r="H87">
        <v>4741</v>
      </c>
    </row>
    <row r="88" spans="1:8" ht="15" customHeight="1" x14ac:dyDescent="0.25">
      <c r="A88">
        <v>890300292</v>
      </c>
      <c r="B88" t="s">
        <v>2305</v>
      </c>
      <c r="C88">
        <v>5724447000</v>
      </c>
      <c r="D88" t="s">
        <v>2715</v>
      </c>
      <c r="E88" t="s">
        <v>3052</v>
      </c>
      <c r="F88" s="17" t="s">
        <v>419</v>
      </c>
      <c r="G88">
        <v>80623779</v>
      </c>
      <c r="H88">
        <v>4741</v>
      </c>
    </row>
    <row r="89" spans="1:8" ht="15" customHeight="1" x14ac:dyDescent="0.25">
      <c r="A89">
        <v>890300546</v>
      </c>
      <c r="B89" t="s">
        <v>2306</v>
      </c>
      <c r="C89">
        <v>4186000</v>
      </c>
      <c r="D89" t="s">
        <v>2716</v>
      </c>
      <c r="E89" t="s">
        <v>3053</v>
      </c>
      <c r="F89" s="17" t="s">
        <v>419</v>
      </c>
      <c r="G89">
        <v>130929251</v>
      </c>
      <c r="H89">
        <v>4741</v>
      </c>
    </row>
    <row r="90" spans="1:8" ht="15" customHeight="1" x14ac:dyDescent="0.25">
      <c r="A90">
        <v>890305881</v>
      </c>
      <c r="B90" t="s">
        <v>2261</v>
      </c>
      <c r="C90">
        <v>5723188000</v>
      </c>
      <c r="D90" t="s">
        <v>2674</v>
      </c>
      <c r="E90" t="s">
        <v>3010</v>
      </c>
      <c r="F90" s="17" t="s">
        <v>419</v>
      </c>
      <c r="G90">
        <v>413004797</v>
      </c>
      <c r="H90">
        <v>4741</v>
      </c>
    </row>
    <row r="91" spans="1:8" ht="15" customHeight="1" x14ac:dyDescent="0.25">
      <c r="A91">
        <v>890324177</v>
      </c>
      <c r="B91" t="s">
        <v>2307</v>
      </c>
      <c r="C91">
        <v>3319090</v>
      </c>
      <c r="D91" t="s">
        <v>2710</v>
      </c>
      <c r="E91" t="s">
        <v>3054</v>
      </c>
      <c r="F91" s="17" t="s">
        <v>419</v>
      </c>
      <c r="G91">
        <v>20745398</v>
      </c>
      <c r="H91">
        <v>4741</v>
      </c>
    </row>
    <row r="92" spans="1:8" ht="15" customHeight="1" x14ac:dyDescent="0.25">
      <c r="A92">
        <v>890399010</v>
      </c>
      <c r="B92" t="s">
        <v>2308</v>
      </c>
      <c r="C92">
        <v>3212100</v>
      </c>
      <c r="D92" t="s">
        <v>2698</v>
      </c>
      <c r="E92" t="s">
        <v>3055</v>
      </c>
      <c r="F92" s="17" t="s">
        <v>419</v>
      </c>
      <c r="G92">
        <v>746889000</v>
      </c>
      <c r="H92">
        <v>4741</v>
      </c>
    </row>
    <row r="93" spans="1:8" ht="15" customHeight="1" x14ac:dyDescent="0.25">
      <c r="A93">
        <v>890500726</v>
      </c>
      <c r="B93" t="s">
        <v>2309</v>
      </c>
      <c r="C93">
        <v>6015188989</v>
      </c>
      <c r="D93" t="s">
        <v>2717</v>
      </c>
      <c r="E93" t="s">
        <v>3056</v>
      </c>
      <c r="F93" s="17" t="s">
        <v>419</v>
      </c>
      <c r="G93">
        <v>709759994</v>
      </c>
      <c r="H93">
        <v>4741</v>
      </c>
    </row>
    <row r="94" spans="1:8" ht="15" customHeight="1" x14ac:dyDescent="0.25">
      <c r="A94">
        <v>890900943</v>
      </c>
      <c r="B94" t="s">
        <v>2310</v>
      </c>
      <c r="C94">
        <v>3649777</v>
      </c>
      <c r="D94" t="s">
        <v>2718</v>
      </c>
      <c r="E94" t="s">
        <v>3057</v>
      </c>
      <c r="F94" s="17" t="s">
        <v>419</v>
      </c>
      <c r="G94">
        <v>510815230</v>
      </c>
      <c r="H94">
        <v>4741</v>
      </c>
    </row>
    <row r="95" spans="1:8" ht="15" customHeight="1" x14ac:dyDescent="0.25">
      <c r="A95">
        <v>890903938</v>
      </c>
      <c r="B95" t="s">
        <v>2311</v>
      </c>
      <c r="C95">
        <v>6044040000</v>
      </c>
      <c r="D95" t="s">
        <v>2719</v>
      </c>
      <c r="E95" t="s">
        <v>3058</v>
      </c>
      <c r="F95" s="17" t="s">
        <v>419</v>
      </c>
      <c r="G95">
        <v>3167791822</v>
      </c>
      <c r="H95">
        <v>4741</v>
      </c>
    </row>
    <row r="96" spans="1:8" ht="15" customHeight="1" x14ac:dyDescent="0.25">
      <c r="A96">
        <v>891500319</v>
      </c>
      <c r="B96" t="s">
        <v>2312</v>
      </c>
      <c r="C96">
        <v>8209800</v>
      </c>
      <c r="D96" t="s">
        <v>2720</v>
      </c>
      <c r="E96" t="s">
        <v>3059</v>
      </c>
      <c r="F96" s="17" t="s">
        <v>419</v>
      </c>
      <c r="G96">
        <v>2361253517</v>
      </c>
      <c r="H96">
        <v>4741</v>
      </c>
    </row>
    <row r="97" spans="1:8" ht="15" customHeight="1" x14ac:dyDescent="0.25">
      <c r="A97">
        <v>891502163</v>
      </c>
      <c r="B97" t="s">
        <v>2313</v>
      </c>
      <c r="C97">
        <v>8243333</v>
      </c>
      <c r="D97" t="s">
        <v>2721</v>
      </c>
      <c r="E97" t="s">
        <v>3060</v>
      </c>
      <c r="F97" s="17" t="s">
        <v>419</v>
      </c>
      <c r="G97">
        <v>42063800</v>
      </c>
      <c r="H97">
        <v>4741</v>
      </c>
    </row>
    <row r="98" spans="1:8" ht="15" customHeight="1" x14ac:dyDescent="0.25">
      <c r="A98">
        <v>899999230</v>
      </c>
      <c r="B98" t="s">
        <v>2314</v>
      </c>
      <c r="C98">
        <v>3238400</v>
      </c>
      <c r="D98" t="s">
        <v>2698</v>
      </c>
      <c r="E98" t="s">
        <v>3061</v>
      </c>
      <c r="F98" s="17" t="s">
        <v>419</v>
      </c>
      <c r="G98">
        <v>141974790</v>
      </c>
      <c r="H98">
        <v>4741</v>
      </c>
    </row>
    <row r="99" spans="1:8" ht="15" customHeight="1" x14ac:dyDescent="0.25">
      <c r="A99">
        <v>900022253</v>
      </c>
      <c r="B99" t="s">
        <v>2315</v>
      </c>
      <c r="C99">
        <v>6670203</v>
      </c>
      <c r="D99" t="s">
        <v>2722</v>
      </c>
      <c r="E99" t="s">
        <v>3062</v>
      </c>
      <c r="F99" s="17" t="s">
        <v>419</v>
      </c>
      <c r="G99">
        <v>165682968</v>
      </c>
      <c r="H99">
        <v>4741</v>
      </c>
    </row>
    <row r="100" spans="1:8" ht="15" customHeight="1" x14ac:dyDescent="0.25">
      <c r="A100">
        <v>900047822</v>
      </c>
      <c r="B100" t="s">
        <v>2262</v>
      </c>
      <c r="C100">
        <v>6014891543</v>
      </c>
      <c r="D100" t="s">
        <v>2675</v>
      </c>
      <c r="E100" t="s">
        <v>3011</v>
      </c>
      <c r="F100" s="17" t="s">
        <v>419</v>
      </c>
      <c r="G100">
        <v>9671088</v>
      </c>
      <c r="H100">
        <v>4741</v>
      </c>
    </row>
    <row r="101" spans="1:8" ht="15" customHeight="1" x14ac:dyDescent="0.25">
      <c r="A101">
        <v>900088010</v>
      </c>
      <c r="B101" t="s">
        <v>2316</v>
      </c>
      <c r="C101">
        <v>6017022660</v>
      </c>
      <c r="D101" t="s">
        <v>2723</v>
      </c>
      <c r="E101" t="s">
        <v>3063</v>
      </c>
      <c r="F101" s="17" t="s">
        <v>419</v>
      </c>
      <c r="G101">
        <v>26672140</v>
      </c>
      <c r="H101">
        <v>4741</v>
      </c>
    </row>
    <row r="102" spans="1:8" ht="15" customHeight="1" x14ac:dyDescent="0.25">
      <c r="A102">
        <v>900108281</v>
      </c>
      <c r="B102" t="s">
        <v>2317</v>
      </c>
      <c r="C102">
        <v>5938860</v>
      </c>
      <c r="D102" t="s">
        <v>2724</v>
      </c>
      <c r="E102" t="s">
        <v>3064</v>
      </c>
      <c r="F102" s="17" t="s">
        <v>419</v>
      </c>
      <c r="G102">
        <v>37606128</v>
      </c>
      <c r="H102">
        <v>4741</v>
      </c>
    </row>
    <row r="103" spans="1:8" ht="15" customHeight="1" x14ac:dyDescent="0.25">
      <c r="A103">
        <v>900124455</v>
      </c>
      <c r="B103" t="s">
        <v>2318</v>
      </c>
      <c r="C103">
        <v>6016057373</v>
      </c>
      <c r="D103" t="s">
        <v>2725</v>
      </c>
      <c r="E103" t="s">
        <v>3065</v>
      </c>
      <c r="F103" s="17" t="s">
        <v>419</v>
      </c>
      <c r="G103">
        <v>31319587</v>
      </c>
      <c r="H103">
        <v>4741</v>
      </c>
    </row>
    <row r="104" spans="1:8" ht="15" customHeight="1" x14ac:dyDescent="0.25">
      <c r="A104">
        <v>900155107</v>
      </c>
      <c r="B104" t="s">
        <v>2319</v>
      </c>
      <c r="C104">
        <v>6579797</v>
      </c>
      <c r="D104" t="s">
        <v>2726</v>
      </c>
      <c r="E104" t="s">
        <v>3066</v>
      </c>
      <c r="F104" s="17" t="s">
        <v>419</v>
      </c>
      <c r="G104">
        <v>407053752</v>
      </c>
      <c r="H104">
        <v>4741</v>
      </c>
    </row>
    <row r="105" spans="1:8" ht="15" customHeight="1" x14ac:dyDescent="0.25">
      <c r="A105">
        <v>900189181</v>
      </c>
      <c r="B105" t="s">
        <v>2320</v>
      </c>
      <c r="C105">
        <v>5895111</v>
      </c>
      <c r="D105" t="s">
        <v>2727</v>
      </c>
      <c r="E105" t="s">
        <v>3067</v>
      </c>
      <c r="F105" s="17" t="s">
        <v>419</v>
      </c>
      <c r="G105">
        <v>18790763</v>
      </c>
      <c r="H105">
        <v>4741</v>
      </c>
    </row>
    <row r="106" spans="1:8" ht="15" customHeight="1" x14ac:dyDescent="0.25">
      <c r="A106">
        <v>900191190</v>
      </c>
      <c r="B106" t="s">
        <v>2321</v>
      </c>
      <c r="C106">
        <v>5714894400</v>
      </c>
      <c r="D106" t="s">
        <v>2698</v>
      </c>
      <c r="E106" t="s">
        <v>3068</v>
      </c>
      <c r="F106" s="17" t="s">
        <v>419</v>
      </c>
      <c r="G106">
        <v>95694355</v>
      </c>
      <c r="H106">
        <v>4741</v>
      </c>
    </row>
    <row r="107" spans="1:8" ht="15" customHeight="1" x14ac:dyDescent="0.25">
      <c r="A107">
        <v>900276962</v>
      </c>
      <c r="B107" t="s">
        <v>2322</v>
      </c>
      <c r="C107">
        <v>2541050</v>
      </c>
      <c r="D107" t="s">
        <v>2728</v>
      </c>
      <c r="E107" t="s">
        <v>3069</v>
      </c>
      <c r="F107" s="17" t="s">
        <v>419</v>
      </c>
      <c r="G107">
        <v>6453348984</v>
      </c>
      <c r="H107">
        <v>4741</v>
      </c>
    </row>
    <row r="108" spans="1:8" ht="15" customHeight="1" x14ac:dyDescent="0.25">
      <c r="A108">
        <v>900325248</v>
      </c>
      <c r="B108" t="s">
        <v>2263</v>
      </c>
      <c r="C108">
        <v>6044446752</v>
      </c>
      <c r="D108" t="s">
        <v>2676</v>
      </c>
      <c r="E108" t="s">
        <v>3012</v>
      </c>
      <c r="F108" s="17" t="s">
        <v>419</v>
      </c>
      <c r="G108">
        <v>140720887</v>
      </c>
      <c r="H108">
        <v>4741</v>
      </c>
    </row>
    <row r="109" spans="1:8" ht="15" customHeight="1" x14ac:dyDescent="0.25">
      <c r="A109">
        <v>900388600</v>
      </c>
      <c r="B109" t="s">
        <v>2323</v>
      </c>
      <c r="C109">
        <v>6911800</v>
      </c>
      <c r="D109" t="s">
        <v>2729</v>
      </c>
      <c r="E109" t="s">
        <v>3070</v>
      </c>
      <c r="F109" s="17" t="s">
        <v>419</v>
      </c>
      <c r="G109">
        <v>6613053</v>
      </c>
      <c r="H109">
        <v>4741</v>
      </c>
    </row>
    <row r="110" spans="1:8" ht="15" customHeight="1" x14ac:dyDescent="0.25">
      <c r="A110">
        <v>900404109</v>
      </c>
      <c r="B110" t="s">
        <v>2324</v>
      </c>
      <c r="C110">
        <v>6017429595</v>
      </c>
      <c r="D110" t="s">
        <v>2730</v>
      </c>
      <c r="E110" t="s">
        <v>3071</v>
      </c>
      <c r="F110" s="17" t="s">
        <v>419</v>
      </c>
      <c r="G110">
        <v>71978793</v>
      </c>
      <c r="H110">
        <v>4741</v>
      </c>
    </row>
    <row r="111" spans="1:8" ht="15" customHeight="1" x14ac:dyDescent="0.25">
      <c r="A111">
        <v>900408537</v>
      </c>
      <c r="B111" t="s">
        <v>2264</v>
      </c>
      <c r="C111">
        <v>6516420</v>
      </c>
      <c r="D111" t="s">
        <v>2677</v>
      </c>
      <c r="E111" t="s">
        <v>3013</v>
      </c>
      <c r="F111" s="17" t="s">
        <v>419</v>
      </c>
      <c r="G111">
        <v>1611520788</v>
      </c>
      <c r="H111">
        <v>4741</v>
      </c>
    </row>
    <row r="112" spans="1:8" ht="15" customHeight="1" x14ac:dyDescent="0.25">
      <c r="A112">
        <v>900476067</v>
      </c>
      <c r="B112" t="s">
        <v>2325</v>
      </c>
      <c r="C112">
        <v>6053224140</v>
      </c>
      <c r="D112" t="s">
        <v>2731</v>
      </c>
      <c r="E112" t="s">
        <v>3072</v>
      </c>
      <c r="F112" s="17" t="s">
        <v>419</v>
      </c>
      <c r="G112">
        <v>28578004</v>
      </c>
      <c r="H112">
        <v>4741</v>
      </c>
    </row>
    <row r="113" spans="1:8" ht="15" customHeight="1" x14ac:dyDescent="0.25">
      <c r="A113">
        <v>900477347</v>
      </c>
      <c r="B113" t="s">
        <v>2326</v>
      </c>
      <c r="C113">
        <v>29410300</v>
      </c>
      <c r="D113" t="s">
        <v>2732</v>
      </c>
      <c r="E113" t="s">
        <v>3073</v>
      </c>
      <c r="F113" s="17" t="s">
        <v>419</v>
      </c>
      <c r="G113">
        <v>12367387</v>
      </c>
      <c r="H113">
        <v>4741</v>
      </c>
    </row>
    <row r="114" spans="1:8" ht="15" customHeight="1" x14ac:dyDescent="0.25">
      <c r="A114">
        <v>900572445</v>
      </c>
      <c r="B114" t="s">
        <v>2327</v>
      </c>
      <c r="C114">
        <v>3441207</v>
      </c>
      <c r="D114" t="s">
        <v>2733</v>
      </c>
      <c r="E114" t="s">
        <v>3074</v>
      </c>
      <c r="F114" s="17" t="s">
        <v>419</v>
      </c>
      <c r="G114">
        <v>2811947841</v>
      </c>
      <c r="H114">
        <v>4741</v>
      </c>
    </row>
    <row r="115" spans="1:8" ht="15" customHeight="1" x14ac:dyDescent="0.25">
      <c r="A115">
        <v>900924527</v>
      </c>
      <c r="B115" t="s">
        <v>2328</v>
      </c>
      <c r="C115">
        <v>3162371079</v>
      </c>
      <c r="D115" t="s">
        <v>2734</v>
      </c>
      <c r="E115" t="s">
        <v>3075</v>
      </c>
      <c r="F115" s="17" t="s">
        <v>419</v>
      </c>
      <c r="G115">
        <v>5044700</v>
      </c>
      <c r="H115">
        <v>4741</v>
      </c>
    </row>
    <row r="116" spans="1:8" ht="15" customHeight="1" x14ac:dyDescent="0.25">
      <c r="A116">
        <v>900935126</v>
      </c>
      <c r="B116" t="s">
        <v>2329</v>
      </c>
      <c r="C116">
        <v>8312000</v>
      </c>
      <c r="D116" t="s">
        <v>2735</v>
      </c>
      <c r="E116" t="s">
        <v>3076</v>
      </c>
      <c r="F116" s="17" t="s">
        <v>419</v>
      </c>
      <c r="G116">
        <v>3215000</v>
      </c>
      <c r="H116">
        <v>4741</v>
      </c>
    </row>
    <row r="117" spans="1:8" ht="15" customHeight="1" x14ac:dyDescent="0.25">
      <c r="A117">
        <v>900971687</v>
      </c>
      <c r="B117" t="s">
        <v>2330</v>
      </c>
      <c r="C117">
        <v>6013462022</v>
      </c>
      <c r="D117" t="s">
        <v>2736</v>
      </c>
      <c r="E117" t="s">
        <v>3077</v>
      </c>
      <c r="F117" s="17" t="s">
        <v>419</v>
      </c>
      <c r="G117">
        <v>6588235</v>
      </c>
      <c r="H117">
        <v>4741</v>
      </c>
    </row>
    <row r="118" spans="1:8" ht="15" customHeight="1" x14ac:dyDescent="0.25">
      <c r="A118">
        <v>900990465</v>
      </c>
      <c r="B118" t="s">
        <v>2331</v>
      </c>
      <c r="C118">
        <v>3907107</v>
      </c>
      <c r="D118" t="s">
        <v>2737</v>
      </c>
      <c r="E118" t="s">
        <v>3078</v>
      </c>
      <c r="F118" s="17" t="s">
        <v>419</v>
      </c>
      <c r="G118">
        <v>8973006</v>
      </c>
      <c r="H118">
        <v>4741</v>
      </c>
    </row>
    <row r="119" spans="1:8" ht="15" customHeight="1" x14ac:dyDescent="0.25">
      <c r="A119">
        <v>901249158</v>
      </c>
      <c r="B119" t="s">
        <v>2332</v>
      </c>
      <c r="C119">
        <v>7432726</v>
      </c>
      <c r="D119" t="s">
        <v>2738</v>
      </c>
      <c r="E119" t="s">
        <v>3079</v>
      </c>
      <c r="F119" s="17" t="s">
        <v>419</v>
      </c>
      <c r="G119">
        <v>65541104</v>
      </c>
      <c r="H119">
        <v>4741</v>
      </c>
    </row>
    <row r="120" spans="1:8" ht="15" customHeight="1" x14ac:dyDescent="0.25">
      <c r="A120">
        <v>901331844</v>
      </c>
      <c r="B120" t="s">
        <v>2333</v>
      </c>
      <c r="C120">
        <v>6017420404</v>
      </c>
      <c r="D120" t="s">
        <v>2739</v>
      </c>
      <c r="E120" t="s">
        <v>3080</v>
      </c>
      <c r="F120" s="17" t="s">
        <v>419</v>
      </c>
      <c r="G120">
        <v>290058164</v>
      </c>
      <c r="H120">
        <v>4741</v>
      </c>
    </row>
    <row r="121" spans="1:8" ht="15" customHeight="1" x14ac:dyDescent="0.25">
      <c r="A121">
        <v>901354352</v>
      </c>
      <c r="B121" t="s">
        <v>2334</v>
      </c>
      <c r="C121">
        <v>6014896826</v>
      </c>
      <c r="D121" t="s">
        <v>2740</v>
      </c>
      <c r="E121" t="s">
        <v>3081</v>
      </c>
      <c r="F121" s="17" t="s">
        <v>419</v>
      </c>
      <c r="G121">
        <v>41610156</v>
      </c>
      <c r="H121">
        <v>4741</v>
      </c>
    </row>
    <row r="122" spans="1:8" ht="15" customHeight="1" x14ac:dyDescent="0.25">
      <c r="A122">
        <v>901354361</v>
      </c>
      <c r="B122" t="s">
        <v>2335</v>
      </c>
      <c r="C122">
        <v>3192900</v>
      </c>
      <c r="D122" t="s">
        <v>2741</v>
      </c>
      <c r="E122" t="s">
        <v>3082</v>
      </c>
      <c r="F122" s="17" t="s">
        <v>419</v>
      </c>
      <c r="G122">
        <v>1540271358</v>
      </c>
      <c r="H122">
        <v>4741</v>
      </c>
    </row>
    <row r="123" spans="1:8" ht="15" customHeight="1" x14ac:dyDescent="0.25">
      <c r="A123">
        <v>901510100</v>
      </c>
      <c r="B123" t="s">
        <v>2336</v>
      </c>
      <c r="C123">
        <v>3052223288</v>
      </c>
      <c r="D123" t="s">
        <v>2742</v>
      </c>
      <c r="E123" t="s">
        <v>3083</v>
      </c>
      <c r="F123" s="17" t="s">
        <v>419</v>
      </c>
      <c r="G123">
        <v>90577996</v>
      </c>
      <c r="H123">
        <v>4741</v>
      </c>
    </row>
    <row r="124" spans="1:8" ht="15" customHeight="1" x14ac:dyDescent="0.25">
      <c r="A124">
        <v>901712629</v>
      </c>
      <c r="B124" t="s">
        <v>2337</v>
      </c>
      <c r="C124">
        <v>3175140501</v>
      </c>
      <c r="D124" t="s">
        <v>2743</v>
      </c>
      <c r="E124" t="s">
        <v>3084</v>
      </c>
      <c r="F124" s="17" t="s">
        <v>419</v>
      </c>
      <c r="G124">
        <v>75206278</v>
      </c>
      <c r="H124">
        <v>4741</v>
      </c>
    </row>
    <row r="125" spans="1:8" ht="15" customHeight="1" x14ac:dyDescent="0.25">
      <c r="A125">
        <v>860056070</v>
      </c>
      <c r="B125" t="s">
        <v>2252</v>
      </c>
      <c r="C125">
        <v>3152973</v>
      </c>
      <c r="D125" t="s">
        <v>2665</v>
      </c>
      <c r="E125" t="s">
        <v>3001</v>
      </c>
      <c r="F125" s="17" t="s">
        <v>439</v>
      </c>
      <c r="G125">
        <v>279910</v>
      </c>
      <c r="H125">
        <v>4741</v>
      </c>
    </row>
    <row r="126" spans="1:8" ht="15" customHeight="1" x14ac:dyDescent="0.25">
      <c r="A126">
        <v>860072134</v>
      </c>
      <c r="B126" t="s">
        <v>2301</v>
      </c>
      <c r="C126">
        <v>4884000</v>
      </c>
      <c r="D126" t="s">
        <v>2711</v>
      </c>
      <c r="E126" t="s">
        <v>3048</v>
      </c>
      <c r="F126" s="17" t="s">
        <v>439</v>
      </c>
      <c r="G126">
        <v>207023404</v>
      </c>
      <c r="H126">
        <v>4741</v>
      </c>
    </row>
    <row r="127" spans="1:8" ht="15" customHeight="1" x14ac:dyDescent="0.25">
      <c r="A127">
        <v>860056070</v>
      </c>
      <c r="B127" t="s">
        <v>2252</v>
      </c>
      <c r="C127">
        <v>3152973</v>
      </c>
      <c r="D127" t="s">
        <v>2665</v>
      </c>
      <c r="E127" t="s">
        <v>3001</v>
      </c>
      <c r="F127" s="17" t="s">
        <v>433</v>
      </c>
      <c r="G127">
        <v>9811</v>
      </c>
      <c r="H127">
        <v>4741</v>
      </c>
    </row>
    <row r="128" spans="1:8" ht="15" customHeight="1" x14ac:dyDescent="0.25">
      <c r="A128">
        <v>860056070</v>
      </c>
      <c r="B128" t="s">
        <v>2252</v>
      </c>
      <c r="C128">
        <v>3152973</v>
      </c>
      <c r="D128" t="s">
        <v>2665</v>
      </c>
      <c r="E128" t="s">
        <v>3001</v>
      </c>
      <c r="F128" s="17" t="s">
        <v>437</v>
      </c>
      <c r="G128">
        <v>16737</v>
      </c>
      <c r="H128">
        <v>4741</v>
      </c>
    </row>
    <row r="129" spans="1:8" ht="15" customHeight="1" x14ac:dyDescent="0.25">
      <c r="A129">
        <v>860056070</v>
      </c>
      <c r="B129" t="s">
        <v>2252</v>
      </c>
      <c r="C129">
        <v>3152973</v>
      </c>
      <c r="D129" t="s">
        <v>2665</v>
      </c>
      <c r="E129" t="s">
        <v>3001</v>
      </c>
      <c r="F129" s="17" t="s">
        <v>497</v>
      </c>
      <c r="G129">
        <v>20200</v>
      </c>
      <c r="H129">
        <v>4741</v>
      </c>
    </row>
    <row r="130" spans="1:8" ht="15" customHeight="1" x14ac:dyDescent="0.25">
      <c r="A130">
        <v>860056070</v>
      </c>
      <c r="B130" t="s">
        <v>2252</v>
      </c>
      <c r="C130">
        <v>3152973</v>
      </c>
      <c r="D130" t="s">
        <v>2665</v>
      </c>
      <c r="E130" t="s">
        <v>3001</v>
      </c>
      <c r="F130" s="17" t="s">
        <v>487</v>
      </c>
      <c r="G130">
        <v>26548</v>
      </c>
      <c r="H130">
        <v>4741</v>
      </c>
    </row>
    <row r="131" spans="1:8" ht="15" customHeight="1" x14ac:dyDescent="0.25">
      <c r="A131">
        <v>860056070</v>
      </c>
      <c r="B131" t="s">
        <v>2252</v>
      </c>
      <c r="C131">
        <v>3152973</v>
      </c>
      <c r="D131" t="s">
        <v>2665</v>
      </c>
      <c r="E131" t="s">
        <v>3001</v>
      </c>
      <c r="F131" s="17" t="s">
        <v>503</v>
      </c>
      <c r="G131">
        <v>13274</v>
      </c>
      <c r="H131">
        <v>4741</v>
      </c>
    </row>
    <row r="132" spans="1:8" ht="15" customHeight="1" x14ac:dyDescent="0.25">
      <c r="A132">
        <v>860056070</v>
      </c>
      <c r="B132" t="s">
        <v>2252</v>
      </c>
      <c r="C132">
        <v>3152973</v>
      </c>
      <c r="D132" t="s">
        <v>2665</v>
      </c>
      <c r="E132" t="s">
        <v>3001</v>
      </c>
      <c r="F132" s="17" t="s">
        <v>427</v>
      </c>
      <c r="G132">
        <v>26548</v>
      </c>
      <c r="H132">
        <v>4741</v>
      </c>
    </row>
    <row r="133" spans="1:8" ht="15" customHeight="1" x14ac:dyDescent="0.25">
      <c r="A133">
        <v>860056070</v>
      </c>
      <c r="B133" t="s">
        <v>2252</v>
      </c>
      <c r="C133">
        <v>3152973</v>
      </c>
      <c r="D133" t="s">
        <v>2665</v>
      </c>
      <c r="E133" t="s">
        <v>3001</v>
      </c>
      <c r="F133" s="17" t="s">
        <v>507</v>
      </c>
      <c r="G133">
        <v>9811</v>
      </c>
      <c r="H133">
        <v>4741</v>
      </c>
    </row>
    <row r="134" spans="1:8" ht="15" customHeight="1" x14ac:dyDescent="0.25">
      <c r="A134">
        <v>860056070</v>
      </c>
      <c r="B134" t="s">
        <v>2252</v>
      </c>
      <c r="C134">
        <v>3152973</v>
      </c>
      <c r="D134" t="s">
        <v>2665</v>
      </c>
      <c r="E134" t="s">
        <v>3001</v>
      </c>
      <c r="F134" s="17" t="s">
        <v>455</v>
      </c>
      <c r="G134">
        <v>36937</v>
      </c>
      <c r="H134">
        <v>4741</v>
      </c>
    </row>
    <row r="135" spans="1:8" ht="15" customHeight="1" x14ac:dyDescent="0.25">
      <c r="A135">
        <v>860056070</v>
      </c>
      <c r="B135" t="s">
        <v>2252</v>
      </c>
      <c r="C135">
        <v>3152973</v>
      </c>
      <c r="D135" t="s">
        <v>2665</v>
      </c>
      <c r="E135" t="s">
        <v>3001</v>
      </c>
      <c r="F135" s="17" t="s">
        <v>535</v>
      </c>
      <c r="G135">
        <v>9811</v>
      </c>
      <c r="H135">
        <v>4741</v>
      </c>
    </row>
    <row r="136" spans="1:8" ht="15" customHeight="1" x14ac:dyDescent="0.25">
      <c r="A136">
        <v>860056070</v>
      </c>
      <c r="B136" t="s">
        <v>2252</v>
      </c>
      <c r="C136">
        <v>3152973</v>
      </c>
      <c r="D136" t="s">
        <v>2665</v>
      </c>
      <c r="E136" t="s">
        <v>3001</v>
      </c>
      <c r="F136" s="17" t="s">
        <v>642</v>
      </c>
      <c r="G136">
        <v>3463</v>
      </c>
      <c r="H136">
        <v>4741</v>
      </c>
    </row>
    <row r="137" spans="1:8" ht="15" customHeight="1" x14ac:dyDescent="0.25">
      <c r="A137">
        <v>860056070</v>
      </c>
      <c r="B137" t="s">
        <v>2252</v>
      </c>
      <c r="C137">
        <v>3152973</v>
      </c>
      <c r="D137" t="s">
        <v>2665</v>
      </c>
      <c r="E137" t="s">
        <v>3001</v>
      </c>
      <c r="F137" s="17" t="s">
        <v>714</v>
      </c>
      <c r="G137">
        <v>9811</v>
      </c>
      <c r="H137">
        <v>4741</v>
      </c>
    </row>
    <row r="138" spans="1:8" ht="15" customHeight="1" x14ac:dyDescent="0.25">
      <c r="A138">
        <v>860056070</v>
      </c>
      <c r="B138" t="s">
        <v>2252</v>
      </c>
      <c r="C138">
        <v>3152973</v>
      </c>
      <c r="D138" t="s">
        <v>2665</v>
      </c>
      <c r="E138" t="s">
        <v>3001</v>
      </c>
      <c r="F138" s="17" t="s">
        <v>783</v>
      </c>
      <c r="G138">
        <v>53096</v>
      </c>
      <c r="H138">
        <v>4741</v>
      </c>
    </row>
    <row r="139" spans="1:8" ht="15" customHeight="1" x14ac:dyDescent="0.25">
      <c r="A139">
        <v>860056070</v>
      </c>
      <c r="B139" t="s">
        <v>2252</v>
      </c>
      <c r="C139">
        <v>3152973</v>
      </c>
      <c r="D139" t="s">
        <v>2665</v>
      </c>
      <c r="E139" t="s">
        <v>3001</v>
      </c>
      <c r="F139" s="17" t="s">
        <v>781</v>
      </c>
      <c r="G139">
        <v>13274</v>
      </c>
      <c r="H139">
        <v>4741</v>
      </c>
    </row>
    <row r="140" spans="1:8" ht="15" customHeight="1" x14ac:dyDescent="0.25">
      <c r="A140">
        <v>860056070</v>
      </c>
      <c r="B140" t="s">
        <v>2252</v>
      </c>
      <c r="C140">
        <v>3152973</v>
      </c>
      <c r="D140" t="s">
        <v>2665</v>
      </c>
      <c r="E140" t="s">
        <v>3001</v>
      </c>
      <c r="F140" s="17" t="s">
        <v>799</v>
      </c>
      <c r="G140">
        <v>13274</v>
      </c>
      <c r="H140">
        <v>4741</v>
      </c>
    </row>
    <row r="141" spans="1:8" ht="15" customHeight="1" x14ac:dyDescent="0.25">
      <c r="A141">
        <v>860056070</v>
      </c>
      <c r="B141" t="s">
        <v>2252</v>
      </c>
      <c r="C141">
        <v>3152973</v>
      </c>
      <c r="D141" t="s">
        <v>2665</v>
      </c>
      <c r="E141" t="s">
        <v>3001</v>
      </c>
      <c r="F141" s="17" t="s">
        <v>789</v>
      </c>
      <c r="G141">
        <v>6926</v>
      </c>
      <c r="H141">
        <v>4741</v>
      </c>
    </row>
    <row r="142" spans="1:8" ht="15" customHeight="1" x14ac:dyDescent="0.25">
      <c r="A142">
        <v>860056070</v>
      </c>
      <c r="B142" t="s">
        <v>2252</v>
      </c>
      <c r="C142">
        <v>3152973</v>
      </c>
      <c r="D142" t="s">
        <v>2665</v>
      </c>
      <c r="E142" t="s">
        <v>3001</v>
      </c>
      <c r="F142" s="17" t="s">
        <v>883</v>
      </c>
      <c r="G142">
        <v>73296</v>
      </c>
      <c r="H142">
        <v>4741</v>
      </c>
    </row>
    <row r="143" spans="1:8" ht="15" customHeight="1" x14ac:dyDescent="0.25">
      <c r="A143">
        <v>891502163</v>
      </c>
      <c r="B143" t="s">
        <v>2313</v>
      </c>
      <c r="C143">
        <v>8243333</v>
      </c>
      <c r="D143" t="s">
        <v>2721</v>
      </c>
      <c r="E143" t="s">
        <v>3060</v>
      </c>
      <c r="F143" s="17" t="s">
        <v>883</v>
      </c>
      <c r="G143">
        <v>16798400</v>
      </c>
      <c r="H143">
        <v>4741</v>
      </c>
    </row>
    <row r="144" spans="1:8" ht="15" customHeight="1" x14ac:dyDescent="0.25">
      <c r="A144">
        <v>891502163</v>
      </c>
      <c r="B144" t="s">
        <v>2338</v>
      </c>
      <c r="C144">
        <v>8243333</v>
      </c>
      <c r="D144" t="s">
        <v>2721</v>
      </c>
      <c r="E144" t="s">
        <v>3060</v>
      </c>
      <c r="F144" s="17" t="s">
        <v>883</v>
      </c>
      <c r="G144">
        <v>48568407</v>
      </c>
      <c r="H144">
        <v>4741</v>
      </c>
    </row>
    <row r="145" spans="1:8" ht="15" customHeight="1" x14ac:dyDescent="0.25">
      <c r="A145">
        <v>817000680</v>
      </c>
      <c r="B145" t="s">
        <v>2278</v>
      </c>
      <c r="C145">
        <v>6028259500</v>
      </c>
      <c r="D145" t="s">
        <v>2691</v>
      </c>
      <c r="E145" t="s">
        <v>3027</v>
      </c>
      <c r="F145" s="17" t="s">
        <v>893</v>
      </c>
      <c r="G145">
        <v>18158111</v>
      </c>
      <c r="H145">
        <v>4741</v>
      </c>
    </row>
    <row r="146" spans="1:8" ht="15" customHeight="1" x14ac:dyDescent="0.25">
      <c r="A146">
        <v>817000790</v>
      </c>
      <c r="B146" t="s">
        <v>2339</v>
      </c>
      <c r="C146">
        <v>3690240</v>
      </c>
      <c r="D146" t="s">
        <v>2744</v>
      </c>
      <c r="E146" t="s">
        <v>3085</v>
      </c>
      <c r="F146" s="17" t="s">
        <v>893</v>
      </c>
      <c r="G146">
        <v>80315450</v>
      </c>
      <c r="H146">
        <v>4741</v>
      </c>
    </row>
    <row r="147" spans="1:8" ht="15" customHeight="1" x14ac:dyDescent="0.25">
      <c r="A147">
        <v>901555910</v>
      </c>
      <c r="B147" t="s">
        <v>2340</v>
      </c>
      <c r="C147">
        <v>3137372786</v>
      </c>
      <c r="D147" t="s">
        <v>2745</v>
      </c>
      <c r="E147" t="s">
        <v>3086</v>
      </c>
      <c r="F147" s="17" t="s">
        <v>893</v>
      </c>
      <c r="G147">
        <v>8437156</v>
      </c>
      <c r="H147">
        <v>4741</v>
      </c>
    </row>
    <row r="148" spans="1:8" ht="15" customHeight="1" x14ac:dyDescent="0.25">
      <c r="A148">
        <v>860056070</v>
      </c>
      <c r="B148" t="s">
        <v>2252</v>
      </c>
      <c r="C148">
        <v>3152973</v>
      </c>
      <c r="D148" t="s">
        <v>2665</v>
      </c>
      <c r="E148" t="s">
        <v>3001</v>
      </c>
      <c r="F148" s="17" t="s">
        <v>901</v>
      </c>
      <c r="G148">
        <v>16737</v>
      </c>
      <c r="H148">
        <v>4741</v>
      </c>
    </row>
    <row r="149" spans="1:8" ht="15" customHeight="1" x14ac:dyDescent="0.25">
      <c r="A149">
        <v>860056070</v>
      </c>
      <c r="B149" t="s">
        <v>2252</v>
      </c>
      <c r="C149">
        <v>3152973</v>
      </c>
      <c r="D149" t="s">
        <v>2665</v>
      </c>
      <c r="E149" t="s">
        <v>3001</v>
      </c>
      <c r="F149" s="17" t="s">
        <v>903</v>
      </c>
      <c r="G149">
        <v>13274</v>
      </c>
      <c r="H149">
        <v>4741</v>
      </c>
    </row>
    <row r="150" spans="1:8" ht="15" customHeight="1" x14ac:dyDescent="0.25">
      <c r="A150">
        <v>860056070</v>
      </c>
      <c r="B150" t="s">
        <v>2252</v>
      </c>
      <c r="C150">
        <v>3152973</v>
      </c>
      <c r="D150" t="s">
        <v>2665</v>
      </c>
      <c r="E150" t="s">
        <v>3001</v>
      </c>
      <c r="F150" s="17" t="s">
        <v>985</v>
      </c>
      <c r="G150">
        <v>113118</v>
      </c>
      <c r="H150">
        <v>4741</v>
      </c>
    </row>
    <row r="151" spans="1:8" ht="15" customHeight="1" x14ac:dyDescent="0.25">
      <c r="A151">
        <v>900325248</v>
      </c>
      <c r="B151" t="s">
        <v>2263</v>
      </c>
      <c r="C151">
        <v>6044446752</v>
      </c>
      <c r="D151" t="s">
        <v>2676</v>
      </c>
      <c r="E151" t="s">
        <v>3012</v>
      </c>
      <c r="F151" s="17" t="s">
        <v>985</v>
      </c>
      <c r="G151">
        <v>11341303</v>
      </c>
      <c r="H151">
        <v>4741</v>
      </c>
    </row>
    <row r="152" spans="1:8" ht="15" customHeight="1" x14ac:dyDescent="0.25">
      <c r="A152">
        <v>860056070</v>
      </c>
      <c r="B152" t="s">
        <v>2252</v>
      </c>
      <c r="C152">
        <v>3152973</v>
      </c>
      <c r="D152" t="s">
        <v>2665</v>
      </c>
      <c r="E152" t="s">
        <v>3001</v>
      </c>
      <c r="F152" s="17" t="s">
        <v>987</v>
      </c>
      <c r="G152">
        <v>23085</v>
      </c>
      <c r="H152">
        <v>4741</v>
      </c>
    </row>
    <row r="153" spans="1:8" ht="15" customHeight="1" x14ac:dyDescent="0.25">
      <c r="A153">
        <v>860056070</v>
      </c>
      <c r="B153" t="s">
        <v>2252</v>
      </c>
      <c r="C153">
        <v>3152973</v>
      </c>
      <c r="D153" t="s">
        <v>2665</v>
      </c>
      <c r="E153" t="s">
        <v>3001</v>
      </c>
      <c r="F153" s="17" t="s">
        <v>975</v>
      </c>
      <c r="G153">
        <v>9811</v>
      </c>
      <c r="H153">
        <v>4741</v>
      </c>
    </row>
    <row r="154" spans="1:8" ht="15" customHeight="1" x14ac:dyDescent="0.25">
      <c r="A154">
        <v>860056070</v>
      </c>
      <c r="B154" t="s">
        <v>2252</v>
      </c>
      <c r="C154">
        <v>3152973</v>
      </c>
      <c r="D154" t="s">
        <v>2665</v>
      </c>
      <c r="E154" t="s">
        <v>3001</v>
      </c>
      <c r="F154" s="17" t="s">
        <v>969</v>
      </c>
      <c r="G154">
        <v>16737</v>
      </c>
      <c r="H154">
        <v>4741</v>
      </c>
    </row>
    <row r="155" spans="1:8" ht="15" customHeight="1" x14ac:dyDescent="0.25">
      <c r="A155">
        <v>860056070</v>
      </c>
      <c r="B155" t="s">
        <v>2252</v>
      </c>
      <c r="C155">
        <v>3152973</v>
      </c>
      <c r="D155" t="s">
        <v>2665</v>
      </c>
      <c r="E155" t="s">
        <v>3001</v>
      </c>
      <c r="F155" s="17" t="s">
        <v>959</v>
      </c>
      <c r="G155">
        <v>16737</v>
      </c>
      <c r="H155">
        <v>4741</v>
      </c>
    </row>
    <row r="156" spans="1:8" ht="15" customHeight="1" x14ac:dyDescent="0.25">
      <c r="A156">
        <v>860056070</v>
      </c>
      <c r="B156" t="s">
        <v>2252</v>
      </c>
      <c r="C156">
        <v>3152973</v>
      </c>
      <c r="D156" t="s">
        <v>2665</v>
      </c>
      <c r="E156" t="s">
        <v>3001</v>
      </c>
      <c r="F156" s="17" t="s">
        <v>971</v>
      </c>
      <c r="G156">
        <v>16737</v>
      </c>
      <c r="H156">
        <v>4741</v>
      </c>
    </row>
    <row r="157" spans="1:8" ht="15" customHeight="1" x14ac:dyDescent="0.25">
      <c r="A157">
        <v>860056070</v>
      </c>
      <c r="B157" t="s">
        <v>2252</v>
      </c>
      <c r="C157">
        <v>3152973</v>
      </c>
      <c r="D157" t="s">
        <v>2665</v>
      </c>
      <c r="E157" t="s">
        <v>3001</v>
      </c>
      <c r="F157" s="17" t="s">
        <v>973</v>
      </c>
      <c r="G157">
        <v>13274</v>
      </c>
      <c r="H157">
        <v>4741</v>
      </c>
    </row>
    <row r="158" spans="1:8" ht="15" customHeight="1" x14ac:dyDescent="0.25">
      <c r="A158">
        <v>860056070</v>
      </c>
      <c r="B158" t="s">
        <v>2252</v>
      </c>
      <c r="C158">
        <v>3152973</v>
      </c>
      <c r="D158" t="s">
        <v>2665</v>
      </c>
      <c r="E158" t="s">
        <v>3001</v>
      </c>
      <c r="F158" s="17" t="s">
        <v>961</v>
      </c>
      <c r="G158">
        <v>16737</v>
      </c>
      <c r="H158">
        <v>4741</v>
      </c>
    </row>
    <row r="159" spans="1:8" ht="15" customHeight="1" x14ac:dyDescent="0.25">
      <c r="A159">
        <v>860056070</v>
      </c>
      <c r="B159" t="s">
        <v>2252</v>
      </c>
      <c r="C159">
        <v>3152973</v>
      </c>
      <c r="D159" t="s">
        <v>2665</v>
      </c>
      <c r="E159" t="s">
        <v>3001</v>
      </c>
      <c r="F159" s="17" t="s">
        <v>1078</v>
      </c>
      <c r="G159">
        <v>146592</v>
      </c>
      <c r="H159">
        <v>4741</v>
      </c>
    </row>
    <row r="160" spans="1:8" ht="15" customHeight="1" x14ac:dyDescent="0.25">
      <c r="A160">
        <v>860056070</v>
      </c>
      <c r="B160" t="s">
        <v>2252</v>
      </c>
      <c r="C160">
        <v>3152973</v>
      </c>
      <c r="D160" t="s">
        <v>2665</v>
      </c>
      <c r="E160" t="s">
        <v>3001</v>
      </c>
      <c r="F160" s="17" t="s">
        <v>1111</v>
      </c>
      <c r="G160">
        <v>26548</v>
      </c>
      <c r="H160">
        <v>4741</v>
      </c>
    </row>
    <row r="161" spans="1:8" ht="15" customHeight="1" x14ac:dyDescent="0.25">
      <c r="A161">
        <v>860056070</v>
      </c>
      <c r="B161" t="s">
        <v>2252</v>
      </c>
      <c r="C161">
        <v>3152973</v>
      </c>
      <c r="D161" t="s">
        <v>2665</v>
      </c>
      <c r="E161" t="s">
        <v>3001</v>
      </c>
      <c r="F161" s="17" t="s">
        <v>1092</v>
      </c>
      <c r="G161">
        <v>16737</v>
      </c>
      <c r="H161">
        <v>4741</v>
      </c>
    </row>
    <row r="162" spans="1:8" ht="15" customHeight="1" x14ac:dyDescent="0.25">
      <c r="A162">
        <v>860056070</v>
      </c>
      <c r="B162" t="s">
        <v>2252</v>
      </c>
      <c r="C162">
        <v>3152973</v>
      </c>
      <c r="D162" t="s">
        <v>2665</v>
      </c>
      <c r="E162" t="s">
        <v>3001</v>
      </c>
      <c r="F162" s="17" t="s">
        <v>1113</v>
      </c>
      <c r="G162">
        <v>16737</v>
      </c>
      <c r="H162">
        <v>4741</v>
      </c>
    </row>
    <row r="163" spans="1:8" ht="15" customHeight="1" x14ac:dyDescent="0.25">
      <c r="A163">
        <v>860056070</v>
      </c>
      <c r="B163" t="s">
        <v>2252</v>
      </c>
      <c r="C163">
        <v>3152973</v>
      </c>
      <c r="D163" t="s">
        <v>2665</v>
      </c>
      <c r="E163" t="s">
        <v>3001</v>
      </c>
      <c r="F163" s="17" t="s">
        <v>1072</v>
      </c>
      <c r="G163">
        <v>13274</v>
      </c>
      <c r="H163">
        <v>4741</v>
      </c>
    </row>
    <row r="164" spans="1:8" ht="15" customHeight="1" x14ac:dyDescent="0.25">
      <c r="A164">
        <v>860056070</v>
      </c>
      <c r="B164" t="s">
        <v>2252</v>
      </c>
      <c r="C164">
        <v>3152973</v>
      </c>
      <c r="D164" t="s">
        <v>2665</v>
      </c>
      <c r="E164" t="s">
        <v>3001</v>
      </c>
      <c r="F164" s="17" t="s">
        <v>1103</v>
      </c>
      <c r="G164">
        <v>20200</v>
      </c>
      <c r="H164">
        <v>4741</v>
      </c>
    </row>
    <row r="165" spans="1:8" ht="15" customHeight="1" x14ac:dyDescent="0.25">
      <c r="A165">
        <v>860056070</v>
      </c>
      <c r="B165" t="s">
        <v>2252</v>
      </c>
      <c r="C165">
        <v>3152973</v>
      </c>
      <c r="D165" t="s">
        <v>2665</v>
      </c>
      <c r="E165" t="s">
        <v>3001</v>
      </c>
      <c r="F165" s="17" t="s">
        <v>1105</v>
      </c>
      <c r="G165">
        <v>3463</v>
      </c>
      <c r="H165">
        <v>4741</v>
      </c>
    </row>
    <row r="166" spans="1:8" ht="15" customHeight="1" x14ac:dyDescent="0.25">
      <c r="A166">
        <v>860056070</v>
      </c>
      <c r="B166" t="s">
        <v>2252</v>
      </c>
      <c r="C166">
        <v>3152973</v>
      </c>
      <c r="D166" t="s">
        <v>2665</v>
      </c>
      <c r="E166" t="s">
        <v>3001</v>
      </c>
      <c r="F166" s="17" t="s">
        <v>1094</v>
      </c>
      <c r="G166">
        <v>16737</v>
      </c>
      <c r="H166">
        <v>4741</v>
      </c>
    </row>
    <row r="167" spans="1:8" ht="15" customHeight="1" x14ac:dyDescent="0.25">
      <c r="A167">
        <v>860056070</v>
      </c>
      <c r="B167" t="s">
        <v>2252</v>
      </c>
      <c r="C167">
        <v>3152973</v>
      </c>
      <c r="D167" t="s">
        <v>2665</v>
      </c>
      <c r="E167" t="s">
        <v>3001</v>
      </c>
      <c r="F167" s="17" t="s">
        <v>1064</v>
      </c>
      <c r="G167">
        <v>16737</v>
      </c>
      <c r="H167">
        <v>4741</v>
      </c>
    </row>
    <row r="168" spans="1:8" ht="15" customHeight="1" x14ac:dyDescent="0.25">
      <c r="A168">
        <v>860056070</v>
      </c>
      <c r="B168" t="s">
        <v>2252</v>
      </c>
      <c r="C168">
        <v>3152973</v>
      </c>
      <c r="D168" t="s">
        <v>2665</v>
      </c>
      <c r="E168" t="s">
        <v>3001</v>
      </c>
      <c r="F168" s="17" t="s">
        <v>1245</v>
      </c>
      <c r="G168">
        <v>33474</v>
      </c>
      <c r="H168">
        <v>4741</v>
      </c>
    </row>
    <row r="169" spans="1:8" ht="15" customHeight="1" x14ac:dyDescent="0.25">
      <c r="A169">
        <v>860056070</v>
      </c>
      <c r="B169" t="s">
        <v>2252</v>
      </c>
      <c r="C169">
        <v>3152973</v>
      </c>
      <c r="D169" t="s">
        <v>2665</v>
      </c>
      <c r="E169" t="s">
        <v>3001</v>
      </c>
      <c r="F169" s="17" t="s">
        <v>1247</v>
      </c>
      <c r="G169">
        <v>43285</v>
      </c>
      <c r="H169">
        <v>4741</v>
      </c>
    </row>
    <row r="170" spans="1:8" ht="15" customHeight="1" x14ac:dyDescent="0.25">
      <c r="A170">
        <v>860056070</v>
      </c>
      <c r="B170" t="s">
        <v>2252</v>
      </c>
      <c r="C170">
        <v>3152973</v>
      </c>
      <c r="D170" t="s">
        <v>2665</v>
      </c>
      <c r="E170" t="s">
        <v>3001</v>
      </c>
      <c r="F170" s="17" t="s">
        <v>1265</v>
      </c>
      <c r="G170">
        <v>9811</v>
      </c>
      <c r="H170">
        <v>4741</v>
      </c>
    </row>
    <row r="171" spans="1:8" ht="15" customHeight="1" x14ac:dyDescent="0.25">
      <c r="A171">
        <v>860056070</v>
      </c>
      <c r="B171" t="s">
        <v>2252</v>
      </c>
      <c r="C171">
        <v>3152973</v>
      </c>
      <c r="D171" t="s">
        <v>2665</v>
      </c>
      <c r="E171" t="s">
        <v>3001</v>
      </c>
      <c r="F171" s="17" t="s">
        <v>1269</v>
      </c>
      <c r="G171">
        <v>3463</v>
      </c>
      <c r="H171">
        <v>4741</v>
      </c>
    </row>
    <row r="172" spans="1:8" ht="15" customHeight="1" x14ac:dyDescent="0.25">
      <c r="A172">
        <v>860056070</v>
      </c>
      <c r="B172" t="s">
        <v>2252</v>
      </c>
      <c r="C172">
        <v>3152973</v>
      </c>
      <c r="D172" t="s">
        <v>2665</v>
      </c>
      <c r="E172" t="s">
        <v>3001</v>
      </c>
      <c r="F172" s="17" t="s">
        <v>1271</v>
      </c>
      <c r="G172">
        <v>20200</v>
      </c>
      <c r="H172">
        <v>4741</v>
      </c>
    </row>
    <row r="173" spans="1:8" ht="15" customHeight="1" x14ac:dyDescent="0.25">
      <c r="A173">
        <v>860056070</v>
      </c>
      <c r="B173" t="s">
        <v>2252</v>
      </c>
      <c r="C173">
        <v>3152973</v>
      </c>
      <c r="D173" t="s">
        <v>2665</v>
      </c>
      <c r="E173" t="s">
        <v>3001</v>
      </c>
      <c r="F173" s="17" t="s">
        <v>1291</v>
      </c>
      <c r="G173">
        <v>23085</v>
      </c>
      <c r="H173">
        <v>4741</v>
      </c>
    </row>
    <row r="174" spans="1:8" ht="15" customHeight="1" x14ac:dyDescent="0.25">
      <c r="A174">
        <v>860056070</v>
      </c>
      <c r="B174" t="s">
        <v>2252</v>
      </c>
      <c r="C174">
        <v>3152973</v>
      </c>
      <c r="D174" t="s">
        <v>2665</v>
      </c>
      <c r="E174" t="s">
        <v>3001</v>
      </c>
      <c r="F174" s="17" t="s">
        <v>1134</v>
      </c>
      <c r="G174">
        <v>30011</v>
      </c>
      <c r="H174">
        <v>4741</v>
      </c>
    </row>
    <row r="175" spans="1:8" ht="15" customHeight="1" x14ac:dyDescent="0.25">
      <c r="A175">
        <v>860056070</v>
      </c>
      <c r="B175" t="s">
        <v>2252</v>
      </c>
      <c r="C175">
        <v>3152973</v>
      </c>
      <c r="D175" t="s">
        <v>2665</v>
      </c>
      <c r="E175" t="s">
        <v>3001</v>
      </c>
      <c r="F175" s="17" t="s">
        <v>1187</v>
      </c>
      <c r="G175">
        <v>6926</v>
      </c>
      <c r="H175">
        <v>4741</v>
      </c>
    </row>
    <row r="176" spans="1:8" ht="15" customHeight="1" x14ac:dyDescent="0.25">
      <c r="A176">
        <v>860056070</v>
      </c>
      <c r="B176" t="s">
        <v>2252</v>
      </c>
      <c r="C176">
        <v>3152973</v>
      </c>
      <c r="D176" t="s">
        <v>2665</v>
      </c>
      <c r="E176" t="s">
        <v>3001</v>
      </c>
      <c r="F176" s="17" t="s">
        <v>1273</v>
      </c>
      <c r="G176">
        <v>20200</v>
      </c>
      <c r="H176">
        <v>4741</v>
      </c>
    </row>
    <row r="177" spans="1:8" ht="15" customHeight="1" x14ac:dyDescent="0.25">
      <c r="A177">
        <v>860056070</v>
      </c>
      <c r="B177" t="s">
        <v>2252</v>
      </c>
      <c r="C177">
        <v>3152973</v>
      </c>
      <c r="D177" t="s">
        <v>2665</v>
      </c>
      <c r="E177" t="s">
        <v>3001</v>
      </c>
      <c r="F177" s="17" t="s">
        <v>1275</v>
      </c>
      <c r="G177">
        <v>16737</v>
      </c>
      <c r="H177">
        <v>4741</v>
      </c>
    </row>
    <row r="178" spans="1:8" ht="15" customHeight="1" x14ac:dyDescent="0.25">
      <c r="A178">
        <v>860056070</v>
      </c>
      <c r="B178" t="s">
        <v>2252</v>
      </c>
      <c r="C178">
        <v>3152973</v>
      </c>
      <c r="D178" t="s">
        <v>2665</v>
      </c>
      <c r="E178" t="s">
        <v>3001</v>
      </c>
      <c r="F178" s="17" t="s">
        <v>1285</v>
      </c>
      <c r="G178">
        <v>69833</v>
      </c>
      <c r="H178">
        <v>4741</v>
      </c>
    </row>
    <row r="179" spans="1:8" ht="15" customHeight="1" x14ac:dyDescent="0.25">
      <c r="A179">
        <v>860056070</v>
      </c>
      <c r="B179" t="s">
        <v>2252</v>
      </c>
      <c r="C179">
        <v>3152973</v>
      </c>
      <c r="D179" t="s">
        <v>2665</v>
      </c>
      <c r="E179" t="s">
        <v>3001</v>
      </c>
      <c r="F179" s="17" t="s">
        <v>1259</v>
      </c>
      <c r="G179">
        <v>16737</v>
      </c>
      <c r="H179">
        <v>4741</v>
      </c>
    </row>
    <row r="180" spans="1:8" ht="15" customHeight="1" x14ac:dyDescent="0.25">
      <c r="A180">
        <v>860056070</v>
      </c>
      <c r="B180" t="s">
        <v>2252</v>
      </c>
      <c r="C180">
        <v>3152973</v>
      </c>
      <c r="D180" t="s">
        <v>2665</v>
      </c>
      <c r="E180" t="s">
        <v>3001</v>
      </c>
      <c r="F180" s="17" t="s">
        <v>1015</v>
      </c>
      <c r="G180">
        <v>20200</v>
      </c>
      <c r="H180">
        <v>4741</v>
      </c>
    </row>
    <row r="181" spans="1:8" ht="15" customHeight="1" x14ac:dyDescent="0.25">
      <c r="A181">
        <v>860056070</v>
      </c>
      <c r="B181" t="s">
        <v>2252</v>
      </c>
      <c r="C181">
        <v>3152973</v>
      </c>
      <c r="D181" t="s">
        <v>2665</v>
      </c>
      <c r="E181" t="s">
        <v>3001</v>
      </c>
      <c r="F181" s="17" t="s">
        <v>1397</v>
      </c>
      <c r="G181">
        <v>83107</v>
      </c>
      <c r="H181">
        <v>4741</v>
      </c>
    </row>
    <row r="182" spans="1:8" ht="15" customHeight="1" x14ac:dyDescent="0.25">
      <c r="A182">
        <v>860056070</v>
      </c>
      <c r="B182" t="s">
        <v>2252</v>
      </c>
      <c r="C182">
        <v>3152973</v>
      </c>
      <c r="D182" t="s">
        <v>2665</v>
      </c>
      <c r="E182" t="s">
        <v>3001</v>
      </c>
      <c r="F182" s="17" t="s">
        <v>1389</v>
      </c>
      <c r="G182">
        <v>16737</v>
      </c>
      <c r="H182">
        <v>4741</v>
      </c>
    </row>
    <row r="183" spans="1:8" ht="15" customHeight="1" x14ac:dyDescent="0.25">
      <c r="A183">
        <v>860056070</v>
      </c>
      <c r="B183" t="s">
        <v>2252</v>
      </c>
      <c r="C183">
        <v>3152973</v>
      </c>
      <c r="D183" t="s">
        <v>2665</v>
      </c>
      <c r="E183" t="s">
        <v>3001</v>
      </c>
      <c r="F183" s="17" t="s">
        <v>1372</v>
      </c>
      <c r="G183">
        <v>3463</v>
      </c>
      <c r="H183">
        <v>4741</v>
      </c>
    </row>
    <row r="184" spans="1:8" ht="15" customHeight="1" x14ac:dyDescent="0.25">
      <c r="A184">
        <v>860056070</v>
      </c>
      <c r="B184" t="s">
        <v>2252</v>
      </c>
      <c r="C184">
        <v>3152973</v>
      </c>
      <c r="D184" t="s">
        <v>2665</v>
      </c>
      <c r="E184" t="s">
        <v>3001</v>
      </c>
      <c r="F184" s="17" t="s">
        <v>1431</v>
      </c>
      <c r="G184">
        <v>26548</v>
      </c>
      <c r="H184">
        <v>4741</v>
      </c>
    </row>
    <row r="185" spans="1:8" ht="15" customHeight="1" x14ac:dyDescent="0.25">
      <c r="A185">
        <v>860056070</v>
      </c>
      <c r="B185" t="s">
        <v>2252</v>
      </c>
      <c r="C185">
        <v>3152973</v>
      </c>
      <c r="D185" t="s">
        <v>2665</v>
      </c>
      <c r="E185" t="s">
        <v>3001</v>
      </c>
      <c r="F185" s="17" t="s">
        <v>1435</v>
      </c>
      <c r="G185">
        <v>9811</v>
      </c>
      <c r="H185">
        <v>4741</v>
      </c>
    </row>
    <row r="186" spans="1:8" ht="15" customHeight="1" x14ac:dyDescent="0.25">
      <c r="A186">
        <v>860056070</v>
      </c>
      <c r="B186" t="s">
        <v>2252</v>
      </c>
      <c r="C186">
        <v>3152973</v>
      </c>
      <c r="D186" t="s">
        <v>2665</v>
      </c>
      <c r="E186" t="s">
        <v>3001</v>
      </c>
      <c r="F186" s="17" t="s">
        <v>1437</v>
      </c>
      <c r="G186">
        <v>16737</v>
      </c>
      <c r="H186">
        <v>4741</v>
      </c>
    </row>
    <row r="187" spans="1:8" ht="15" customHeight="1" x14ac:dyDescent="0.25">
      <c r="A187">
        <v>860056070</v>
      </c>
      <c r="B187" t="s">
        <v>2252</v>
      </c>
      <c r="C187">
        <v>3152973</v>
      </c>
      <c r="D187" t="s">
        <v>2665</v>
      </c>
      <c r="E187" t="s">
        <v>3001</v>
      </c>
      <c r="F187" s="17" t="s">
        <v>1445</v>
      </c>
      <c r="G187">
        <v>46748</v>
      </c>
      <c r="H187">
        <v>4741</v>
      </c>
    </row>
    <row r="188" spans="1:8" ht="15" customHeight="1" x14ac:dyDescent="0.25">
      <c r="A188">
        <v>860056070</v>
      </c>
      <c r="B188" t="s">
        <v>2252</v>
      </c>
      <c r="C188">
        <v>3152973</v>
      </c>
      <c r="D188" t="s">
        <v>2665</v>
      </c>
      <c r="E188" t="s">
        <v>3001</v>
      </c>
      <c r="F188" s="17" t="s">
        <v>1439</v>
      </c>
      <c r="G188">
        <v>13274</v>
      </c>
      <c r="H188">
        <v>4741</v>
      </c>
    </row>
    <row r="189" spans="1:8" ht="15" customHeight="1" x14ac:dyDescent="0.25">
      <c r="A189">
        <v>860056070</v>
      </c>
      <c r="B189" t="s">
        <v>2252</v>
      </c>
      <c r="C189">
        <v>3152973</v>
      </c>
      <c r="D189" t="s">
        <v>2665</v>
      </c>
      <c r="E189" t="s">
        <v>3001</v>
      </c>
      <c r="F189" s="17" t="s">
        <v>1455</v>
      </c>
      <c r="G189">
        <v>13274</v>
      </c>
      <c r="H189">
        <v>4741</v>
      </c>
    </row>
    <row r="190" spans="1:8" ht="15" customHeight="1" x14ac:dyDescent="0.25">
      <c r="A190">
        <v>860056070</v>
      </c>
      <c r="B190" t="s">
        <v>2252</v>
      </c>
      <c r="C190">
        <v>3152973</v>
      </c>
      <c r="D190" t="s">
        <v>2665</v>
      </c>
      <c r="E190" t="s">
        <v>3001</v>
      </c>
      <c r="F190" s="17" t="s">
        <v>1442</v>
      </c>
      <c r="G190">
        <v>16737</v>
      </c>
      <c r="H190">
        <v>4741</v>
      </c>
    </row>
    <row r="191" spans="1:8" ht="15" customHeight="1" x14ac:dyDescent="0.25">
      <c r="A191">
        <v>860056070</v>
      </c>
      <c r="B191" t="s">
        <v>2252</v>
      </c>
      <c r="C191">
        <v>3152973</v>
      </c>
      <c r="D191" t="s">
        <v>2665</v>
      </c>
      <c r="E191" t="s">
        <v>3001</v>
      </c>
      <c r="F191" s="17" t="s">
        <v>1461</v>
      </c>
      <c r="G191">
        <v>16737</v>
      </c>
      <c r="H191">
        <v>4741</v>
      </c>
    </row>
    <row r="192" spans="1:8" ht="15" customHeight="1" x14ac:dyDescent="0.25">
      <c r="A192">
        <v>860056070</v>
      </c>
      <c r="B192" t="s">
        <v>2252</v>
      </c>
      <c r="C192">
        <v>3152973</v>
      </c>
      <c r="D192" t="s">
        <v>2665</v>
      </c>
      <c r="E192" t="s">
        <v>3001</v>
      </c>
      <c r="F192" s="17" t="s">
        <v>1447</v>
      </c>
      <c r="G192">
        <v>13274</v>
      </c>
      <c r="H192">
        <v>4741</v>
      </c>
    </row>
    <row r="193" spans="1:8" ht="15" customHeight="1" x14ac:dyDescent="0.25">
      <c r="A193">
        <v>860056070</v>
      </c>
      <c r="B193" t="s">
        <v>2252</v>
      </c>
      <c r="C193">
        <v>3152973</v>
      </c>
      <c r="D193" t="s">
        <v>2665</v>
      </c>
      <c r="E193" t="s">
        <v>3001</v>
      </c>
      <c r="F193" s="17" t="s">
        <v>1508</v>
      </c>
      <c r="G193">
        <v>242973</v>
      </c>
      <c r="H193">
        <v>4741</v>
      </c>
    </row>
    <row r="194" spans="1:8" ht="15" customHeight="1" x14ac:dyDescent="0.25">
      <c r="A194">
        <v>900325248</v>
      </c>
      <c r="B194" t="s">
        <v>2263</v>
      </c>
      <c r="C194">
        <v>6044446752</v>
      </c>
      <c r="D194" t="s">
        <v>2676</v>
      </c>
      <c r="E194" t="s">
        <v>3012</v>
      </c>
      <c r="F194" s="17" t="s">
        <v>1508</v>
      </c>
      <c r="G194">
        <v>11341303</v>
      </c>
      <c r="H194">
        <v>4741</v>
      </c>
    </row>
    <row r="195" spans="1:8" ht="15" customHeight="1" x14ac:dyDescent="0.25">
      <c r="A195">
        <v>860056070</v>
      </c>
      <c r="B195" t="s">
        <v>2252</v>
      </c>
      <c r="C195">
        <v>3152973</v>
      </c>
      <c r="D195" t="s">
        <v>2665</v>
      </c>
      <c r="E195" t="s">
        <v>3001</v>
      </c>
      <c r="F195" s="17" t="s">
        <v>1480</v>
      </c>
      <c r="G195">
        <v>13274</v>
      </c>
      <c r="H195">
        <v>4741</v>
      </c>
    </row>
    <row r="196" spans="1:8" ht="15" customHeight="1" x14ac:dyDescent="0.25">
      <c r="A196">
        <v>860056070</v>
      </c>
      <c r="B196" t="s">
        <v>2252</v>
      </c>
      <c r="C196">
        <v>3152973</v>
      </c>
      <c r="D196" t="s">
        <v>2665</v>
      </c>
      <c r="E196" t="s">
        <v>3001</v>
      </c>
      <c r="F196" s="17" t="s">
        <v>1482</v>
      </c>
      <c r="G196">
        <v>36937</v>
      </c>
      <c r="H196">
        <v>4741</v>
      </c>
    </row>
    <row r="197" spans="1:8" ht="15" customHeight="1" x14ac:dyDescent="0.25">
      <c r="A197">
        <v>860056070</v>
      </c>
      <c r="B197" t="s">
        <v>2252</v>
      </c>
      <c r="C197">
        <v>3152973</v>
      </c>
      <c r="D197" t="s">
        <v>2665</v>
      </c>
      <c r="E197" t="s">
        <v>3001</v>
      </c>
      <c r="F197" s="17" t="s">
        <v>1510</v>
      </c>
      <c r="G197">
        <v>3463</v>
      </c>
      <c r="H197">
        <v>4741</v>
      </c>
    </row>
    <row r="198" spans="1:8" ht="15" customHeight="1" x14ac:dyDescent="0.25">
      <c r="A198">
        <v>860056070</v>
      </c>
      <c r="B198" t="s">
        <v>2252</v>
      </c>
      <c r="C198">
        <v>3152973</v>
      </c>
      <c r="D198" t="s">
        <v>2665</v>
      </c>
      <c r="E198" t="s">
        <v>3001</v>
      </c>
      <c r="F198" s="17" t="s">
        <v>1486</v>
      </c>
      <c r="G198">
        <v>23085</v>
      </c>
      <c r="H198">
        <v>4741</v>
      </c>
    </row>
    <row r="199" spans="1:8" ht="15" customHeight="1" x14ac:dyDescent="0.25">
      <c r="A199">
        <v>860056070</v>
      </c>
      <c r="B199" t="s">
        <v>2252</v>
      </c>
      <c r="C199">
        <v>3152973</v>
      </c>
      <c r="D199" t="s">
        <v>2665</v>
      </c>
      <c r="E199" t="s">
        <v>3001</v>
      </c>
      <c r="F199" s="17" t="s">
        <v>1499</v>
      </c>
      <c r="G199">
        <v>3463</v>
      </c>
      <c r="H199">
        <v>4741</v>
      </c>
    </row>
    <row r="200" spans="1:8" ht="15" customHeight="1" x14ac:dyDescent="0.25">
      <c r="A200">
        <v>860056070</v>
      </c>
      <c r="B200" t="s">
        <v>2252</v>
      </c>
      <c r="C200">
        <v>3152973</v>
      </c>
      <c r="D200" t="s">
        <v>2665</v>
      </c>
      <c r="E200" t="s">
        <v>3001</v>
      </c>
      <c r="F200" s="17" t="s">
        <v>1472</v>
      </c>
      <c r="G200">
        <v>9811</v>
      </c>
      <c r="H200">
        <v>4741</v>
      </c>
    </row>
    <row r="201" spans="1:8" ht="15" customHeight="1" x14ac:dyDescent="0.25">
      <c r="A201">
        <v>860056070</v>
      </c>
      <c r="B201" t="s">
        <v>2252</v>
      </c>
      <c r="C201">
        <v>3152973</v>
      </c>
      <c r="D201" t="s">
        <v>2665</v>
      </c>
      <c r="E201" t="s">
        <v>3001</v>
      </c>
      <c r="F201" s="17" t="s">
        <v>1520</v>
      </c>
      <c r="G201">
        <v>9811</v>
      </c>
      <c r="H201">
        <v>4741</v>
      </c>
    </row>
    <row r="202" spans="1:8" ht="15" customHeight="1" x14ac:dyDescent="0.25">
      <c r="A202">
        <v>860056070</v>
      </c>
      <c r="B202" t="s">
        <v>2252</v>
      </c>
      <c r="C202">
        <v>3152973</v>
      </c>
      <c r="D202" t="s">
        <v>2665</v>
      </c>
      <c r="E202" t="s">
        <v>3001</v>
      </c>
      <c r="F202" s="17" t="s">
        <v>1549</v>
      </c>
      <c r="G202">
        <v>73296</v>
      </c>
      <c r="H202">
        <v>4741</v>
      </c>
    </row>
    <row r="203" spans="1:8" ht="15" customHeight="1" x14ac:dyDescent="0.25">
      <c r="A203">
        <v>860056070</v>
      </c>
      <c r="B203" t="s">
        <v>2252</v>
      </c>
      <c r="C203">
        <v>3152973</v>
      </c>
      <c r="D203" t="s">
        <v>2665</v>
      </c>
      <c r="E203" t="s">
        <v>3001</v>
      </c>
      <c r="F203" s="17" t="s">
        <v>1739</v>
      </c>
      <c r="G203">
        <v>103307</v>
      </c>
      <c r="H203">
        <v>4741</v>
      </c>
    </row>
    <row r="204" spans="1:8" ht="15" customHeight="1" x14ac:dyDescent="0.25">
      <c r="A204">
        <v>860056070</v>
      </c>
      <c r="B204" t="s">
        <v>2252</v>
      </c>
      <c r="C204">
        <v>3152973</v>
      </c>
      <c r="D204" t="s">
        <v>2665</v>
      </c>
      <c r="E204" t="s">
        <v>3001</v>
      </c>
      <c r="F204" s="17" t="s">
        <v>1733</v>
      </c>
      <c r="G204">
        <v>16737</v>
      </c>
      <c r="H204">
        <v>4741</v>
      </c>
    </row>
    <row r="205" spans="1:8" ht="15" customHeight="1" x14ac:dyDescent="0.25">
      <c r="A205">
        <v>860056070</v>
      </c>
      <c r="B205" t="s">
        <v>2252</v>
      </c>
      <c r="C205">
        <v>3152973</v>
      </c>
      <c r="D205" t="s">
        <v>2665</v>
      </c>
      <c r="E205" t="s">
        <v>3001</v>
      </c>
      <c r="F205" s="17" t="s">
        <v>1747</v>
      </c>
      <c r="G205">
        <v>13274</v>
      </c>
      <c r="H205">
        <v>4741</v>
      </c>
    </row>
    <row r="206" spans="1:8" ht="15" customHeight="1" x14ac:dyDescent="0.25">
      <c r="A206">
        <v>860056070</v>
      </c>
      <c r="B206" t="s">
        <v>2252</v>
      </c>
      <c r="C206">
        <v>3152973</v>
      </c>
      <c r="D206" t="s">
        <v>2665</v>
      </c>
      <c r="E206" t="s">
        <v>3001</v>
      </c>
      <c r="F206" s="17" t="s">
        <v>1800</v>
      </c>
      <c r="G206">
        <v>9811</v>
      </c>
      <c r="H206">
        <v>4741</v>
      </c>
    </row>
    <row r="207" spans="1:8" ht="15" customHeight="1" x14ac:dyDescent="0.25">
      <c r="A207">
        <v>860056070</v>
      </c>
      <c r="B207" t="s">
        <v>2252</v>
      </c>
      <c r="C207">
        <v>3152973</v>
      </c>
      <c r="D207" t="s">
        <v>2665</v>
      </c>
      <c r="E207" t="s">
        <v>3001</v>
      </c>
      <c r="F207" s="17" t="s">
        <v>1812</v>
      </c>
      <c r="G207">
        <v>16737</v>
      </c>
      <c r="H207">
        <v>4741</v>
      </c>
    </row>
    <row r="208" spans="1:8" ht="15" customHeight="1" x14ac:dyDescent="0.25">
      <c r="A208">
        <v>860056070</v>
      </c>
      <c r="B208" t="s">
        <v>2252</v>
      </c>
      <c r="C208">
        <v>3152973</v>
      </c>
      <c r="D208" t="s">
        <v>2665</v>
      </c>
      <c r="E208" t="s">
        <v>3001</v>
      </c>
      <c r="F208" s="17" t="s">
        <v>1816</v>
      </c>
      <c r="G208">
        <v>9811</v>
      </c>
      <c r="H208">
        <v>4741</v>
      </c>
    </row>
    <row r="209" spans="1:8" ht="15" customHeight="1" x14ac:dyDescent="0.25">
      <c r="A209">
        <v>800206842</v>
      </c>
      <c r="B209" t="s">
        <v>2270</v>
      </c>
      <c r="C209">
        <v>6017321600</v>
      </c>
      <c r="D209" t="s">
        <v>2683</v>
      </c>
      <c r="E209" t="s">
        <v>3019</v>
      </c>
      <c r="F209" s="17" t="s">
        <v>1818</v>
      </c>
      <c r="G209">
        <v>3343950</v>
      </c>
      <c r="H209">
        <v>4741</v>
      </c>
    </row>
    <row r="210" spans="1:8" ht="15" customHeight="1" x14ac:dyDescent="0.25">
      <c r="A210">
        <v>860056070</v>
      </c>
      <c r="B210" t="s">
        <v>2252</v>
      </c>
      <c r="C210">
        <v>3152973</v>
      </c>
      <c r="D210" t="s">
        <v>2665</v>
      </c>
      <c r="E210" t="s">
        <v>3001</v>
      </c>
      <c r="F210" s="17" t="s">
        <v>1818</v>
      </c>
      <c r="G210">
        <v>9811</v>
      </c>
      <c r="H210">
        <v>4741</v>
      </c>
    </row>
    <row r="211" spans="1:8" ht="15" customHeight="1" x14ac:dyDescent="0.25">
      <c r="A211">
        <v>860056070</v>
      </c>
      <c r="B211" t="s">
        <v>2252</v>
      </c>
      <c r="C211">
        <v>3152973</v>
      </c>
      <c r="D211" t="s">
        <v>2665</v>
      </c>
      <c r="E211" t="s">
        <v>3001</v>
      </c>
      <c r="F211" s="17" t="s">
        <v>1820</v>
      </c>
      <c r="G211">
        <v>13274</v>
      </c>
      <c r="H211">
        <v>4741</v>
      </c>
    </row>
    <row r="212" spans="1:8" ht="15" customHeight="1" x14ac:dyDescent="0.25">
      <c r="A212">
        <v>860056070</v>
      </c>
      <c r="B212" t="s">
        <v>2252</v>
      </c>
      <c r="C212">
        <v>3152973</v>
      </c>
      <c r="D212" t="s">
        <v>2665</v>
      </c>
      <c r="E212" t="s">
        <v>3001</v>
      </c>
      <c r="F212" s="17" t="s">
        <v>1822</v>
      </c>
      <c r="G212">
        <v>13274</v>
      </c>
      <c r="H212">
        <v>4741</v>
      </c>
    </row>
    <row r="213" spans="1:8" ht="15" customHeight="1" x14ac:dyDescent="0.25">
      <c r="A213">
        <v>860056070</v>
      </c>
      <c r="B213" t="s">
        <v>2252</v>
      </c>
      <c r="C213">
        <v>3152973</v>
      </c>
      <c r="D213" t="s">
        <v>2665</v>
      </c>
      <c r="E213" t="s">
        <v>3001</v>
      </c>
      <c r="F213" s="17" t="s">
        <v>1828</v>
      </c>
      <c r="G213">
        <v>9811</v>
      </c>
      <c r="H213">
        <v>4741</v>
      </c>
    </row>
    <row r="214" spans="1:8" ht="15" customHeight="1" x14ac:dyDescent="0.25">
      <c r="A214">
        <v>890201230</v>
      </c>
      <c r="B214" t="s">
        <v>2341</v>
      </c>
      <c r="C214">
        <v>6339767</v>
      </c>
      <c r="D214" t="s">
        <v>2746</v>
      </c>
      <c r="E214" t="s">
        <v>3087</v>
      </c>
      <c r="F214" s="17" t="s">
        <v>1945</v>
      </c>
      <c r="G214">
        <v>509024122</v>
      </c>
      <c r="H214">
        <v>4741</v>
      </c>
    </row>
    <row r="215" spans="1:8" ht="15" customHeight="1" x14ac:dyDescent="0.25">
      <c r="A215">
        <v>860056070</v>
      </c>
      <c r="B215" t="s">
        <v>2252</v>
      </c>
      <c r="C215">
        <v>3152973</v>
      </c>
      <c r="D215" t="s">
        <v>2665</v>
      </c>
      <c r="E215" t="s">
        <v>3001</v>
      </c>
      <c r="F215" s="17" t="s">
        <v>2019</v>
      </c>
      <c r="G215">
        <v>126392</v>
      </c>
      <c r="H215">
        <v>4741</v>
      </c>
    </row>
    <row r="216" spans="1:8" ht="15" customHeight="1" x14ac:dyDescent="0.25">
      <c r="A216">
        <v>860056070</v>
      </c>
      <c r="B216" t="s">
        <v>2252</v>
      </c>
      <c r="C216">
        <v>3152973</v>
      </c>
      <c r="D216" t="s">
        <v>2665</v>
      </c>
      <c r="E216" t="s">
        <v>3001</v>
      </c>
      <c r="F216" s="17" t="s">
        <v>2032</v>
      </c>
      <c r="G216">
        <v>6926</v>
      </c>
      <c r="H216">
        <v>4741</v>
      </c>
    </row>
    <row r="217" spans="1:8" ht="15" customHeight="1" x14ac:dyDescent="0.25">
      <c r="A217">
        <v>860056070</v>
      </c>
      <c r="B217" t="s">
        <v>2252</v>
      </c>
      <c r="C217">
        <v>3152973</v>
      </c>
      <c r="D217" t="s">
        <v>2665</v>
      </c>
      <c r="E217" t="s">
        <v>3001</v>
      </c>
      <c r="F217" s="17" t="s">
        <v>2021</v>
      </c>
      <c r="G217">
        <v>13274</v>
      </c>
      <c r="H217">
        <v>4741</v>
      </c>
    </row>
    <row r="218" spans="1:8" ht="15" customHeight="1" x14ac:dyDescent="0.25">
      <c r="A218">
        <v>860056070</v>
      </c>
      <c r="B218" t="s">
        <v>2252</v>
      </c>
      <c r="C218">
        <v>3152973</v>
      </c>
      <c r="D218" t="s">
        <v>2665</v>
      </c>
      <c r="E218" t="s">
        <v>3001</v>
      </c>
      <c r="F218" s="17" t="s">
        <v>2040</v>
      </c>
      <c r="G218">
        <v>13274</v>
      </c>
      <c r="H218">
        <v>4741</v>
      </c>
    </row>
    <row r="219" spans="1:8" ht="15" customHeight="1" x14ac:dyDescent="0.25">
      <c r="A219">
        <v>860056070</v>
      </c>
      <c r="B219" t="s">
        <v>2252</v>
      </c>
      <c r="C219">
        <v>3152973</v>
      </c>
      <c r="D219" t="s">
        <v>2665</v>
      </c>
      <c r="E219" t="s">
        <v>3001</v>
      </c>
      <c r="F219" s="17" t="s">
        <v>2052</v>
      </c>
      <c r="G219">
        <v>6926</v>
      </c>
      <c r="H219">
        <v>4741</v>
      </c>
    </row>
    <row r="220" spans="1:8" ht="15" customHeight="1" x14ac:dyDescent="0.25">
      <c r="A220">
        <v>860056070</v>
      </c>
      <c r="B220" t="s">
        <v>2252</v>
      </c>
      <c r="C220">
        <v>3152973</v>
      </c>
      <c r="D220" t="s">
        <v>2665</v>
      </c>
      <c r="E220" t="s">
        <v>3001</v>
      </c>
      <c r="F220" s="17" t="s">
        <v>2025</v>
      </c>
      <c r="G220">
        <v>9811</v>
      </c>
      <c r="H220">
        <v>4741</v>
      </c>
    </row>
    <row r="221" spans="1:8" ht="15" customHeight="1" x14ac:dyDescent="0.25">
      <c r="A221">
        <v>860056070</v>
      </c>
      <c r="B221" t="s">
        <v>2252</v>
      </c>
      <c r="C221">
        <v>3152973</v>
      </c>
      <c r="D221" t="s">
        <v>2665</v>
      </c>
      <c r="E221" t="s">
        <v>3001</v>
      </c>
      <c r="F221" s="17" t="s">
        <v>2029</v>
      </c>
      <c r="G221">
        <v>16737</v>
      </c>
      <c r="H221">
        <v>4741</v>
      </c>
    </row>
    <row r="222" spans="1:8" ht="15" customHeight="1" x14ac:dyDescent="0.25">
      <c r="A222">
        <v>860056070</v>
      </c>
      <c r="B222" t="s">
        <v>2252</v>
      </c>
      <c r="C222">
        <v>3152973</v>
      </c>
      <c r="D222" t="s">
        <v>2665</v>
      </c>
      <c r="E222" t="s">
        <v>3001</v>
      </c>
      <c r="F222" s="17" t="s">
        <v>2108</v>
      </c>
      <c r="G222">
        <v>23085</v>
      </c>
      <c r="H222">
        <v>4741</v>
      </c>
    </row>
    <row r="223" spans="1:8" ht="15" customHeight="1" x14ac:dyDescent="0.25">
      <c r="A223">
        <v>860056070</v>
      </c>
      <c r="B223" t="s">
        <v>2252</v>
      </c>
      <c r="C223">
        <v>3152973</v>
      </c>
      <c r="D223" t="s">
        <v>2665</v>
      </c>
      <c r="E223" t="s">
        <v>3001</v>
      </c>
      <c r="F223" s="17" t="s">
        <v>2104</v>
      </c>
      <c r="G223">
        <v>9811</v>
      </c>
      <c r="H223">
        <v>4741</v>
      </c>
    </row>
    <row r="224" spans="1:8" ht="15" customHeight="1" x14ac:dyDescent="0.25">
      <c r="A224">
        <v>800037800</v>
      </c>
      <c r="B224" t="s">
        <v>2342</v>
      </c>
      <c r="C224">
        <v>5945666</v>
      </c>
      <c r="D224" t="s">
        <v>2747</v>
      </c>
      <c r="E224" t="s">
        <v>3088</v>
      </c>
      <c r="F224" s="17" t="s">
        <v>2205</v>
      </c>
      <c r="G224">
        <v>911807481</v>
      </c>
      <c r="H224">
        <v>4741</v>
      </c>
    </row>
    <row r="225" spans="1:8" ht="15" customHeight="1" x14ac:dyDescent="0.25">
      <c r="A225">
        <v>805009691</v>
      </c>
      <c r="B225" t="s">
        <v>2343</v>
      </c>
      <c r="C225">
        <v>6023989990</v>
      </c>
      <c r="D225" t="s">
        <v>2748</v>
      </c>
      <c r="E225" t="s">
        <v>3089</v>
      </c>
      <c r="F225" s="17" t="s">
        <v>2205</v>
      </c>
      <c r="G225">
        <v>18837612</v>
      </c>
      <c r="H225">
        <v>4741</v>
      </c>
    </row>
    <row r="226" spans="1:8" ht="15" customHeight="1" x14ac:dyDescent="0.25">
      <c r="A226">
        <v>860056070</v>
      </c>
      <c r="B226" t="s">
        <v>2252</v>
      </c>
      <c r="C226">
        <v>3152973</v>
      </c>
      <c r="D226" t="s">
        <v>2665</v>
      </c>
      <c r="E226" t="s">
        <v>3001</v>
      </c>
      <c r="F226" s="17" t="s">
        <v>2205</v>
      </c>
      <c r="G226">
        <v>302995</v>
      </c>
      <c r="H226">
        <v>4741</v>
      </c>
    </row>
    <row r="227" spans="1:8" ht="15" customHeight="1" x14ac:dyDescent="0.25">
      <c r="A227">
        <v>890300546</v>
      </c>
      <c r="B227" t="s">
        <v>2306</v>
      </c>
      <c r="C227">
        <v>4186000</v>
      </c>
      <c r="D227" t="s">
        <v>2716</v>
      </c>
      <c r="E227" t="s">
        <v>3053</v>
      </c>
      <c r="F227" s="17" t="s">
        <v>2205</v>
      </c>
      <c r="G227">
        <v>2503509101</v>
      </c>
      <c r="H227">
        <v>4741</v>
      </c>
    </row>
    <row r="228" spans="1:8" ht="15" customHeight="1" x14ac:dyDescent="0.25">
      <c r="A228">
        <v>890324177</v>
      </c>
      <c r="B228" t="s">
        <v>2307</v>
      </c>
      <c r="C228">
        <v>3319090</v>
      </c>
      <c r="D228" t="s">
        <v>2710</v>
      </c>
      <c r="E228" t="s">
        <v>3054</v>
      </c>
      <c r="F228" s="17" t="s">
        <v>2205</v>
      </c>
      <c r="G228">
        <v>11024109</v>
      </c>
      <c r="H228">
        <v>4741</v>
      </c>
    </row>
    <row r="229" spans="1:8" ht="15" customHeight="1" x14ac:dyDescent="0.25">
      <c r="A229">
        <v>890399001</v>
      </c>
      <c r="B229" t="s">
        <v>2344</v>
      </c>
      <c r="C229">
        <v>8861300</v>
      </c>
      <c r="D229" t="s">
        <v>2749</v>
      </c>
      <c r="E229" t="s">
        <v>3090</v>
      </c>
      <c r="F229" s="17" t="s">
        <v>2205</v>
      </c>
      <c r="G229">
        <v>5022016</v>
      </c>
      <c r="H229">
        <v>4741</v>
      </c>
    </row>
    <row r="230" spans="1:8" ht="15" customHeight="1" x14ac:dyDescent="0.25">
      <c r="A230">
        <v>890399003</v>
      </c>
      <c r="B230" t="s">
        <v>2345</v>
      </c>
      <c r="C230">
        <v>5728999999</v>
      </c>
      <c r="D230" t="s">
        <v>2698</v>
      </c>
      <c r="E230" t="s">
        <v>3091</v>
      </c>
      <c r="F230" s="17" t="s">
        <v>2205</v>
      </c>
      <c r="G230">
        <v>1276677017</v>
      </c>
      <c r="H230">
        <v>4741</v>
      </c>
    </row>
    <row r="231" spans="1:8" ht="15" customHeight="1" x14ac:dyDescent="0.25">
      <c r="A231">
        <v>891500319</v>
      </c>
      <c r="B231" t="s">
        <v>2312</v>
      </c>
      <c r="C231">
        <v>8209800</v>
      </c>
      <c r="D231" t="s">
        <v>2720</v>
      </c>
      <c r="E231" t="s">
        <v>3059</v>
      </c>
      <c r="F231" s="17" t="s">
        <v>2205</v>
      </c>
      <c r="G231">
        <v>5446615</v>
      </c>
      <c r="H231">
        <v>4741</v>
      </c>
    </row>
    <row r="232" spans="1:8" ht="15" customHeight="1" x14ac:dyDescent="0.25">
      <c r="A232">
        <v>900191190</v>
      </c>
      <c r="B232" t="s">
        <v>2321</v>
      </c>
      <c r="C232">
        <v>5714894400</v>
      </c>
      <c r="D232" t="s">
        <v>2698</v>
      </c>
      <c r="E232" t="s">
        <v>3068</v>
      </c>
      <c r="F232" s="17" t="s">
        <v>2205</v>
      </c>
      <c r="G232">
        <v>361025671</v>
      </c>
      <c r="H232">
        <v>4741</v>
      </c>
    </row>
    <row r="233" spans="1:8" ht="15" customHeight="1" x14ac:dyDescent="0.25">
      <c r="A233">
        <v>860056070</v>
      </c>
      <c r="B233" t="s">
        <v>2252</v>
      </c>
      <c r="C233">
        <v>3152973</v>
      </c>
      <c r="D233" t="s">
        <v>2665</v>
      </c>
      <c r="E233" t="s">
        <v>3001</v>
      </c>
      <c r="F233" s="17" t="s">
        <v>2199</v>
      </c>
      <c r="G233">
        <v>67525</v>
      </c>
      <c r="H233">
        <v>4741</v>
      </c>
    </row>
    <row r="234" spans="1:8" ht="15" customHeight="1" x14ac:dyDescent="0.25">
      <c r="A234">
        <v>860056070</v>
      </c>
      <c r="B234" t="s">
        <v>2252</v>
      </c>
      <c r="C234">
        <v>3152973</v>
      </c>
      <c r="D234" t="s">
        <v>2665</v>
      </c>
      <c r="E234" t="s">
        <v>3001</v>
      </c>
      <c r="F234" s="17" t="s">
        <v>2201</v>
      </c>
      <c r="G234">
        <v>13274</v>
      </c>
      <c r="H234">
        <v>4741</v>
      </c>
    </row>
    <row r="235" spans="1:8" ht="15" customHeight="1" x14ac:dyDescent="0.25">
      <c r="A235">
        <v>860056070</v>
      </c>
      <c r="B235" t="s">
        <v>2252</v>
      </c>
      <c r="C235">
        <v>3152973</v>
      </c>
      <c r="D235" t="s">
        <v>2665</v>
      </c>
      <c r="E235" t="s">
        <v>3001</v>
      </c>
      <c r="F235" s="17" t="s">
        <v>2207</v>
      </c>
      <c r="G235">
        <v>20200</v>
      </c>
      <c r="H235">
        <v>4741</v>
      </c>
    </row>
    <row r="236" spans="1:8" ht="15" customHeight="1" x14ac:dyDescent="0.25">
      <c r="A236">
        <v>860056070</v>
      </c>
      <c r="B236" t="s">
        <v>2252</v>
      </c>
      <c r="C236">
        <v>3152973</v>
      </c>
      <c r="D236" t="s">
        <v>2665</v>
      </c>
      <c r="E236" t="s">
        <v>3001</v>
      </c>
      <c r="F236" s="17" t="s">
        <v>2177</v>
      </c>
      <c r="G236">
        <v>33474</v>
      </c>
      <c r="H236">
        <v>4741</v>
      </c>
    </row>
    <row r="237" spans="1:8" ht="15" customHeight="1" x14ac:dyDescent="0.25">
      <c r="A237">
        <v>860056070</v>
      </c>
      <c r="B237" t="s">
        <v>2252</v>
      </c>
      <c r="C237">
        <v>3152973</v>
      </c>
      <c r="D237" t="s">
        <v>2665</v>
      </c>
      <c r="E237" t="s">
        <v>3001</v>
      </c>
      <c r="F237" s="17" t="s">
        <v>2155</v>
      </c>
      <c r="G237">
        <v>3463</v>
      </c>
      <c r="H237">
        <v>4741</v>
      </c>
    </row>
    <row r="238" spans="1:8" ht="15" customHeight="1" x14ac:dyDescent="0.25">
      <c r="A238">
        <v>860056070</v>
      </c>
      <c r="B238" t="s">
        <v>2252</v>
      </c>
      <c r="C238">
        <v>3152973</v>
      </c>
      <c r="D238" t="s">
        <v>2665</v>
      </c>
      <c r="E238" t="s">
        <v>3001</v>
      </c>
      <c r="F238" s="17" t="s">
        <v>2159</v>
      </c>
      <c r="G238">
        <v>16737</v>
      </c>
      <c r="H238">
        <v>4741</v>
      </c>
    </row>
    <row r="239" spans="1:8" ht="15" customHeight="1" x14ac:dyDescent="0.25">
      <c r="A239">
        <v>860056070</v>
      </c>
      <c r="B239" t="s">
        <v>2252</v>
      </c>
      <c r="C239">
        <v>3152973</v>
      </c>
      <c r="D239" t="s">
        <v>2665</v>
      </c>
      <c r="E239" t="s">
        <v>3001</v>
      </c>
      <c r="F239" s="17" t="s">
        <v>2212</v>
      </c>
      <c r="G239">
        <v>16737</v>
      </c>
      <c r="H239">
        <v>4741</v>
      </c>
    </row>
    <row r="240" spans="1:8" ht="15" customHeight="1" x14ac:dyDescent="0.25">
      <c r="A240">
        <v>860056070</v>
      </c>
      <c r="B240" t="s">
        <v>2252</v>
      </c>
      <c r="C240">
        <v>3152973</v>
      </c>
      <c r="D240" t="s">
        <v>2665</v>
      </c>
      <c r="E240" t="s">
        <v>3001</v>
      </c>
      <c r="F240" s="17" t="s">
        <v>2185</v>
      </c>
      <c r="G240">
        <v>10388</v>
      </c>
      <c r="H240">
        <v>4741</v>
      </c>
    </row>
    <row r="241" spans="1:8" ht="15" customHeight="1" x14ac:dyDescent="0.25">
      <c r="A241">
        <v>860056070</v>
      </c>
      <c r="B241" t="s">
        <v>2252</v>
      </c>
      <c r="C241">
        <v>3152973</v>
      </c>
      <c r="D241" t="s">
        <v>2665</v>
      </c>
      <c r="E241" t="s">
        <v>3001</v>
      </c>
      <c r="F241" s="17" t="s">
        <v>2216</v>
      </c>
      <c r="G241">
        <v>66370</v>
      </c>
      <c r="H241">
        <v>4741</v>
      </c>
    </row>
    <row r="242" spans="1:8" ht="15" customHeight="1" x14ac:dyDescent="0.25">
      <c r="A242">
        <v>860056070</v>
      </c>
      <c r="B242" t="s">
        <v>2252</v>
      </c>
      <c r="C242">
        <v>3152973</v>
      </c>
      <c r="D242" t="s">
        <v>2665</v>
      </c>
      <c r="E242" t="s">
        <v>3001</v>
      </c>
      <c r="F242" s="17" t="s">
        <v>2161</v>
      </c>
      <c r="G242">
        <v>9811</v>
      </c>
      <c r="H242">
        <v>4741</v>
      </c>
    </row>
    <row r="243" spans="1:8" ht="15" customHeight="1" x14ac:dyDescent="0.25">
      <c r="A243">
        <v>860056070</v>
      </c>
      <c r="B243" t="s">
        <v>2252</v>
      </c>
      <c r="C243">
        <v>3152973</v>
      </c>
      <c r="D243" t="s">
        <v>2665</v>
      </c>
      <c r="E243" t="s">
        <v>3001</v>
      </c>
      <c r="F243" s="17" t="s">
        <v>2189</v>
      </c>
      <c r="G243">
        <v>13274</v>
      </c>
      <c r="H243">
        <v>4741</v>
      </c>
    </row>
    <row r="244" spans="1:8" ht="15" customHeight="1" x14ac:dyDescent="0.25">
      <c r="A244">
        <v>860056070</v>
      </c>
      <c r="B244" t="s">
        <v>2252</v>
      </c>
      <c r="C244">
        <v>3152973</v>
      </c>
      <c r="D244" t="s">
        <v>2665</v>
      </c>
      <c r="E244" t="s">
        <v>3001</v>
      </c>
      <c r="F244" s="17" t="s">
        <v>2203</v>
      </c>
      <c r="G244">
        <v>16737</v>
      </c>
      <c r="H244">
        <v>4741</v>
      </c>
    </row>
    <row r="245" spans="1:8" ht="15" customHeight="1" x14ac:dyDescent="0.25">
      <c r="A245">
        <v>860056070</v>
      </c>
      <c r="B245" t="s">
        <v>2252</v>
      </c>
      <c r="C245">
        <v>3152973</v>
      </c>
      <c r="D245" t="s">
        <v>2665</v>
      </c>
      <c r="E245" t="s">
        <v>3001</v>
      </c>
      <c r="F245" s="17" t="s">
        <v>2167</v>
      </c>
      <c r="G245">
        <v>63485</v>
      </c>
      <c r="H245">
        <v>4741</v>
      </c>
    </row>
    <row r="246" spans="1:8" ht="15" customHeight="1" x14ac:dyDescent="0.25">
      <c r="A246">
        <v>860056070</v>
      </c>
      <c r="B246" t="s">
        <v>2252</v>
      </c>
      <c r="C246">
        <v>3152973</v>
      </c>
      <c r="D246" t="s">
        <v>2665</v>
      </c>
      <c r="E246" t="s">
        <v>3001</v>
      </c>
      <c r="F246" s="17" t="s">
        <v>2222</v>
      </c>
      <c r="G246">
        <v>60022</v>
      </c>
      <c r="H246">
        <v>4741</v>
      </c>
    </row>
    <row r="247" spans="1:8" ht="15" customHeight="1" x14ac:dyDescent="0.25">
      <c r="A247">
        <v>860056070</v>
      </c>
      <c r="B247" t="s">
        <v>2252</v>
      </c>
      <c r="C247">
        <v>3152973</v>
      </c>
      <c r="D247" t="s">
        <v>2665</v>
      </c>
      <c r="E247" t="s">
        <v>3001</v>
      </c>
      <c r="F247" s="17" t="s">
        <v>2197</v>
      </c>
      <c r="G247">
        <v>13274</v>
      </c>
      <c r="H247">
        <v>4741</v>
      </c>
    </row>
    <row r="248" spans="1:8" ht="15" customHeight="1" x14ac:dyDescent="0.25">
      <c r="A248">
        <v>860056070</v>
      </c>
      <c r="B248" t="s">
        <v>2252</v>
      </c>
      <c r="C248">
        <v>3152973</v>
      </c>
      <c r="D248" t="s">
        <v>2665</v>
      </c>
      <c r="E248" t="s">
        <v>3001</v>
      </c>
      <c r="F248" s="17" t="s">
        <v>872</v>
      </c>
      <c r="G248">
        <v>20200</v>
      </c>
      <c r="H248">
        <v>4741</v>
      </c>
    </row>
    <row r="249" spans="1:8" ht="15" customHeight="1" x14ac:dyDescent="0.25">
      <c r="A249">
        <v>899999082</v>
      </c>
      <c r="B249" t="s">
        <v>2253</v>
      </c>
      <c r="C249">
        <v>601326800</v>
      </c>
      <c r="D249" t="s">
        <v>2666</v>
      </c>
      <c r="E249" t="s">
        <v>3002</v>
      </c>
      <c r="F249" s="17" t="s">
        <v>1570</v>
      </c>
      <c r="G249">
        <v>684351</v>
      </c>
      <c r="H249">
        <v>6202</v>
      </c>
    </row>
    <row r="250" spans="1:8" ht="15" customHeight="1" x14ac:dyDescent="0.25">
      <c r="A250">
        <v>900134459</v>
      </c>
      <c r="B250" t="s">
        <v>2254</v>
      </c>
      <c r="C250">
        <v>3138400</v>
      </c>
      <c r="D250" t="s">
        <v>2667</v>
      </c>
      <c r="E250" t="s">
        <v>3003</v>
      </c>
      <c r="F250" s="17" t="s">
        <v>1570</v>
      </c>
      <c r="G250">
        <v>504402</v>
      </c>
      <c r="H250">
        <v>6202</v>
      </c>
    </row>
    <row r="251" spans="1:8" ht="15" customHeight="1" x14ac:dyDescent="0.25">
      <c r="A251">
        <v>899999082</v>
      </c>
      <c r="B251" t="s">
        <v>2253</v>
      </c>
      <c r="C251">
        <v>601326800</v>
      </c>
      <c r="D251" t="s">
        <v>2666</v>
      </c>
      <c r="E251" t="s">
        <v>3002</v>
      </c>
      <c r="F251" s="17" t="s">
        <v>2102</v>
      </c>
      <c r="G251">
        <v>1251642</v>
      </c>
      <c r="H251">
        <v>6202</v>
      </c>
    </row>
    <row r="252" spans="1:8" ht="15" customHeight="1" x14ac:dyDescent="0.25">
      <c r="A252">
        <v>900134459</v>
      </c>
      <c r="B252" t="s">
        <v>2254</v>
      </c>
      <c r="C252">
        <v>3138400</v>
      </c>
      <c r="D252" t="s">
        <v>2667</v>
      </c>
      <c r="E252" t="s">
        <v>3003</v>
      </c>
      <c r="F252" s="17" t="s">
        <v>2102</v>
      </c>
      <c r="G252">
        <v>4325421</v>
      </c>
      <c r="H252">
        <v>6202</v>
      </c>
    </row>
    <row r="253" spans="1:8" ht="15" customHeight="1" x14ac:dyDescent="0.25">
      <c r="A253">
        <v>800052640</v>
      </c>
      <c r="B253" t="s">
        <v>2346</v>
      </c>
      <c r="C253">
        <v>7413100</v>
      </c>
      <c r="D253" t="s">
        <v>2750</v>
      </c>
      <c r="E253" t="s">
        <v>3092</v>
      </c>
      <c r="F253" s="17" t="s">
        <v>352</v>
      </c>
      <c r="G253">
        <v>76438008</v>
      </c>
      <c r="H253">
        <v>6202</v>
      </c>
    </row>
    <row r="254" spans="1:8" ht="15" customHeight="1" x14ac:dyDescent="0.25">
      <c r="A254">
        <v>800088702</v>
      </c>
      <c r="B254" t="s">
        <v>2347</v>
      </c>
      <c r="C254">
        <v>2602100</v>
      </c>
      <c r="D254" t="s">
        <v>2751</v>
      </c>
      <c r="E254" t="s">
        <v>3093</v>
      </c>
      <c r="F254" s="17" t="s">
        <v>352</v>
      </c>
      <c r="G254">
        <v>119826310</v>
      </c>
      <c r="H254">
        <v>6202</v>
      </c>
    </row>
    <row r="255" spans="1:8" ht="15" customHeight="1" x14ac:dyDescent="0.25">
      <c r="A255">
        <v>811007832</v>
      </c>
      <c r="B255" t="s">
        <v>2348</v>
      </c>
      <c r="C255">
        <v>2602100</v>
      </c>
      <c r="D255" t="s">
        <v>2752</v>
      </c>
      <c r="E255" t="s">
        <v>3094</v>
      </c>
      <c r="F255" s="17" t="s">
        <v>352</v>
      </c>
      <c r="G255">
        <v>38583948</v>
      </c>
      <c r="H255">
        <v>6202</v>
      </c>
    </row>
    <row r="256" spans="1:8" ht="15" customHeight="1" x14ac:dyDescent="0.25">
      <c r="A256">
        <v>890500514</v>
      </c>
      <c r="B256" t="s">
        <v>2349</v>
      </c>
      <c r="C256">
        <v>5824444</v>
      </c>
      <c r="D256" t="s">
        <v>2753</v>
      </c>
      <c r="E256" t="s">
        <v>3095</v>
      </c>
      <c r="F256" s="17" t="s">
        <v>352</v>
      </c>
      <c r="G256">
        <v>105349791</v>
      </c>
      <c r="H256">
        <v>6202</v>
      </c>
    </row>
    <row r="257" spans="1:8" ht="15" customHeight="1" x14ac:dyDescent="0.25">
      <c r="A257">
        <v>890500726</v>
      </c>
      <c r="B257" t="s">
        <v>2309</v>
      </c>
      <c r="C257">
        <v>6015188989</v>
      </c>
      <c r="D257" t="s">
        <v>2717</v>
      </c>
      <c r="E257" t="s">
        <v>3056</v>
      </c>
      <c r="F257" s="17" t="s">
        <v>352</v>
      </c>
      <c r="G257">
        <v>44734010</v>
      </c>
      <c r="H257">
        <v>6202</v>
      </c>
    </row>
    <row r="258" spans="1:8" ht="15" customHeight="1" x14ac:dyDescent="0.25">
      <c r="A258">
        <v>890800128</v>
      </c>
      <c r="B258" t="s">
        <v>2350</v>
      </c>
      <c r="C258">
        <v>8899000</v>
      </c>
      <c r="D258" t="s">
        <v>2754</v>
      </c>
      <c r="E258" t="s">
        <v>3096</v>
      </c>
      <c r="F258" s="17" t="s">
        <v>352</v>
      </c>
      <c r="G258">
        <v>132660600</v>
      </c>
      <c r="H258">
        <v>6202</v>
      </c>
    </row>
    <row r="259" spans="1:8" ht="15" customHeight="1" x14ac:dyDescent="0.25">
      <c r="A259">
        <v>890900842</v>
      </c>
      <c r="B259" t="s">
        <v>2351</v>
      </c>
      <c r="C259">
        <v>6045113133</v>
      </c>
      <c r="D259" t="s">
        <v>2755</v>
      </c>
      <c r="E259" t="s">
        <v>3097</v>
      </c>
      <c r="F259" s="17" t="s">
        <v>352</v>
      </c>
      <c r="G259">
        <v>170683038</v>
      </c>
      <c r="H259">
        <v>6202</v>
      </c>
    </row>
    <row r="260" spans="1:8" ht="15" customHeight="1" x14ac:dyDescent="0.25">
      <c r="A260">
        <v>890903407</v>
      </c>
      <c r="B260" t="s">
        <v>2352</v>
      </c>
      <c r="C260">
        <v>2602100</v>
      </c>
      <c r="D260" t="s">
        <v>2756</v>
      </c>
      <c r="E260" t="s">
        <v>3098</v>
      </c>
      <c r="F260" s="17" t="s">
        <v>352</v>
      </c>
      <c r="G260">
        <v>292281976</v>
      </c>
      <c r="H260">
        <v>6202</v>
      </c>
    </row>
    <row r="261" spans="1:8" ht="15" customHeight="1" x14ac:dyDescent="0.25">
      <c r="A261">
        <v>890903790</v>
      </c>
      <c r="B261" t="s">
        <v>2353</v>
      </c>
      <c r="C261">
        <v>6322323</v>
      </c>
      <c r="D261" t="s">
        <v>2757</v>
      </c>
      <c r="E261" t="s">
        <v>3099</v>
      </c>
      <c r="F261" s="17" t="s">
        <v>352</v>
      </c>
      <c r="G261">
        <v>678085831</v>
      </c>
      <c r="H261">
        <v>6202</v>
      </c>
    </row>
    <row r="262" spans="1:8" ht="15" customHeight="1" x14ac:dyDescent="0.25">
      <c r="A262">
        <v>890904996</v>
      </c>
      <c r="B262" t="s">
        <v>2354</v>
      </c>
      <c r="C262">
        <v>5714050707</v>
      </c>
      <c r="D262" t="s">
        <v>2758</v>
      </c>
      <c r="E262" t="s">
        <v>3100</v>
      </c>
      <c r="F262" s="17" t="s">
        <v>352</v>
      </c>
      <c r="G262">
        <v>10209396706</v>
      </c>
      <c r="H262">
        <v>6202</v>
      </c>
    </row>
    <row r="263" spans="1:8" ht="15" customHeight="1" x14ac:dyDescent="0.25">
      <c r="A263">
        <v>890905055</v>
      </c>
      <c r="B263" t="s">
        <v>2355</v>
      </c>
      <c r="C263">
        <v>3800600</v>
      </c>
      <c r="D263" t="s">
        <v>2759</v>
      </c>
      <c r="E263" t="s">
        <v>3101</v>
      </c>
      <c r="F263" s="17" t="s">
        <v>352</v>
      </c>
      <c r="G263">
        <v>16782953</v>
      </c>
      <c r="H263">
        <v>6202</v>
      </c>
    </row>
    <row r="264" spans="1:8" ht="15" customHeight="1" x14ac:dyDescent="0.25">
      <c r="A264">
        <v>900406150</v>
      </c>
      <c r="B264" t="s">
        <v>2356</v>
      </c>
      <c r="C264">
        <v>7481515</v>
      </c>
      <c r="D264" t="s">
        <v>2760</v>
      </c>
      <c r="E264" t="s">
        <v>3102</v>
      </c>
      <c r="F264" s="17" t="s">
        <v>352</v>
      </c>
      <c r="G264">
        <v>12066200</v>
      </c>
      <c r="H264">
        <v>6202</v>
      </c>
    </row>
    <row r="265" spans="1:8" ht="15" customHeight="1" x14ac:dyDescent="0.25">
      <c r="A265">
        <v>901033369</v>
      </c>
      <c r="B265" t="s">
        <v>2357</v>
      </c>
      <c r="C265">
        <v>6046046398</v>
      </c>
      <c r="D265" t="s">
        <v>2761</v>
      </c>
      <c r="E265" t="s">
        <v>3103</v>
      </c>
      <c r="F265" s="17" t="s">
        <v>352</v>
      </c>
      <c r="G265">
        <v>5920614</v>
      </c>
      <c r="H265">
        <v>6202</v>
      </c>
    </row>
    <row r="266" spans="1:8" ht="15" customHeight="1" x14ac:dyDescent="0.25">
      <c r="A266">
        <v>900365405</v>
      </c>
      <c r="B266" t="s">
        <v>2358</v>
      </c>
      <c r="C266">
        <v>5717455858</v>
      </c>
      <c r="D266" t="s">
        <v>2762</v>
      </c>
      <c r="E266" t="s">
        <v>3104</v>
      </c>
      <c r="F266" s="17" t="s">
        <v>346</v>
      </c>
      <c r="G266">
        <v>43460135</v>
      </c>
      <c r="H266">
        <v>6202</v>
      </c>
    </row>
    <row r="267" spans="1:8" ht="15" customHeight="1" x14ac:dyDescent="0.25">
      <c r="A267">
        <v>899999082</v>
      </c>
      <c r="B267" t="s">
        <v>2253</v>
      </c>
      <c r="C267">
        <v>601326800</v>
      </c>
      <c r="D267" t="s">
        <v>2666</v>
      </c>
      <c r="E267" t="s">
        <v>3002</v>
      </c>
      <c r="F267" s="17" t="s">
        <v>124</v>
      </c>
      <c r="G267">
        <v>684351</v>
      </c>
      <c r="H267">
        <v>6202</v>
      </c>
    </row>
    <row r="268" spans="1:8" ht="15" customHeight="1" x14ac:dyDescent="0.25">
      <c r="A268">
        <v>900134459</v>
      </c>
      <c r="B268" t="s">
        <v>2254</v>
      </c>
      <c r="C268">
        <v>3138400</v>
      </c>
      <c r="D268" t="s">
        <v>2667</v>
      </c>
      <c r="E268" t="s">
        <v>3003</v>
      </c>
      <c r="F268" s="17" t="s">
        <v>124</v>
      </c>
      <c r="G268">
        <v>2247490</v>
      </c>
      <c r="H268">
        <v>6202</v>
      </c>
    </row>
    <row r="269" spans="1:8" ht="15" customHeight="1" x14ac:dyDescent="0.25">
      <c r="A269">
        <v>802021888</v>
      </c>
      <c r="B269" t="s">
        <v>2359</v>
      </c>
      <c r="C269">
        <v>3713174</v>
      </c>
      <c r="D269" t="s">
        <v>2763</v>
      </c>
      <c r="E269" t="s">
        <v>3105</v>
      </c>
      <c r="F269" s="17" t="s">
        <v>374</v>
      </c>
      <c r="G269">
        <v>3070257</v>
      </c>
      <c r="H269">
        <v>6202</v>
      </c>
    </row>
    <row r="270" spans="1:8" ht="15" customHeight="1" x14ac:dyDescent="0.25">
      <c r="A270">
        <v>860026753</v>
      </c>
      <c r="B270" t="s">
        <v>2360</v>
      </c>
      <c r="C270">
        <v>6016575858</v>
      </c>
      <c r="D270" t="s">
        <v>2764</v>
      </c>
      <c r="E270" t="s">
        <v>3106</v>
      </c>
      <c r="F270" s="17" t="s">
        <v>374</v>
      </c>
      <c r="G270">
        <v>28685785</v>
      </c>
      <c r="H270">
        <v>6202</v>
      </c>
    </row>
    <row r="271" spans="1:8" ht="15" customHeight="1" x14ac:dyDescent="0.25">
      <c r="A271">
        <v>890101691</v>
      </c>
      <c r="B271" t="s">
        <v>2361</v>
      </c>
      <c r="C271">
        <v>5753306000</v>
      </c>
      <c r="D271" t="s">
        <v>2765</v>
      </c>
      <c r="E271" t="s">
        <v>3107</v>
      </c>
      <c r="F271" s="17" t="s">
        <v>374</v>
      </c>
      <c r="G271">
        <v>19156892</v>
      </c>
      <c r="H271">
        <v>6202</v>
      </c>
    </row>
    <row r="272" spans="1:8" ht="15" customHeight="1" x14ac:dyDescent="0.25">
      <c r="A272">
        <v>890105526</v>
      </c>
      <c r="B272" t="s">
        <v>2362</v>
      </c>
      <c r="C272">
        <v>6073713322</v>
      </c>
      <c r="D272" t="s">
        <v>2766</v>
      </c>
      <c r="E272" t="s">
        <v>3108</v>
      </c>
      <c r="F272" s="17" t="s">
        <v>374</v>
      </c>
      <c r="G272">
        <v>574599616</v>
      </c>
      <c r="H272">
        <v>6202</v>
      </c>
    </row>
    <row r="273" spans="1:8" ht="15" customHeight="1" x14ac:dyDescent="0.25">
      <c r="A273">
        <v>890106527</v>
      </c>
      <c r="B273" t="s">
        <v>2363</v>
      </c>
      <c r="C273">
        <v>6053719300</v>
      </c>
      <c r="D273" t="s">
        <v>2710</v>
      </c>
      <c r="E273" t="s">
        <v>3109</v>
      </c>
      <c r="F273" s="17" t="s">
        <v>374</v>
      </c>
      <c r="G273">
        <v>330357884</v>
      </c>
      <c r="H273">
        <v>6202</v>
      </c>
    </row>
    <row r="274" spans="1:8" ht="15" customHeight="1" x14ac:dyDescent="0.25">
      <c r="A274">
        <v>890112801</v>
      </c>
      <c r="B274" t="s">
        <v>2364</v>
      </c>
      <c r="C274">
        <v>5753715616</v>
      </c>
      <c r="D274" t="s">
        <v>2767</v>
      </c>
      <c r="E274" t="s">
        <v>3110</v>
      </c>
      <c r="F274" s="17" t="s">
        <v>374</v>
      </c>
      <c r="G274">
        <v>97649000</v>
      </c>
      <c r="H274">
        <v>6202</v>
      </c>
    </row>
    <row r="275" spans="1:8" ht="15" customHeight="1" x14ac:dyDescent="0.25">
      <c r="A275">
        <v>890900943</v>
      </c>
      <c r="B275" t="s">
        <v>2310</v>
      </c>
      <c r="C275">
        <v>3649777</v>
      </c>
      <c r="D275" t="s">
        <v>2718</v>
      </c>
      <c r="E275" t="s">
        <v>3057</v>
      </c>
      <c r="F275" s="17" t="s">
        <v>374</v>
      </c>
      <c r="G275">
        <v>5448570</v>
      </c>
      <c r="H275">
        <v>6202</v>
      </c>
    </row>
    <row r="276" spans="1:8" ht="15" customHeight="1" x14ac:dyDescent="0.25">
      <c r="A276">
        <v>900115386</v>
      </c>
      <c r="B276" t="s">
        <v>2365</v>
      </c>
      <c r="C276">
        <v>3719270</v>
      </c>
      <c r="D276" t="s">
        <v>2768</v>
      </c>
      <c r="E276" t="s">
        <v>3111</v>
      </c>
      <c r="F276" s="17" t="s">
        <v>374</v>
      </c>
      <c r="G276">
        <v>4112399</v>
      </c>
      <c r="H276">
        <v>6202</v>
      </c>
    </row>
    <row r="277" spans="1:8" ht="15" customHeight="1" x14ac:dyDescent="0.25">
      <c r="A277">
        <v>900246196</v>
      </c>
      <c r="B277" t="s">
        <v>2366</v>
      </c>
      <c r="C277">
        <v>3713364</v>
      </c>
      <c r="D277" t="s">
        <v>2769</v>
      </c>
      <c r="E277" t="s">
        <v>3112</v>
      </c>
      <c r="F277" s="17" t="s">
        <v>374</v>
      </c>
      <c r="G277">
        <v>1120725</v>
      </c>
      <c r="H277">
        <v>6202</v>
      </c>
    </row>
    <row r="278" spans="1:8" ht="15" customHeight="1" x14ac:dyDescent="0.25">
      <c r="A278">
        <v>800181114</v>
      </c>
      <c r="B278" t="s">
        <v>2367</v>
      </c>
      <c r="C278">
        <v>6043769050</v>
      </c>
      <c r="D278" t="s">
        <v>2770</v>
      </c>
      <c r="E278" t="s">
        <v>3113</v>
      </c>
      <c r="F278" s="17" t="s">
        <v>378</v>
      </c>
      <c r="G278">
        <v>2304700</v>
      </c>
      <c r="H278">
        <v>6202</v>
      </c>
    </row>
    <row r="279" spans="1:8" ht="15" customHeight="1" x14ac:dyDescent="0.25">
      <c r="A279">
        <v>800189687</v>
      </c>
      <c r="B279" t="s">
        <v>2368</v>
      </c>
      <c r="C279">
        <v>6018232266</v>
      </c>
      <c r="D279" t="s">
        <v>2771</v>
      </c>
      <c r="E279" t="s">
        <v>3114</v>
      </c>
      <c r="F279" s="17" t="s">
        <v>378</v>
      </c>
      <c r="G279">
        <v>10836651</v>
      </c>
      <c r="H279">
        <v>6202</v>
      </c>
    </row>
    <row r="280" spans="1:8" ht="15" customHeight="1" x14ac:dyDescent="0.25">
      <c r="A280">
        <v>860026753</v>
      </c>
      <c r="B280" t="s">
        <v>2360</v>
      </c>
      <c r="C280">
        <v>6016575858</v>
      </c>
      <c r="D280" t="s">
        <v>2764</v>
      </c>
      <c r="E280" t="s">
        <v>3106</v>
      </c>
      <c r="F280" s="17" t="s">
        <v>378</v>
      </c>
      <c r="G280">
        <v>20869176</v>
      </c>
      <c r="H280">
        <v>6202</v>
      </c>
    </row>
    <row r="281" spans="1:8" ht="15" customHeight="1" x14ac:dyDescent="0.25">
      <c r="A281">
        <v>860076008</v>
      </c>
      <c r="B281" t="s">
        <v>2369</v>
      </c>
      <c r="C281">
        <v>3478500</v>
      </c>
      <c r="D281" t="s">
        <v>2772</v>
      </c>
      <c r="E281" t="s">
        <v>3115</v>
      </c>
      <c r="F281" s="17" t="s">
        <v>378</v>
      </c>
      <c r="G281">
        <v>1888893</v>
      </c>
      <c r="H281">
        <v>6202</v>
      </c>
    </row>
    <row r="282" spans="1:8" ht="15" customHeight="1" x14ac:dyDescent="0.25">
      <c r="A282">
        <v>890105526</v>
      </c>
      <c r="B282" t="s">
        <v>2362</v>
      </c>
      <c r="C282">
        <v>6073713322</v>
      </c>
      <c r="D282" t="s">
        <v>2766</v>
      </c>
      <c r="E282" t="s">
        <v>3108</v>
      </c>
      <c r="F282" s="17" t="s">
        <v>378</v>
      </c>
      <c r="G282">
        <v>287671</v>
      </c>
      <c r="H282">
        <v>6202</v>
      </c>
    </row>
    <row r="283" spans="1:8" ht="15" customHeight="1" x14ac:dyDescent="0.25">
      <c r="A283">
        <v>900078163</v>
      </c>
      <c r="B283" t="s">
        <v>2370</v>
      </c>
      <c r="C283">
        <v>6018269753</v>
      </c>
      <c r="D283" t="s">
        <v>2773</v>
      </c>
      <c r="E283" t="s">
        <v>3116</v>
      </c>
      <c r="F283" s="17" t="s">
        <v>378</v>
      </c>
      <c r="G283">
        <v>3771324</v>
      </c>
      <c r="H283">
        <v>6202</v>
      </c>
    </row>
    <row r="284" spans="1:8" ht="15" customHeight="1" x14ac:dyDescent="0.25">
      <c r="A284">
        <v>901127259</v>
      </c>
      <c r="B284" t="s">
        <v>2371</v>
      </c>
      <c r="C284">
        <v>6046048203</v>
      </c>
      <c r="D284" t="s">
        <v>2774</v>
      </c>
      <c r="E284" t="s">
        <v>3117</v>
      </c>
      <c r="F284" s="17" t="s">
        <v>378</v>
      </c>
      <c r="G284">
        <v>7467224</v>
      </c>
      <c r="H284">
        <v>6202</v>
      </c>
    </row>
    <row r="285" spans="1:8" ht="15" customHeight="1" x14ac:dyDescent="0.25">
      <c r="A285">
        <v>890105526</v>
      </c>
      <c r="B285" t="s">
        <v>2362</v>
      </c>
      <c r="C285">
        <v>6073713322</v>
      </c>
      <c r="D285" t="s">
        <v>2766</v>
      </c>
      <c r="E285" t="s">
        <v>3108</v>
      </c>
      <c r="F285" s="17" t="s">
        <v>382</v>
      </c>
      <c r="G285">
        <v>434029</v>
      </c>
      <c r="H285">
        <v>6202</v>
      </c>
    </row>
    <row r="286" spans="1:8" ht="15" customHeight="1" x14ac:dyDescent="0.25">
      <c r="A286">
        <v>160969362</v>
      </c>
      <c r="B286" t="s">
        <v>2372</v>
      </c>
      <c r="C286">
        <v>19545910200</v>
      </c>
      <c r="D286" t="s">
        <v>2775</v>
      </c>
      <c r="E286" t="s">
        <v>3118</v>
      </c>
      <c r="F286" s="17" t="s">
        <v>419</v>
      </c>
      <c r="G286">
        <v>7309490</v>
      </c>
      <c r="H286">
        <v>6202</v>
      </c>
    </row>
    <row r="287" spans="1:8" ht="15" customHeight="1" x14ac:dyDescent="0.25">
      <c r="A287">
        <v>836281004</v>
      </c>
      <c r="B287" t="s">
        <v>2373</v>
      </c>
      <c r="C287">
        <v>56225623339</v>
      </c>
      <c r="D287" t="s">
        <v>2776</v>
      </c>
      <c r="E287" t="s">
        <v>3119</v>
      </c>
      <c r="F287" s="17" t="s">
        <v>419</v>
      </c>
      <c r="G287">
        <v>1025471062</v>
      </c>
      <c r="H287">
        <v>6202</v>
      </c>
    </row>
    <row r="288" spans="1:8" ht="15" customHeight="1" x14ac:dyDescent="0.25">
      <c r="A288">
        <v>836281004</v>
      </c>
      <c r="B288" t="s">
        <v>2374</v>
      </c>
      <c r="C288">
        <v>56225623339</v>
      </c>
      <c r="D288" t="s">
        <v>2776</v>
      </c>
      <c r="E288" t="s">
        <v>3119</v>
      </c>
      <c r="F288" s="17" t="s">
        <v>419</v>
      </c>
      <c r="G288">
        <v>327398731</v>
      </c>
      <c r="H288">
        <v>6202</v>
      </c>
    </row>
    <row r="289" spans="1:8" ht="15" customHeight="1" x14ac:dyDescent="0.25">
      <c r="A289">
        <v>800087565</v>
      </c>
      <c r="B289" t="s">
        <v>2375</v>
      </c>
      <c r="C289">
        <v>7425913</v>
      </c>
      <c r="D289" t="s">
        <v>2710</v>
      </c>
      <c r="E289" t="s">
        <v>3120</v>
      </c>
      <c r="F289" s="17" t="s">
        <v>419</v>
      </c>
      <c r="G289">
        <v>269855704</v>
      </c>
      <c r="H289">
        <v>6202</v>
      </c>
    </row>
    <row r="290" spans="1:8" ht="15" customHeight="1" x14ac:dyDescent="0.25">
      <c r="A290">
        <v>800125872</v>
      </c>
      <c r="B290" t="s">
        <v>2376</v>
      </c>
      <c r="C290">
        <v>6466060</v>
      </c>
      <c r="D290" t="s">
        <v>2777</v>
      </c>
      <c r="E290" t="s">
        <v>3121</v>
      </c>
      <c r="F290" s="17" t="s">
        <v>419</v>
      </c>
      <c r="G290">
        <v>85687592</v>
      </c>
      <c r="H290">
        <v>6202</v>
      </c>
    </row>
    <row r="291" spans="1:8" ht="15" customHeight="1" x14ac:dyDescent="0.25">
      <c r="A291">
        <v>800141021</v>
      </c>
      <c r="B291" t="s">
        <v>2377</v>
      </c>
      <c r="C291">
        <v>5818181</v>
      </c>
      <c r="D291" t="s">
        <v>2778</v>
      </c>
      <c r="E291" t="s">
        <v>3122</v>
      </c>
      <c r="F291" s="17" t="s">
        <v>419</v>
      </c>
      <c r="G291">
        <v>40909085</v>
      </c>
      <c r="H291">
        <v>6202</v>
      </c>
    </row>
    <row r="292" spans="1:8" ht="15" customHeight="1" x14ac:dyDescent="0.25">
      <c r="A292">
        <v>800147578</v>
      </c>
      <c r="B292" t="s">
        <v>2378</v>
      </c>
      <c r="C292">
        <v>7441414</v>
      </c>
      <c r="D292" t="s">
        <v>2779</v>
      </c>
      <c r="E292" t="s">
        <v>3123</v>
      </c>
      <c r="F292" s="17" t="s">
        <v>419</v>
      </c>
      <c r="G292">
        <v>544381991</v>
      </c>
      <c r="H292">
        <v>6202</v>
      </c>
    </row>
    <row r="293" spans="1:8" ht="15" customHeight="1" x14ac:dyDescent="0.25">
      <c r="A293">
        <v>800149384</v>
      </c>
      <c r="B293" t="s">
        <v>2268</v>
      </c>
      <c r="C293">
        <v>6252111</v>
      </c>
      <c r="D293" t="s">
        <v>2681</v>
      </c>
      <c r="E293" t="s">
        <v>3017</v>
      </c>
      <c r="F293" s="17" t="s">
        <v>419</v>
      </c>
      <c r="G293">
        <v>1317671725</v>
      </c>
      <c r="H293">
        <v>6202</v>
      </c>
    </row>
    <row r="294" spans="1:8" ht="15" customHeight="1" x14ac:dyDescent="0.25">
      <c r="A294">
        <v>800149392</v>
      </c>
      <c r="B294" t="s">
        <v>2379</v>
      </c>
      <c r="C294">
        <v>5716466060</v>
      </c>
      <c r="D294" t="s">
        <v>2780</v>
      </c>
      <c r="E294" t="s">
        <v>3124</v>
      </c>
      <c r="F294" s="17" t="s">
        <v>419</v>
      </c>
      <c r="G294">
        <v>736356</v>
      </c>
      <c r="H294">
        <v>6202</v>
      </c>
    </row>
    <row r="295" spans="1:8" ht="15" customHeight="1" x14ac:dyDescent="0.25">
      <c r="A295">
        <v>800149695</v>
      </c>
      <c r="B295" t="s">
        <v>2255</v>
      </c>
      <c r="C295">
        <v>6014924860</v>
      </c>
      <c r="D295" t="s">
        <v>2668</v>
      </c>
      <c r="E295" t="s">
        <v>3004</v>
      </c>
      <c r="F295" s="17" t="s">
        <v>419</v>
      </c>
      <c r="G295">
        <v>671405432</v>
      </c>
      <c r="H295">
        <v>6202</v>
      </c>
    </row>
    <row r="296" spans="1:8" ht="15" customHeight="1" x14ac:dyDescent="0.25">
      <c r="A296">
        <v>800153424</v>
      </c>
      <c r="B296" t="s">
        <v>2380</v>
      </c>
      <c r="C296">
        <v>6466060</v>
      </c>
      <c r="D296" t="s">
        <v>2781</v>
      </c>
      <c r="E296" t="s">
        <v>3124</v>
      </c>
      <c r="F296" s="17" t="s">
        <v>419</v>
      </c>
      <c r="G296">
        <v>1082130373</v>
      </c>
      <c r="H296">
        <v>6202</v>
      </c>
    </row>
    <row r="297" spans="1:8" ht="15" customHeight="1" x14ac:dyDescent="0.25">
      <c r="A297">
        <v>800181339</v>
      </c>
      <c r="B297" t="s">
        <v>2381</v>
      </c>
      <c r="C297">
        <v>8748016</v>
      </c>
      <c r="D297" t="s">
        <v>2782</v>
      </c>
      <c r="E297" t="s">
        <v>3125</v>
      </c>
      <c r="F297" s="17" t="s">
        <v>419</v>
      </c>
      <c r="G297">
        <v>1303800</v>
      </c>
      <c r="H297">
        <v>6202</v>
      </c>
    </row>
    <row r="298" spans="1:8" ht="15" customHeight="1" x14ac:dyDescent="0.25">
      <c r="A298">
        <v>800182091</v>
      </c>
      <c r="B298" t="s">
        <v>2382</v>
      </c>
      <c r="C298">
        <v>4193737</v>
      </c>
      <c r="D298" t="s">
        <v>2783</v>
      </c>
      <c r="E298" t="s">
        <v>3126</v>
      </c>
      <c r="F298" s="17" t="s">
        <v>419</v>
      </c>
      <c r="G298">
        <v>98536458</v>
      </c>
      <c r="H298">
        <v>6202</v>
      </c>
    </row>
    <row r="299" spans="1:8" ht="15" customHeight="1" x14ac:dyDescent="0.25">
      <c r="A299">
        <v>800185773</v>
      </c>
      <c r="B299" t="s">
        <v>2383</v>
      </c>
      <c r="C299">
        <v>5712367570</v>
      </c>
      <c r="D299" t="s">
        <v>2784</v>
      </c>
      <c r="E299" t="s">
        <v>3127</v>
      </c>
      <c r="F299" s="17" t="s">
        <v>419</v>
      </c>
      <c r="G299">
        <v>30915244</v>
      </c>
      <c r="H299">
        <v>6202</v>
      </c>
    </row>
    <row r="300" spans="1:8" ht="15" customHeight="1" x14ac:dyDescent="0.25">
      <c r="A300">
        <v>800191700</v>
      </c>
      <c r="B300" t="s">
        <v>2384</v>
      </c>
      <c r="C300">
        <v>3555100</v>
      </c>
      <c r="D300" t="s">
        <v>2785</v>
      </c>
      <c r="E300" t="s">
        <v>3128</v>
      </c>
      <c r="F300" s="17" t="s">
        <v>419</v>
      </c>
      <c r="G300">
        <v>234820479</v>
      </c>
      <c r="H300">
        <v>6202</v>
      </c>
    </row>
    <row r="301" spans="1:8" ht="15" customHeight="1" x14ac:dyDescent="0.25">
      <c r="A301">
        <v>800203642</v>
      </c>
      <c r="B301" t="s">
        <v>2385</v>
      </c>
      <c r="C301">
        <v>6056609328</v>
      </c>
      <c r="D301" t="s">
        <v>2786</v>
      </c>
      <c r="E301" t="s">
        <v>3129</v>
      </c>
      <c r="F301" s="17" t="s">
        <v>419</v>
      </c>
      <c r="G301">
        <v>11362000</v>
      </c>
      <c r="H301">
        <v>6202</v>
      </c>
    </row>
    <row r="302" spans="1:8" ht="15" customHeight="1" x14ac:dyDescent="0.25">
      <c r="A302">
        <v>800212840</v>
      </c>
      <c r="B302" t="s">
        <v>2386</v>
      </c>
      <c r="C302">
        <v>6511301</v>
      </c>
      <c r="D302" t="s">
        <v>2787</v>
      </c>
      <c r="E302" t="s">
        <v>3130</v>
      </c>
      <c r="F302" s="17" t="s">
        <v>419</v>
      </c>
      <c r="G302">
        <v>304457459</v>
      </c>
      <c r="H302">
        <v>6202</v>
      </c>
    </row>
    <row r="303" spans="1:8" ht="15" customHeight="1" x14ac:dyDescent="0.25">
      <c r="A303">
        <v>800245067</v>
      </c>
      <c r="B303" t="s">
        <v>2387</v>
      </c>
      <c r="C303">
        <v>5716004848</v>
      </c>
      <c r="D303" t="s">
        <v>2788</v>
      </c>
      <c r="E303" t="s">
        <v>3131</v>
      </c>
      <c r="F303" s="17" t="s">
        <v>419</v>
      </c>
      <c r="G303">
        <v>8488025</v>
      </c>
      <c r="H303">
        <v>6202</v>
      </c>
    </row>
    <row r="304" spans="1:8" ht="15" customHeight="1" x14ac:dyDescent="0.25">
      <c r="A304">
        <v>800251440</v>
      </c>
      <c r="B304" t="s">
        <v>2388</v>
      </c>
      <c r="C304">
        <v>6016466060</v>
      </c>
      <c r="D304" t="s">
        <v>2789</v>
      </c>
      <c r="E304" t="s">
        <v>3132</v>
      </c>
      <c r="F304" s="17" t="s">
        <v>419</v>
      </c>
      <c r="G304">
        <v>3554112202</v>
      </c>
      <c r="H304">
        <v>6202</v>
      </c>
    </row>
    <row r="305" spans="1:8" ht="15" customHeight="1" x14ac:dyDescent="0.25">
      <c r="A305">
        <v>805010599</v>
      </c>
      <c r="B305" t="s">
        <v>2389</v>
      </c>
      <c r="C305">
        <v>3713444</v>
      </c>
      <c r="D305" t="s">
        <v>2790</v>
      </c>
      <c r="E305" t="s">
        <v>3133</v>
      </c>
      <c r="F305" s="17" t="s">
        <v>419</v>
      </c>
      <c r="G305">
        <v>344738</v>
      </c>
      <c r="H305">
        <v>6202</v>
      </c>
    </row>
    <row r="306" spans="1:8" ht="15" customHeight="1" x14ac:dyDescent="0.25">
      <c r="A306">
        <v>805011262</v>
      </c>
      <c r="B306" t="s">
        <v>2277</v>
      </c>
      <c r="C306">
        <v>4447000</v>
      </c>
      <c r="D306" t="s">
        <v>2690</v>
      </c>
      <c r="E306" t="s">
        <v>3026</v>
      </c>
      <c r="F306" s="17" t="s">
        <v>419</v>
      </c>
      <c r="G306">
        <v>1086562</v>
      </c>
      <c r="H306">
        <v>6202</v>
      </c>
    </row>
    <row r="307" spans="1:8" ht="15" customHeight="1" x14ac:dyDescent="0.25">
      <c r="A307">
        <v>830015429</v>
      </c>
      <c r="B307" t="s">
        <v>2390</v>
      </c>
      <c r="C307">
        <v>5716466060</v>
      </c>
      <c r="D307" t="s">
        <v>2791</v>
      </c>
      <c r="E307" t="s">
        <v>3134</v>
      </c>
      <c r="F307" s="17" t="s">
        <v>419</v>
      </c>
      <c r="G307">
        <v>38089291</v>
      </c>
      <c r="H307">
        <v>6202</v>
      </c>
    </row>
    <row r="308" spans="1:8" ht="15" customHeight="1" x14ac:dyDescent="0.25">
      <c r="A308">
        <v>830024043</v>
      </c>
      <c r="B308" t="s">
        <v>2391</v>
      </c>
      <c r="C308">
        <v>6513500</v>
      </c>
      <c r="D308" t="s">
        <v>2792</v>
      </c>
      <c r="E308" t="s">
        <v>3135</v>
      </c>
      <c r="F308" s="17" t="s">
        <v>419</v>
      </c>
      <c r="G308">
        <v>46709670</v>
      </c>
      <c r="H308">
        <v>6202</v>
      </c>
    </row>
    <row r="309" spans="1:8" ht="15" customHeight="1" x14ac:dyDescent="0.25">
      <c r="A309">
        <v>830024974</v>
      </c>
      <c r="B309" t="s">
        <v>2392</v>
      </c>
      <c r="C309">
        <v>5713268787</v>
      </c>
      <c r="D309" t="s">
        <v>2793</v>
      </c>
      <c r="E309" t="s">
        <v>3136</v>
      </c>
      <c r="F309" s="17" t="s">
        <v>419</v>
      </c>
      <c r="G309">
        <v>519979123</v>
      </c>
      <c r="H309">
        <v>6202</v>
      </c>
    </row>
    <row r="310" spans="1:8" ht="15" customHeight="1" x14ac:dyDescent="0.25">
      <c r="A310">
        <v>830035217</v>
      </c>
      <c r="B310" t="s">
        <v>2393</v>
      </c>
      <c r="C310">
        <v>5818181</v>
      </c>
      <c r="D310" t="s">
        <v>2794</v>
      </c>
      <c r="E310" t="s">
        <v>3137</v>
      </c>
      <c r="F310" s="17" t="s">
        <v>419</v>
      </c>
      <c r="G310">
        <v>44587541</v>
      </c>
      <c r="H310">
        <v>6202</v>
      </c>
    </row>
    <row r="311" spans="1:8" ht="15" customHeight="1" x14ac:dyDescent="0.25">
      <c r="A311">
        <v>830035246</v>
      </c>
      <c r="B311" t="s">
        <v>2394</v>
      </c>
      <c r="C311">
        <v>7946901</v>
      </c>
      <c r="D311" t="s">
        <v>2795</v>
      </c>
      <c r="E311" t="s">
        <v>3138</v>
      </c>
      <c r="F311" s="17" t="s">
        <v>419</v>
      </c>
      <c r="G311">
        <v>101026554</v>
      </c>
      <c r="H311">
        <v>6202</v>
      </c>
    </row>
    <row r="312" spans="1:8" ht="15" customHeight="1" x14ac:dyDescent="0.25">
      <c r="A312">
        <v>830057706</v>
      </c>
      <c r="B312" t="s">
        <v>2395</v>
      </c>
      <c r="C312">
        <v>6544000</v>
      </c>
      <c r="D312" t="s">
        <v>2796</v>
      </c>
      <c r="E312" t="s">
        <v>3139</v>
      </c>
      <c r="F312" s="17" t="s">
        <v>419</v>
      </c>
      <c r="G312">
        <v>98688000</v>
      </c>
      <c r="H312">
        <v>6202</v>
      </c>
    </row>
    <row r="313" spans="1:8" ht="15" customHeight="1" x14ac:dyDescent="0.25">
      <c r="A313">
        <v>830065842</v>
      </c>
      <c r="B313" t="s">
        <v>2396</v>
      </c>
      <c r="C313">
        <v>5940051</v>
      </c>
      <c r="D313" t="s">
        <v>2797</v>
      </c>
      <c r="E313" t="s">
        <v>3140</v>
      </c>
      <c r="F313" s="17" t="s">
        <v>419</v>
      </c>
      <c r="G313">
        <v>602278550</v>
      </c>
      <c r="H313">
        <v>6202</v>
      </c>
    </row>
    <row r="314" spans="1:8" ht="15" customHeight="1" x14ac:dyDescent="0.25">
      <c r="A314">
        <v>830085426</v>
      </c>
      <c r="B314" t="s">
        <v>2397</v>
      </c>
      <c r="C314">
        <v>3139800</v>
      </c>
      <c r="D314" t="s">
        <v>2783</v>
      </c>
      <c r="E314" t="s">
        <v>3141</v>
      </c>
      <c r="F314" s="17" t="s">
        <v>419</v>
      </c>
      <c r="G314">
        <v>185252725</v>
      </c>
      <c r="H314">
        <v>6202</v>
      </c>
    </row>
    <row r="315" spans="1:8" ht="15" customHeight="1" x14ac:dyDescent="0.25">
      <c r="A315">
        <v>830103525</v>
      </c>
      <c r="B315" t="s">
        <v>2398</v>
      </c>
      <c r="C315">
        <v>5201001</v>
      </c>
      <c r="D315" t="s">
        <v>2798</v>
      </c>
      <c r="E315" t="s">
        <v>3142</v>
      </c>
      <c r="F315" s="17" t="s">
        <v>419</v>
      </c>
      <c r="G315">
        <v>14742318</v>
      </c>
      <c r="H315">
        <v>6202</v>
      </c>
    </row>
    <row r="316" spans="1:8" ht="15" customHeight="1" x14ac:dyDescent="0.25">
      <c r="A316">
        <v>830103525</v>
      </c>
      <c r="B316" t="s">
        <v>2399</v>
      </c>
      <c r="C316">
        <v>5201001</v>
      </c>
      <c r="D316" t="s">
        <v>2798</v>
      </c>
      <c r="E316" t="s">
        <v>3142</v>
      </c>
      <c r="F316" s="17" t="s">
        <v>419</v>
      </c>
      <c r="G316">
        <v>15494086</v>
      </c>
      <c r="H316">
        <v>6202</v>
      </c>
    </row>
    <row r="317" spans="1:8" ht="15" customHeight="1" x14ac:dyDescent="0.25">
      <c r="A317">
        <v>830112317</v>
      </c>
      <c r="B317" t="s">
        <v>2286</v>
      </c>
      <c r="C317">
        <v>3269222</v>
      </c>
      <c r="D317" t="s">
        <v>2699</v>
      </c>
      <c r="E317" t="s">
        <v>3035</v>
      </c>
      <c r="F317" s="17" t="s">
        <v>419</v>
      </c>
      <c r="G317">
        <v>181608121</v>
      </c>
      <c r="H317">
        <v>6202</v>
      </c>
    </row>
    <row r="318" spans="1:8" ht="15" customHeight="1" x14ac:dyDescent="0.25">
      <c r="A318">
        <v>830113458</v>
      </c>
      <c r="B318" t="s">
        <v>2400</v>
      </c>
      <c r="C318">
        <v>5716466060</v>
      </c>
      <c r="D318" t="s">
        <v>2799</v>
      </c>
      <c r="E318" t="s">
        <v>3143</v>
      </c>
      <c r="F318" s="17" t="s">
        <v>419</v>
      </c>
      <c r="G318">
        <v>239665989</v>
      </c>
      <c r="H318">
        <v>6202</v>
      </c>
    </row>
    <row r="319" spans="1:8" ht="15" customHeight="1" x14ac:dyDescent="0.25">
      <c r="A319">
        <v>830126302</v>
      </c>
      <c r="B319" t="s">
        <v>2401</v>
      </c>
      <c r="C319">
        <v>6015112000</v>
      </c>
      <c r="D319" t="s">
        <v>2800</v>
      </c>
      <c r="E319" t="s">
        <v>3144</v>
      </c>
      <c r="F319" s="17" t="s">
        <v>419</v>
      </c>
      <c r="G319">
        <v>141297924</v>
      </c>
      <c r="H319">
        <v>6202</v>
      </c>
    </row>
    <row r="320" spans="1:8" ht="15" customHeight="1" x14ac:dyDescent="0.25">
      <c r="A320">
        <v>830140321</v>
      </c>
      <c r="B320" t="s">
        <v>2402</v>
      </c>
      <c r="C320">
        <v>6017448600</v>
      </c>
      <c r="D320" t="s">
        <v>2795</v>
      </c>
      <c r="E320" t="s">
        <v>3145</v>
      </c>
      <c r="F320" s="17" t="s">
        <v>419</v>
      </c>
      <c r="G320">
        <v>84609491</v>
      </c>
      <c r="H320">
        <v>6202</v>
      </c>
    </row>
    <row r="321" spans="1:8" ht="15" customHeight="1" x14ac:dyDescent="0.25">
      <c r="A321">
        <v>860002398</v>
      </c>
      <c r="B321" t="s">
        <v>2403</v>
      </c>
      <c r="C321">
        <v>6388240</v>
      </c>
      <c r="D321" t="s">
        <v>2801</v>
      </c>
      <c r="E321" t="s">
        <v>3146</v>
      </c>
      <c r="F321" s="17" t="s">
        <v>419</v>
      </c>
      <c r="G321">
        <v>72882000</v>
      </c>
      <c r="H321">
        <v>6202</v>
      </c>
    </row>
    <row r="322" spans="1:8" ht="15" customHeight="1" x14ac:dyDescent="0.25">
      <c r="A322">
        <v>860002554</v>
      </c>
      <c r="B322" t="s">
        <v>2292</v>
      </c>
      <c r="C322">
        <v>6283200</v>
      </c>
      <c r="D322" t="s">
        <v>2704</v>
      </c>
      <c r="E322" t="s">
        <v>3040</v>
      </c>
      <c r="F322" s="17" t="s">
        <v>419</v>
      </c>
      <c r="G322">
        <v>169327696</v>
      </c>
      <c r="H322">
        <v>6202</v>
      </c>
    </row>
    <row r="323" spans="1:8" ht="15" customHeight="1" x14ac:dyDescent="0.25">
      <c r="A323">
        <v>860002693</v>
      </c>
      <c r="B323" t="s">
        <v>2404</v>
      </c>
      <c r="C323">
        <v>5714161666</v>
      </c>
      <c r="D323" t="s">
        <v>2802</v>
      </c>
      <c r="E323" t="s">
        <v>3147</v>
      </c>
      <c r="F323" s="17" t="s">
        <v>419</v>
      </c>
      <c r="G323">
        <v>229082223</v>
      </c>
      <c r="H323">
        <v>6202</v>
      </c>
    </row>
    <row r="324" spans="1:8" ht="15" customHeight="1" x14ac:dyDescent="0.25">
      <c r="A324">
        <v>860003216</v>
      </c>
      <c r="B324" t="s">
        <v>2405</v>
      </c>
      <c r="C324">
        <v>4178860</v>
      </c>
      <c r="D324" t="s">
        <v>2710</v>
      </c>
      <c r="E324" t="s">
        <v>3148</v>
      </c>
      <c r="F324" s="17" t="s">
        <v>419</v>
      </c>
      <c r="G324">
        <v>987962933</v>
      </c>
      <c r="H324">
        <v>6202</v>
      </c>
    </row>
    <row r="325" spans="1:8" ht="15" customHeight="1" x14ac:dyDescent="0.25">
      <c r="A325">
        <v>860003831</v>
      </c>
      <c r="B325" t="s">
        <v>2406</v>
      </c>
      <c r="C325">
        <v>6017482000</v>
      </c>
      <c r="D325" t="s">
        <v>2803</v>
      </c>
      <c r="E325" t="s">
        <v>3149</v>
      </c>
      <c r="F325" s="17" t="s">
        <v>419</v>
      </c>
      <c r="G325">
        <v>982298372</v>
      </c>
      <c r="H325">
        <v>6202</v>
      </c>
    </row>
    <row r="326" spans="1:8" ht="15" customHeight="1" x14ac:dyDescent="0.25">
      <c r="A326">
        <v>860005396</v>
      </c>
      <c r="B326" t="s">
        <v>2294</v>
      </c>
      <c r="C326">
        <v>3102486460</v>
      </c>
      <c r="D326" t="s">
        <v>2706</v>
      </c>
      <c r="E326" t="s">
        <v>3042</v>
      </c>
      <c r="F326" s="17" t="s">
        <v>419</v>
      </c>
      <c r="G326">
        <v>955448</v>
      </c>
      <c r="H326">
        <v>6202</v>
      </c>
    </row>
    <row r="327" spans="1:8" ht="15" customHeight="1" x14ac:dyDescent="0.25">
      <c r="A327">
        <v>860009873</v>
      </c>
      <c r="B327" t="s">
        <v>2407</v>
      </c>
      <c r="C327">
        <v>3113049486</v>
      </c>
      <c r="D327" t="s">
        <v>2804</v>
      </c>
      <c r="E327" t="s">
        <v>3150</v>
      </c>
      <c r="F327" s="17" t="s">
        <v>419</v>
      </c>
      <c r="G327">
        <v>73137695</v>
      </c>
      <c r="H327">
        <v>6202</v>
      </c>
    </row>
    <row r="328" spans="1:8" ht="15" customHeight="1" x14ac:dyDescent="0.25">
      <c r="A328">
        <v>860025674</v>
      </c>
      <c r="B328" t="s">
        <v>2408</v>
      </c>
      <c r="C328">
        <v>6016430430</v>
      </c>
      <c r="D328" t="s">
        <v>2805</v>
      </c>
      <c r="E328" t="s">
        <v>3151</v>
      </c>
      <c r="F328" s="17" t="s">
        <v>419</v>
      </c>
      <c r="G328">
        <v>350584351</v>
      </c>
      <c r="H328">
        <v>6202</v>
      </c>
    </row>
    <row r="329" spans="1:8" ht="15" customHeight="1" x14ac:dyDescent="0.25">
      <c r="A329">
        <v>860026753</v>
      </c>
      <c r="B329" t="s">
        <v>2360</v>
      </c>
      <c r="C329">
        <v>6016575858</v>
      </c>
      <c r="D329" t="s">
        <v>2764</v>
      </c>
      <c r="E329" t="s">
        <v>3106</v>
      </c>
      <c r="F329" s="17" t="s">
        <v>419</v>
      </c>
      <c r="G329">
        <v>7016104</v>
      </c>
      <c r="H329">
        <v>6202</v>
      </c>
    </row>
    <row r="330" spans="1:8" ht="15" customHeight="1" x14ac:dyDescent="0.25">
      <c r="A330">
        <v>860029097</v>
      </c>
      <c r="B330" t="s">
        <v>2409</v>
      </c>
      <c r="C330">
        <v>6575877</v>
      </c>
      <c r="D330" t="s">
        <v>2806</v>
      </c>
      <c r="E330" t="s">
        <v>3152</v>
      </c>
      <c r="F330" s="17" t="s">
        <v>419</v>
      </c>
      <c r="G330">
        <v>2717272</v>
      </c>
      <c r="H330">
        <v>6202</v>
      </c>
    </row>
    <row r="331" spans="1:8" ht="15" customHeight="1" x14ac:dyDescent="0.25">
      <c r="A331">
        <v>860030764</v>
      </c>
      <c r="B331" t="s">
        <v>2410</v>
      </c>
      <c r="C331">
        <v>6016575857</v>
      </c>
      <c r="D331" t="s">
        <v>2807</v>
      </c>
      <c r="E331" t="s">
        <v>3106</v>
      </c>
      <c r="F331" s="17" t="s">
        <v>419</v>
      </c>
      <c r="G331">
        <v>7521967</v>
      </c>
      <c r="H331">
        <v>6202</v>
      </c>
    </row>
    <row r="332" spans="1:8" ht="15" customHeight="1" x14ac:dyDescent="0.25">
      <c r="A332">
        <v>860034811</v>
      </c>
      <c r="B332" t="s">
        <v>2411</v>
      </c>
      <c r="C332">
        <v>6760372</v>
      </c>
      <c r="D332" t="s">
        <v>2808</v>
      </c>
      <c r="E332" t="s">
        <v>3153</v>
      </c>
      <c r="F332" s="17" t="s">
        <v>419</v>
      </c>
      <c r="G332">
        <v>16373000</v>
      </c>
      <c r="H332">
        <v>6202</v>
      </c>
    </row>
    <row r="333" spans="1:8" ht="15" customHeight="1" x14ac:dyDescent="0.25">
      <c r="A333">
        <v>860035827</v>
      </c>
      <c r="B333" t="s">
        <v>2299</v>
      </c>
      <c r="C333">
        <v>2419600</v>
      </c>
      <c r="D333" t="s">
        <v>2709</v>
      </c>
      <c r="E333" t="s">
        <v>3046</v>
      </c>
      <c r="F333" s="17" t="s">
        <v>419</v>
      </c>
      <c r="G333">
        <v>9270242</v>
      </c>
      <c r="H333">
        <v>6202</v>
      </c>
    </row>
    <row r="334" spans="1:8" ht="15" customHeight="1" x14ac:dyDescent="0.25">
      <c r="A334">
        <v>860037950</v>
      </c>
      <c r="B334" t="s">
        <v>2300</v>
      </c>
      <c r="C334">
        <v>6030303</v>
      </c>
      <c r="D334" t="s">
        <v>2710</v>
      </c>
      <c r="E334" t="s">
        <v>3047</v>
      </c>
      <c r="F334" s="17" t="s">
        <v>419</v>
      </c>
      <c r="G334">
        <v>538553238</v>
      </c>
      <c r="H334">
        <v>6202</v>
      </c>
    </row>
    <row r="335" spans="1:8" ht="15" customHeight="1" x14ac:dyDescent="0.25">
      <c r="A335">
        <v>860046178</v>
      </c>
      <c r="B335" t="s">
        <v>2412</v>
      </c>
      <c r="C335">
        <v>6575877</v>
      </c>
      <c r="D335" t="s">
        <v>2809</v>
      </c>
      <c r="E335" t="s">
        <v>3154</v>
      </c>
      <c r="F335" s="17" t="s">
        <v>419</v>
      </c>
      <c r="G335">
        <v>760551</v>
      </c>
      <c r="H335">
        <v>6202</v>
      </c>
    </row>
    <row r="336" spans="1:8" ht="15" customHeight="1" x14ac:dyDescent="0.25">
      <c r="A336">
        <v>860046263</v>
      </c>
      <c r="B336" t="s">
        <v>2413</v>
      </c>
      <c r="C336">
        <v>6575950</v>
      </c>
      <c r="D336" t="s">
        <v>2810</v>
      </c>
      <c r="E336" t="s">
        <v>3155</v>
      </c>
      <c r="F336" s="17" t="s">
        <v>419</v>
      </c>
      <c r="G336">
        <v>1448668</v>
      </c>
      <c r="H336">
        <v>6202</v>
      </c>
    </row>
    <row r="337" spans="1:8" ht="15" customHeight="1" x14ac:dyDescent="0.25">
      <c r="A337">
        <v>860066942</v>
      </c>
      <c r="B337" t="s">
        <v>2414</v>
      </c>
      <c r="C337">
        <v>6014280666</v>
      </c>
      <c r="D337" t="s">
        <v>2811</v>
      </c>
      <c r="E337" t="s">
        <v>3156</v>
      </c>
      <c r="F337" s="17" t="s">
        <v>419</v>
      </c>
      <c r="G337">
        <v>2672458393</v>
      </c>
      <c r="H337">
        <v>6202</v>
      </c>
    </row>
    <row r="338" spans="1:8" ht="15" customHeight="1" x14ac:dyDescent="0.25">
      <c r="A338">
        <v>860072134</v>
      </c>
      <c r="B338" t="s">
        <v>2301</v>
      </c>
      <c r="C338">
        <v>4884000</v>
      </c>
      <c r="D338" t="s">
        <v>2711</v>
      </c>
      <c r="E338" t="s">
        <v>3048</v>
      </c>
      <c r="F338" s="17" t="s">
        <v>419</v>
      </c>
      <c r="G338">
        <v>32028531</v>
      </c>
      <c r="H338">
        <v>6202</v>
      </c>
    </row>
    <row r="339" spans="1:8" ht="15" customHeight="1" x14ac:dyDescent="0.25">
      <c r="A339">
        <v>860076008</v>
      </c>
      <c r="B339" t="s">
        <v>2369</v>
      </c>
      <c r="C339">
        <v>3478500</v>
      </c>
      <c r="D339" t="s">
        <v>2772</v>
      </c>
      <c r="E339" t="s">
        <v>3115</v>
      </c>
      <c r="F339" s="17" t="s">
        <v>419</v>
      </c>
      <c r="G339">
        <v>3354297</v>
      </c>
      <c r="H339">
        <v>6202</v>
      </c>
    </row>
    <row r="340" spans="1:8" ht="15" customHeight="1" x14ac:dyDescent="0.25">
      <c r="A340">
        <v>860078828</v>
      </c>
      <c r="B340" t="s">
        <v>2415</v>
      </c>
      <c r="C340">
        <v>6466060</v>
      </c>
      <c r="D340" t="s">
        <v>2781</v>
      </c>
      <c r="E340" t="s">
        <v>3131</v>
      </c>
      <c r="F340" s="17" t="s">
        <v>419</v>
      </c>
      <c r="G340">
        <v>1108843979</v>
      </c>
      <c r="H340">
        <v>6202</v>
      </c>
    </row>
    <row r="341" spans="1:8" ht="15" customHeight="1" x14ac:dyDescent="0.25">
      <c r="A341">
        <v>860513493</v>
      </c>
      <c r="B341" t="s">
        <v>2416</v>
      </c>
      <c r="C341">
        <v>6258330</v>
      </c>
      <c r="D341" t="s">
        <v>2812</v>
      </c>
      <c r="E341" t="s">
        <v>3157</v>
      </c>
      <c r="F341" s="17" t="s">
        <v>419</v>
      </c>
      <c r="G341">
        <v>55652935</v>
      </c>
      <c r="H341">
        <v>6202</v>
      </c>
    </row>
    <row r="342" spans="1:8" ht="15" customHeight="1" x14ac:dyDescent="0.25">
      <c r="A342">
        <v>860526660</v>
      </c>
      <c r="B342" t="s">
        <v>2417</v>
      </c>
      <c r="C342">
        <v>6013394750</v>
      </c>
      <c r="D342" t="s">
        <v>2813</v>
      </c>
      <c r="E342" t="s">
        <v>3158</v>
      </c>
      <c r="F342" s="17" t="s">
        <v>419</v>
      </c>
      <c r="G342">
        <v>69648817</v>
      </c>
      <c r="H342">
        <v>6202</v>
      </c>
    </row>
    <row r="343" spans="1:8" ht="15" customHeight="1" x14ac:dyDescent="0.25">
      <c r="A343">
        <v>890104633</v>
      </c>
      <c r="B343" t="s">
        <v>2260</v>
      </c>
      <c r="C343">
        <v>3441265</v>
      </c>
      <c r="D343" t="s">
        <v>2673</v>
      </c>
      <c r="E343" t="s">
        <v>3009</v>
      </c>
      <c r="F343" s="17" t="s">
        <v>419</v>
      </c>
      <c r="G343">
        <v>88519681</v>
      </c>
      <c r="H343">
        <v>6202</v>
      </c>
    </row>
    <row r="344" spans="1:8" ht="15" customHeight="1" x14ac:dyDescent="0.25">
      <c r="A344">
        <v>890105526</v>
      </c>
      <c r="B344" t="s">
        <v>2362</v>
      </c>
      <c r="C344">
        <v>6073713322</v>
      </c>
      <c r="D344" t="s">
        <v>2766</v>
      </c>
      <c r="E344" t="s">
        <v>3108</v>
      </c>
      <c r="F344" s="17" t="s">
        <v>419</v>
      </c>
      <c r="G344">
        <v>87805219</v>
      </c>
      <c r="H344">
        <v>6202</v>
      </c>
    </row>
    <row r="345" spans="1:8" ht="15" customHeight="1" x14ac:dyDescent="0.25">
      <c r="A345">
        <v>890106527</v>
      </c>
      <c r="B345" t="s">
        <v>2363</v>
      </c>
      <c r="C345">
        <v>6053719300</v>
      </c>
      <c r="D345" t="s">
        <v>2710</v>
      </c>
      <c r="E345" t="s">
        <v>3109</v>
      </c>
      <c r="F345" s="17" t="s">
        <v>419</v>
      </c>
      <c r="G345">
        <v>1366679</v>
      </c>
      <c r="H345">
        <v>6202</v>
      </c>
    </row>
    <row r="346" spans="1:8" ht="15" customHeight="1" x14ac:dyDescent="0.25">
      <c r="A346">
        <v>890300213</v>
      </c>
      <c r="B346" t="s">
        <v>2418</v>
      </c>
      <c r="C346">
        <v>6026510400</v>
      </c>
      <c r="D346" t="s">
        <v>2814</v>
      </c>
      <c r="E346" t="s">
        <v>3159</v>
      </c>
      <c r="F346" s="17" t="s">
        <v>419</v>
      </c>
      <c r="G346">
        <v>119170160</v>
      </c>
      <c r="H346">
        <v>6202</v>
      </c>
    </row>
    <row r="347" spans="1:8" ht="15" customHeight="1" x14ac:dyDescent="0.25">
      <c r="A347">
        <v>890500726</v>
      </c>
      <c r="B347" t="s">
        <v>2309</v>
      </c>
      <c r="C347">
        <v>6015188989</v>
      </c>
      <c r="D347" t="s">
        <v>2717</v>
      </c>
      <c r="E347" t="s">
        <v>3056</v>
      </c>
      <c r="F347" s="17" t="s">
        <v>419</v>
      </c>
      <c r="G347">
        <v>72656319</v>
      </c>
      <c r="H347">
        <v>6202</v>
      </c>
    </row>
    <row r="348" spans="1:8" ht="15" customHeight="1" x14ac:dyDescent="0.25">
      <c r="A348">
        <v>890803008</v>
      </c>
      <c r="B348" t="s">
        <v>2419</v>
      </c>
      <c r="C348">
        <v>8555161</v>
      </c>
      <c r="D348" t="s">
        <v>2815</v>
      </c>
      <c r="E348" t="s">
        <v>3160</v>
      </c>
      <c r="F348" s="17" t="s">
        <v>419</v>
      </c>
      <c r="G348">
        <v>1580364</v>
      </c>
      <c r="H348">
        <v>6202</v>
      </c>
    </row>
    <row r="349" spans="1:8" ht="15" customHeight="1" x14ac:dyDescent="0.25">
      <c r="A349">
        <v>890900943</v>
      </c>
      <c r="B349" t="s">
        <v>2310</v>
      </c>
      <c r="C349">
        <v>3649777</v>
      </c>
      <c r="D349" t="s">
        <v>2718</v>
      </c>
      <c r="E349" t="s">
        <v>3057</v>
      </c>
      <c r="F349" s="17" t="s">
        <v>419</v>
      </c>
      <c r="G349">
        <v>303637982</v>
      </c>
      <c r="H349">
        <v>6202</v>
      </c>
    </row>
    <row r="350" spans="1:8" ht="15" customHeight="1" x14ac:dyDescent="0.25">
      <c r="A350">
        <v>890903279</v>
      </c>
      <c r="B350" t="s">
        <v>2420</v>
      </c>
      <c r="C350">
        <v>2602100</v>
      </c>
      <c r="D350" t="s">
        <v>2816</v>
      </c>
      <c r="E350" t="s">
        <v>3161</v>
      </c>
      <c r="F350" s="17" t="s">
        <v>419</v>
      </c>
      <c r="G350">
        <v>3786521</v>
      </c>
      <c r="H350">
        <v>6202</v>
      </c>
    </row>
    <row r="351" spans="1:8" ht="15" customHeight="1" x14ac:dyDescent="0.25">
      <c r="A351">
        <v>890903937</v>
      </c>
      <c r="B351" t="s">
        <v>2421</v>
      </c>
      <c r="C351">
        <v>6448500</v>
      </c>
      <c r="D351" t="s">
        <v>2698</v>
      </c>
      <c r="E351" t="s">
        <v>3162</v>
      </c>
      <c r="F351" s="17" t="s">
        <v>419</v>
      </c>
      <c r="G351">
        <v>1855096421</v>
      </c>
      <c r="H351">
        <v>6202</v>
      </c>
    </row>
    <row r="352" spans="1:8" ht="15" customHeight="1" x14ac:dyDescent="0.25">
      <c r="A352">
        <v>899999082</v>
      </c>
      <c r="B352" t="s">
        <v>2253</v>
      </c>
      <c r="C352">
        <v>601326800</v>
      </c>
      <c r="D352" t="s">
        <v>2666</v>
      </c>
      <c r="E352" t="s">
        <v>3002</v>
      </c>
      <c r="F352" s="17" t="s">
        <v>419</v>
      </c>
      <c r="G352">
        <v>32895425</v>
      </c>
      <c r="H352">
        <v>6202</v>
      </c>
    </row>
    <row r="353" spans="1:8" ht="15" customHeight="1" x14ac:dyDescent="0.25">
      <c r="A353">
        <v>900022253</v>
      </c>
      <c r="B353" t="s">
        <v>2422</v>
      </c>
      <c r="C353">
        <v>6670203</v>
      </c>
      <c r="D353" t="s">
        <v>2722</v>
      </c>
      <c r="E353" t="s">
        <v>3062</v>
      </c>
      <c r="F353" s="17" t="s">
        <v>419</v>
      </c>
      <c r="G353">
        <v>329869</v>
      </c>
      <c r="H353">
        <v>6202</v>
      </c>
    </row>
    <row r="354" spans="1:8" ht="15" customHeight="1" x14ac:dyDescent="0.25">
      <c r="A354">
        <v>900022253</v>
      </c>
      <c r="B354" t="s">
        <v>2315</v>
      </c>
      <c r="C354">
        <v>6670203</v>
      </c>
      <c r="D354" t="s">
        <v>2722</v>
      </c>
      <c r="E354" t="s">
        <v>3062</v>
      </c>
      <c r="F354" s="17" t="s">
        <v>419</v>
      </c>
      <c r="G354">
        <v>4779164</v>
      </c>
      <c r="H354">
        <v>6202</v>
      </c>
    </row>
    <row r="355" spans="1:8" ht="15" customHeight="1" x14ac:dyDescent="0.25">
      <c r="A355">
        <v>900030538</v>
      </c>
      <c r="B355" t="s">
        <v>2423</v>
      </c>
      <c r="C355">
        <v>5713138080</v>
      </c>
      <c r="D355" t="s">
        <v>2817</v>
      </c>
      <c r="E355" t="s">
        <v>3163</v>
      </c>
      <c r="F355" s="17" t="s">
        <v>419</v>
      </c>
      <c r="G355">
        <v>40953265</v>
      </c>
      <c r="H355">
        <v>6202</v>
      </c>
    </row>
    <row r="356" spans="1:8" ht="15" customHeight="1" x14ac:dyDescent="0.25">
      <c r="A356">
        <v>900134459</v>
      </c>
      <c r="B356" t="s">
        <v>2254</v>
      </c>
      <c r="C356">
        <v>3138400</v>
      </c>
      <c r="D356" t="s">
        <v>2667</v>
      </c>
      <c r="E356" t="s">
        <v>3003</v>
      </c>
      <c r="F356" s="17" t="s">
        <v>419</v>
      </c>
      <c r="G356">
        <v>8830366</v>
      </c>
      <c r="H356">
        <v>6202</v>
      </c>
    </row>
    <row r="357" spans="1:8" ht="15" customHeight="1" x14ac:dyDescent="0.25">
      <c r="A357">
        <v>900161454</v>
      </c>
      <c r="B357" t="s">
        <v>2424</v>
      </c>
      <c r="C357">
        <v>5716466060</v>
      </c>
      <c r="D357" t="s">
        <v>2818</v>
      </c>
      <c r="E357" t="s">
        <v>3164</v>
      </c>
      <c r="F357" s="17" t="s">
        <v>419</v>
      </c>
      <c r="G357">
        <v>736356</v>
      </c>
      <c r="H357">
        <v>6202</v>
      </c>
    </row>
    <row r="358" spans="1:8" ht="15" customHeight="1" x14ac:dyDescent="0.25">
      <c r="A358">
        <v>900188194</v>
      </c>
      <c r="B358" t="s">
        <v>2425</v>
      </c>
      <c r="C358">
        <v>5716466060</v>
      </c>
      <c r="D358" t="s">
        <v>2819</v>
      </c>
      <c r="E358" t="s">
        <v>3165</v>
      </c>
      <c r="F358" s="17" t="s">
        <v>419</v>
      </c>
      <c r="G358">
        <v>12173134</v>
      </c>
      <c r="H358">
        <v>6202</v>
      </c>
    </row>
    <row r="359" spans="1:8" ht="15" customHeight="1" x14ac:dyDescent="0.25">
      <c r="A359">
        <v>900200960</v>
      </c>
      <c r="B359" t="s">
        <v>2426</v>
      </c>
      <c r="C359">
        <v>6014926792</v>
      </c>
      <c r="D359" t="s">
        <v>2820</v>
      </c>
      <c r="E359" t="s">
        <v>3166</v>
      </c>
      <c r="F359" s="17" t="s">
        <v>419</v>
      </c>
      <c r="G359">
        <v>60072707</v>
      </c>
      <c r="H359">
        <v>6202</v>
      </c>
    </row>
    <row r="360" spans="1:8" ht="15" customHeight="1" x14ac:dyDescent="0.25">
      <c r="A360">
        <v>900204816</v>
      </c>
      <c r="B360" t="s">
        <v>2427</v>
      </c>
      <c r="C360">
        <v>6016575857</v>
      </c>
      <c r="D360" t="s">
        <v>2821</v>
      </c>
      <c r="E360" t="s">
        <v>3167</v>
      </c>
      <c r="F360" s="17" t="s">
        <v>419</v>
      </c>
      <c r="G360">
        <v>1883268</v>
      </c>
      <c r="H360">
        <v>6202</v>
      </c>
    </row>
    <row r="361" spans="1:8" ht="15" customHeight="1" x14ac:dyDescent="0.25">
      <c r="A361">
        <v>900261768</v>
      </c>
      <c r="B361" t="s">
        <v>2428</v>
      </c>
      <c r="C361">
        <v>6017422553</v>
      </c>
      <c r="D361" t="s">
        <v>2822</v>
      </c>
      <c r="E361" t="s">
        <v>3168</v>
      </c>
      <c r="F361" s="17" t="s">
        <v>419</v>
      </c>
      <c r="G361">
        <v>5715000</v>
      </c>
      <c r="H361">
        <v>6202</v>
      </c>
    </row>
    <row r="362" spans="1:8" ht="15" customHeight="1" x14ac:dyDescent="0.25">
      <c r="A362">
        <v>900300996</v>
      </c>
      <c r="B362" t="s">
        <v>2429</v>
      </c>
      <c r="C362">
        <v>7430845</v>
      </c>
      <c r="D362" t="s">
        <v>2823</v>
      </c>
      <c r="E362" t="s">
        <v>3169</v>
      </c>
      <c r="F362" s="17" t="s">
        <v>419</v>
      </c>
      <c r="G362">
        <v>12228000</v>
      </c>
      <c r="H362">
        <v>6202</v>
      </c>
    </row>
    <row r="363" spans="1:8" ht="15" customHeight="1" x14ac:dyDescent="0.25">
      <c r="A363">
        <v>900309701</v>
      </c>
      <c r="B363" t="s">
        <v>2430</v>
      </c>
      <c r="C363">
        <v>7494949</v>
      </c>
      <c r="D363" t="s">
        <v>2824</v>
      </c>
      <c r="E363" t="s">
        <v>3170</v>
      </c>
      <c r="F363" s="17" t="s">
        <v>419</v>
      </c>
      <c r="G363">
        <v>36416818</v>
      </c>
      <c r="H363">
        <v>6202</v>
      </c>
    </row>
    <row r="364" spans="1:8" ht="15" customHeight="1" x14ac:dyDescent="0.25">
      <c r="A364">
        <v>900348611</v>
      </c>
      <c r="B364" t="s">
        <v>2431</v>
      </c>
      <c r="C364">
        <v>4285088</v>
      </c>
      <c r="D364" t="s">
        <v>2825</v>
      </c>
      <c r="E364" t="s">
        <v>3171</v>
      </c>
      <c r="F364" s="17" t="s">
        <v>419</v>
      </c>
      <c r="G364">
        <v>2804429706</v>
      </c>
      <c r="H364">
        <v>6202</v>
      </c>
    </row>
    <row r="365" spans="1:8" ht="15" customHeight="1" x14ac:dyDescent="0.25">
      <c r="A365">
        <v>900365405</v>
      </c>
      <c r="B365" t="s">
        <v>2358</v>
      </c>
      <c r="C365">
        <v>5717455858</v>
      </c>
      <c r="D365" t="s">
        <v>2762</v>
      </c>
      <c r="E365" t="s">
        <v>3104</v>
      </c>
      <c r="F365" s="17" t="s">
        <v>419</v>
      </c>
      <c r="G365">
        <v>9286000</v>
      </c>
      <c r="H365">
        <v>6202</v>
      </c>
    </row>
    <row r="366" spans="1:8" ht="15" customHeight="1" x14ac:dyDescent="0.25">
      <c r="A366">
        <v>900420122</v>
      </c>
      <c r="B366" t="s">
        <v>2432</v>
      </c>
      <c r="C366">
        <v>7366720</v>
      </c>
      <c r="D366" t="s">
        <v>2826</v>
      </c>
      <c r="E366" t="s">
        <v>3172</v>
      </c>
      <c r="F366" s="17" t="s">
        <v>419</v>
      </c>
      <c r="G366">
        <v>42857140</v>
      </c>
      <c r="H366">
        <v>6202</v>
      </c>
    </row>
    <row r="367" spans="1:8" ht="15" customHeight="1" x14ac:dyDescent="0.25">
      <c r="A367">
        <v>900518285</v>
      </c>
      <c r="B367" t="s">
        <v>2433</v>
      </c>
      <c r="C367">
        <v>6018052141</v>
      </c>
      <c r="D367" t="s">
        <v>2827</v>
      </c>
      <c r="E367" t="s">
        <v>3173</v>
      </c>
      <c r="F367" s="17" t="s">
        <v>419</v>
      </c>
      <c r="G367">
        <v>96880333</v>
      </c>
      <c r="H367">
        <v>6202</v>
      </c>
    </row>
    <row r="368" spans="1:8" ht="15" customHeight="1" x14ac:dyDescent="0.25">
      <c r="A368">
        <v>900566930</v>
      </c>
      <c r="B368" t="s">
        <v>2434</v>
      </c>
      <c r="C368">
        <v>6016466060</v>
      </c>
      <c r="D368" t="s">
        <v>2828</v>
      </c>
      <c r="E368" t="s">
        <v>3174</v>
      </c>
      <c r="F368" s="17" t="s">
        <v>419</v>
      </c>
      <c r="G368">
        <v>1617335</v>
      </c>
      <c r="H368">
        <v>6202</v>
      </c>
    </row>
    <row r="369" spans="1:8" ht="15" customHeight="1" x14ac:dyDescent="0.25">
      <c r="A369">
        <v>900572445</v>
      </c>
      <c r="B369" t="s">
        <v>2327</v>
      </c>
      <c r="C369">
        <v>3441207</v>
      </c>
      <c r="D369" t="s">
        <v>2733</v>
      </c>
      <c r="E369" t="s">
        <v>3074</v>
      </c>
      <c r="F369" s="17" t="s">
        <v>419</v>
      </c>
      <c r="G369">
        <v>628396149</v>
      </c>
      <c r="H369">
        <v>6202</v>
      </c>
    </row>
    <row r="370" spans="1:8" ht="15" customHeight="1" x14ac:dyDescent="0.25">
      <c r="A370">
        <v>900824185</v>
      </c>
      <c r="B370" t="s">
        <v>2435</v>
      </c>
      <c r="C370">
        <v>3930704</v>
      </c>
      <c r="D370" t="s">
        <v>2795</v>
      </c>
      <c r="E370" t="s">
        <v>3175</v>
      </c>
      <c r="F370" s="17" t="s">
        <v>419</v>
      </c>
      <c r="G370">
        <v>61471000</v>
      </c>
      <c r="H370">
        <v>6202</v>
      </c>
    </row>
    <row r="371" spans="1:8" ht="15" customHeight="1" x14ac:dyDescent="0.25">
      <c r="A371">
        <v>900894722</v>
      </c>
      <c r="B371" t="s">
        <v>2436</v>
      </c>
      <c r="C371">
        <v>7447873</v>
      </c>
      <c r="D371" t="s">
        <v>2829</v>
      </c>
      <c r="E371" t="s">
        <v>3176</v>
      </c>
      <c r="F371" s="17" t="s">
        <v>419</v>
      </c>
      <c r="G371">
        <v>72624000</v>
      </c>
      <c r="H371">
        <v>6202</v>
      </c>
    </row>
    <row r="372" spans="1:8" ht="15" customHeight="1" x14ac:dyDescent="0.25">
      <c r="A372">
        <v>900931305</v>
      </c>
      <c r="B372" t="s">
        <v>2437</v>
      </c>
      <c r="C372">
        <v>6012942400</v>
      </c>
      <c r="D372" t="s">
        <v>2710</v>
      </c>
      <c r="E372" t="s">
        <v>3177</v>
      </c>
      <c r="F372" s="17" t="s">
        <v>419</v>
      </c>
      <c r="G372">
        <v>55184966</v>
      </c>
      <c r="H372">
        <v>6202</v>
      </c>
    </row>
    <row r="373" spans="1:8" ht="15" customHeight="1" x14ac:dyDescent="0.25">
      <c r="A373">
        <v>901039094</v>
      </c>
      <c r="B373" t="s">
        <v>2438</v>
      </c>
      <c r="C373">
        <v>6466565</v>
      </c>
      <c r="D373" t="s">
        <v>2779</v>
      </c>
      <c r="E373" t="s">
        <v>3178</v>
      </c>
      <c r="F373" s="17" t="s">
        <v>419</v>
      </c>
      <c r="G373">
        <v>78117060</v>
      </c>
      <c r="H373">
        <v>6202</v>
      </c>
    </row>
    <row r="374" spans="1:8" ht="15" customHeight="1" x14ac:dyDescent="0.25">
      <c r="A374">
        <v>901041691</v>
      </c>
      <c r="B374" t="s">
        <v>2439</v>
      </c>
      <c r="C374">
        <v>6016466060</v>
      </c>
      <c r="D374" t="s">
        <v>2830</v>
      </c>
      <c r="E374" t="s">
        <v>3179</v>
      </c>
      <c r="F374" s="17" t="s">
        <v>419</v>
      </c>
      <c r="G374">
        <v>772759674</v>
      </c>
      <c r="H374">
        <v>6202</v>
      </c>
    </row>
    <row r="375" spans="1:8" ht="15" customHeight="1" x14ac:dyDescent="0.25">
      <c r="A375">
        <v>901314432</v>
      </c>
      <c r="B375" t="s">
        <v>2440</v>
      </c>
      <c r="C375">
        <v>6016466060</v>
      </c>
      <c r="D375" t="s">
        <v>2831</v>
      </c>
      <c r="E375" t="s">
        <v>3180</v>
      </c>
      <c r="F375" s="17" t="s">
        <v>419</v>
      </c>
      <c r="G375">
        <v>15084573</v>
      </c>
      <c r="H375">
        <v>6202</v>
      </c>
    </row>
    <row r="376" spans="1:8" ht="15" customHeight="1" x14ac:dyDescent="0.25">
      <c r="A376">
        <v>901449584</v>
      </c>
      <c r="B376" t="s">
        <v>2441</v>
      </c>
      <c r="C376">
        <v>6466060</v>
      </c>
      <c r="D376" t="s">
        <v>2832</v>
      </c>
      <c r="E376" t="s">
        <v>3131</v>
      </c>
      <c r="F376" s="17" t="s">
        <v>419</v>
      </c>
      <c r="G376">
        <v>89252514</v>
      </c>
      <c r="H376">
        <v>6202</v>
      </c>
    </row>
    <row r="377" spans="1:8" ht="15" customHeight="1" x14ac:dyDescent="0.25">
      <c r="A377">
        <v>901469580</v>
      </c>
      <c r="B377" t="s">
        <v>2442</v>
      </c>
      <c r="C377">
        <v>6016466060</v>
      </c>
      <c r="D377" t="s">
        <v>2833</v>
      </c>
      <c r="E377" t="s">
        <v>3131</v>
      </c>
      <c r="F377" s="17" t="s">
        <v>419</v>
      </c>
      <c r="G377">
        <v>8311955</v>
      </c>
      <c r="H377">
        <v>6202</v>
      </c>
    </row>
    <row r="378" spans="1:8" ht="15" customHeight="1" x14ac:dyDescent="0.25">
      <c r="A378">
        <v>901483069</v>
      </c>
      <c r="B378" t="s">
        <v>2443</v>
      </c>
      <c r="C378">
        <v>7059000</v>
      </c>
      <c r="D378" t="s">
        <v>2834</v>
      </c>
      <c r="E378" t="s">
        <v>3181</v>
      </c>
      <c r="F378" s="17" t="s">
        <v>419</v>
      </c>
      <c r="G378">
        <v>42582750</v>
      </c>
      <c r="H378">
        <v>6202</v>
      </c>
    </row>
    <row r="379" spans="1:8" ht="15" customHeight="1" x14ac:dyDescent="0.25">
      <c r="A379">
        <v>901485933</v>
      </c>
      <c r="B379" t="s">
        <v>2444</v>
      </c>
      <c r="C379">
        <v>6016466060</v>
      </c>
      <c r="D379" t="s">
        <v>2835</v>
      </c>
      <c r="E379" t="s">
        <v>3182</v>
      </c>
      <c r="F379" s="17" t="s">
        <v>419</v>
      </c>
      <c r="G379">
        <v>1840891</v>
      </c>
      <c r="H379">
        <v>6202</v>
      </c>
    </row>
    <row r="380" spans="1:8" ht="15" customHeight="1" x14ac:dyDescent="0.25">
      <c r="A380">
        <v>901651358</v>
      </c>
      <c r="B380" t="s">
        <v>2445</v>
      </c>
      <c r="C380">
        <v>6016511511</v>
      </c>
      <c r="D380" t="s">
        <v>2836</v>
      </c>
      <c r="E380" t="s">
        <v>3183</v>
      </c>
      <c r="F380" s="17" t="s">
        <v>419</v>
      </c>
      <c r="G380">
        <v>64440823</v>
      </c>
      <c r="H380">
        <v>6202</v>
      </c>
    </row>
    <row r="381" spans="1:8" ht="15" customHeight="1" x14ac:dyDescent="0.25">
      <c r="A381">
        <v>901917897</v>
      </c>
      <c r="B381" t="s">
        <v>2446</v>
      </c>
      <c r="C381">
        <v>3176413236</v>
      </c>
      <c r="D381" t="s">
        <v>2837</v>
      </c>
      <c r="E381" t="s">
        <v>3184</v>
      </c>
      <c r="F381" s="17" t="s">
        <v>419</v>
      </c>
      <c r="G381">
        <v>20067500</v>
      </c>
      <c r="H381">
        <v>6202</v>
      </c>
    </row>
    <row r="382" spans="1:8" ht="15" customHeight="1" x14ac:dyDescent="0.25">
      <c r="A382">
        <v>913702007</v>
      </c>
      <c r="B382" t="s">
        <v>2447</v>
      </c>
      <c r="C382">
        <v>53266069168</v>
      </c>
      <c r="D382" t="s">
        <v>2838</v>
      </c>
      <c r="E382" t="s">
        <v>3185</v>
      </c>
      <c r="F382" s="17" t="s">
        <v>419</v>
      </c>
      <c r="G382">
        <v>11541300</v>
      </c>
      <c r="H382">
        <v>6202</v>
      </c>
    </row>
    <row r="383" spans="1:8" ht="15" customHeight="1" x14ac:dyDescent="0.25">
      <c r="A383">
        <v>716739900</v>
      </c>
      <c r="B383" t="s">
        <v>2448</v>
      </c>
      <c r="C383" t="s">
        <v>2664</v>
      </c>
      <c r="D383" t="s">
        <v>2839</v>
      </c>
      <c r="E383" t="s">
        <v>2664</v>
      </c>
      <c r="F383" s="17" t="s">
        <v>419</v>
      </c>
      <c r="G383">
        <v>43867589</v>
      </c>
      <c r="H383">
        <v>6202</v>
      </c>
    </row>
    <row r="384" spans="1:8" ht="15" customHeight="1" x14ac:dyDescent="0.25">
      <c r="A384">
        <v>716739900</v>
      </c>
      <c r="B384" t="s">
        <v>2449</v>
      </c>
      <c r="C384" t="s">
        <v>2664</v>
      </c>
      <c r="D384" t="s">
        <v>2839</v>
      </c>
      <c r="E384" t="s">
        <v>2664</v>
      </c>
      <c r="F384" s="17" t="s">
        <v>419</v>
      </c>
      <c r="G384">
        <v>224410571</v>
      </c>
      <c r="H384">
        <v>6202</v>
      </c>
    </row>
    <row r="385" spans="1:8" ht="15" customHeight="1" x14ac:dyDescent="0.25">
      <c r="A385">
        <v>800093391</v>
      </c>
      <c r="B385" t="s">
        <v>2450</v>
      </c>
      <c r="C385">
        <v>3304143</v>
      </c>
      <c r="D385" t="s">
        <v>2840</v>
      </c>
      <c r="E385" t="s">
        <v>3186</v>
      </c>
      <c r="F385" s="17" t="s">
        <v>439</v>
      </c>
      <c r="G385">
        <v>2231418</v>
      </c>
      <c r="H385">
        <v>6202</v>
      </c>
    </row>
    <row r="386" spans="1:8" ht="15" customHeight="1" x14ac:dyDescent="0.25">
      <c r="A386">
        <v>800203642</v>
      </c>
      <c r="B386" t="s">
        <v>2385</v>
      </c>
      <c r="C386">
        <v>6056609328</v>
      </c>
      <c r="D386" t="s">
        <v>2786</v>
      </c>
      <c r="E386" t="s">
        <v>3129</v>
      </c>
      <c r="F386" s="17" t="s">
        <v>439</v>
      </c>
      <c r="G386">
        <v>38630800</v>
      </c>
      <c r="H386">
        <v>6202</v>
      </c>
    </row>
    <row r="387" spans="1:8" ht="15" customHeight="1" x14ac:dyDescent="0.25">
      <c r="A387">
        <v>802021888</v>
      </c>
      <c r="B387" t="s">
        <v>2359</v>
      </c>
      <c r="C387">
        <v>3713174</v>
      </c>
      <c r="D387" t="s">
        <v>2763</v>
      </c>
      <c r="E387" t="s">
        <v>3105</v>
      </c>
      <c r="F387" s="17" t="s">
        <v>439</v>
      </c>
      <c r="G387">
        <v>877216</v>
      </c>
      <c r="H387">
        <v>6202</v>
      </c>
    </row>
    <row r="388" spans="1:8" ht="15" customHeight="1" x14ac:dyDescent="0.25">
      <c r="A388">
        <v>890105526</v>
      </c>
      <c r="B388" t="s">
        <v>2362</v>
      </c>
      <c r="C388">
        <v>6073713322</v>
      </c>
      <c r="D388" t="s">
        <v>2766</v>
      </c>
      <c r="E388" t="s">
        <v>3108</v>
      </c>
      <c r="F388" s="17" t="s">
        <v>439</v>
      </c>
      <c r="G388">
        <v>434029</v>
      </c>
      <c r="H388">
        <v>6202</v>
      </c>
    </row>
    <row r="389" spans="1:8" ht="15" customHeight="1" x14ac:dyDescent="0.25">
      <c r="A389">
        <v>890400869</v>
      </c>
      <c r="B389" t="s">
        <v>2451</v>
      </c>
      <c r="C389">
        <v>6723200</v>
      </c>
      <c r="D389" t="s">
        <v>2841</v>
      </c>
      <c r="E389" t="s">
        <v>3187</v>
      </c>
      <c r="F389" s="17" t="s">
        <v>439</v>
      </c>
      <c r="G389">
        <v>119561351</v>
      </c>
      <c r="H389">
        <v>6202</v>
      </c>
    </row>
    <row r="390" spans="1:8" ht="15" customHeight="1" x14ac:dyDescent="0.25">
      <c r="A390">
        <v>890900943</v>
      </c>
      <c r="B390" t="s">
        <v>2310</v>
      </c>
      <c r="C390">
        <v>3649777</v>
      </c>
      <c r="D390" t="s">
        <v>2718</v>
      </c>
      <c r="E390" t="s">
        <v>3057</v>
      </c>
      <c r="F390" s="17" t="s">
        <v>439</v>
      </c>
      <c r="G390">
        <v>1556734</v>
      </c>
      <c r="H390">
        <v>6202</v>
      </c>
    </row>
    <row r="391" spans="1:8" ht="15" customHeight="1" x14ac:dyDescent="0.25">
      <c r="A391">
        <v>900482242</v>
      </c>
      <c r="B391" t="s">
        <v>2452</v>
      </c>
      <c r="C391">
        <v>3216767348</v>
      </c>
      <c r="D391" t="s">
        <v>2710</v>
      </c>
      <c r="E391" t="s">
        <v>3188</v>
      </c>
      <c r="F391" s="17" t="s">
        <v>439</v>
      </c>
      <c r="G391">
        <v>247031298</v>
      </c>
      <c r="H391">
        <v>6202</v>
      </c>
    </row>
    <row r="392" spans="1:8" ht="15" customHeight="1" x14ac:dyDescent="0.25">
      <c r="A392">
        <v>901380949</v>
      </c>
      <c r="B392" t="s">
        <v>2453</v>
      </c>
      <c r="C392">
        <v>3671000</v>
      </c>
      <c r="D392" t="s">
        <v>2842</v>
      </c>
      <c r="E392" t="s">
        <v>3189</v>
      </c>
      <c r="F392" s="17" t="s">
        <v>439</v>
      </c>
      <c r="G392">
        <v>4908903</v>
      </c>
      <c r="H392">
        <v>6202</v>
      </c>
    </row>
    <row r="393" spans="1:8" ht="15" customHeight="1" x14ac:dyDescent="0.25">
      <c r="A393">
        <v>899999082</v>
      </c>
      <c r="B393" t="s">
        <v>2253</v>
      </c>
      <c r="C393">
        <v>601326800</v>
      </c>
      <c r="D393" t="s">
        <v>2666</v>
      </c>
      <c r="E393" t="s">
        <v>3002</v>
      </c>
      <c r="F393" s="17" t="s">
        <v>535</v>
      </c>
      <c r="G393">
        <v>684351</v>
      </c>
      <c r="H393">
        <v>6202</v>
      </c>
    </row>
    <row r="394" spans="1:8" ht="15" customHeight="1" x14ac:dyDescent="0.25">
      <c r="A394">
        <v>900134459</v>
      </c>
      <c r="B394" t="s">
        <v>2254</v>
      </c>
      <c r="C394">
        <v>3138400</v>
      </c>
      <c r="D394" t="s">
        <v>2667</v>
      </c>
      <c r="E394" t="s">
        <v>3003</v>
      </c>
      <c r="F394" s="17" t="s">
        <v>535</v>
      </c>
      <c r="G394">
        <v>1043995</v>
      </c>
      <c r="H394">
        <v>6202</v>
      </c>
    </row>
    <row r="395" spans="1:8" ht="15" customHeight="1" x14ac:dyDescent="0.25">
      <c r="A395">
        <v>899999082</v>
      </c>
      <c r="B395" t="s">
        <v>2253</v>
      </c>
      <c r="C395">
        <v>601326800</v>
      </c>
      <c r="D395" t="s">
        <v>2666</v>
      </c>
      <c r="E395" t="s">
        <v>3002</v>
      </c>
      <c r="F395" s="17" t="s">
        <v>567</v>
      </c>
      <c r="G395">
        <v>1251642</v>
      </c>
      <c r="H395">
        <v>6202</v>
      </c>
    </row>
    <row r="396" spans="1:8" ht="15" customHeight="1" x14ac:dyDescent="0.25">
      <c r="A396">
        <v>900134459</v>
      </c>
      <c r="B396" t="s">
        <v>2254</v>
      </c>
      <c r="C396">
        <v>3138400</v>
      </c>
      <c r="D396" t="s">
        <v>2667</v>
      </c>
      <c r="E396" t="s">
        <v>3003</v>
      </c>
      <c r="F396" s="17" t="s">
        <v>567</v>
      </c>
      <c r="G396">
        <v>4488768</v>
      </c>
      <c r="H396">
        <v>6202</v>
      </c>
    </row>
    <row r="397" spans="1:8" ht="15" customHeight="1" x14ac:dyDescent="0.25">
      <c r="A397">
        <v>899999082</v>
      </c>
      <c r="B397" t="s">
        <v>2253</v>
      </c>
      <c r="C397">
        <v>601326800</v>
      </c>
      <c r="D397" t="s">
        <v>2666</v>
      </c>
      <c r="E397" t="s">
        <v>3002</v>
      </c>
      <c r="F397" s="17" t="s">
        <v>642</v>
      </c>
      <c r="G397">
        <v>5794624</v>
      </c>
      <c r="H397">
        <v>6202</v>
      </c>
    </row>
    <row r="398" spans="1:8" ht="15" customHeight="1" x14ac:dyDescent="0.25">
      <c r="A398">
        <v>900134459</v>
      </c>
      <c r="B398" t="s">
        <v>2254</v>
      </c>
      <c r="C398">
        <v>3138400</v>
      </c>
      <c r="D398" t="s">
        <v>2667</v>
      </c>
      <c r="E398" t="s">
        <v>3003</v>
      </c>
      <c r="F398" s="17" t="s">
        <v>642</v>
      </c>
      <c r="G398">
        <v>13199896</v>
      </c>
      <c r="H398">
        <v>6202</v>
      </c>
    </row>
    <row r="399" spans="1:8" ht="15" customHeight="1" x14ac:dyDescent="0.25">
      <c r="A399">
        <v>899999082</v>
      </c>
      <c r="B399" t="s">
        <v>2253</v>
      </c>
      <c r="C399">
        <v>601326800</v>
      </c>
      <c r="D399" t="s">
        <v>2666</v>
      </c>
      <c r="E399" t="s">
        <v>3002</v>
      </c>
      <c r="F399" s="17" t="s">
        <v>646</v>
      </c>
      <c r="G399">
        <v>684351</v>
      </c>
      <c r="H399">
        <v>6202</v>
      </c>
    </row>
    <row r="400" spans="1:8" ht="15" customHeight="1" x14ac:dyDescent="0.25">
      <c r="A400">
        <v>900134459</v>
      </c>
      <c r="B400" t="s">
        <v>2254</v>
      </c>
      <c r="C400">
        <v>3138400</v>
      </c>
      <c r="D400" t="s">
        <v>2667</v>
      </c>
      <c r="E400" t="s">
        <v>3003</v>
      </c>
      <c r="F400" s="17" t="s">
        <v>646</v>
      </c>
      <c r="G400">
        <v>1043995</v>
      </c>
      <c r="H400">
        <v>6202</v>
      </c>
    </row>
    <row r="401" spans="1:8" ht="15" customHeight="1" x14ac:dyDescent="0.25">
      <c r="A401">
        <v>899999082</v>
      </c>
      <c r="B401" t="s">
        <v>2253</v>
      </c>
      <c r="C401">
        <v>601326800</v>
      </c>
      <c r="D401" t="s">
        <v>2666</v>
      </c>
      <c r="E401" t="s">
        <v>3002</v>
      </c>
      <c r="F401" s="17" t="s">
        <v>781</v>
      </c>
      <c r="G401">
        <v>684351</v>
      </c>
      <c r="H401">
        <v>6202</v>
      </c>
    </row>
    <row r="402" spans="1:8" ht="15" customHeight="1" x14ac:dyDescent="0.25">
      <c r="A402">
        <v>900134459</v>
      </c>
      <c r="B402" t="s">
        <v>2254</v>
      </c>
      <c r="C402">
        <v>3138400</v>
      </c>
      <c r="D402" t="s">
        <v>2667</v>
      </c>
      <c r="E402" t="s">
        <v>3003</v>
      </c>
      <c r="F402" s="17" t="s">
        <v>781</v>
      </c>
      <c r="G402">
        <v>1719433</v>
      </c>
      <c r="H402">
        <v>6202</v>
      </c>
    </row>
    <row r="403" spans="1:8" ht="15" customHeight="1" x14ac:dyDescent="0.25">
      <c r="A403">
        <v>899999082</v>
      </c>
      <c r="B403" t="s">
        <v>2253</v>
      </c>
      <c r="C403">
        <v>601326800</v>
      </c>
      <c r="D403" t="s">
        <v>2666</v>
      </c>
      <c r="E403" t="s">
        <v>3002</v>
      </c>
      <c r="F403" s="17" t="s">
        <v>799</v>
      </c>
      <c r="G403">
        <v>684351</v>
      </c>
      <c r="H403">
        <v>6202</v>
      </c>
    </row>
    <row r="404" spans="1:8" ht="15" customHeight="1" x14ac:dyDescent="0.25">
      <c r="A404">
        <v>900134459</v>
      </c>
      <c r="B404" t="s">
        <v>2254</v>
      </c>
      <c r="C404">
        <v>3138400</v>
      </c>
      <c r="D404" t="s">
        <v>2667</v>
      </c>
      <c r="E404" t="s">
        <v>3003</v>
      </c>
      <c r="F404" s="17" t="s">
        <v>799</v>
      </c>
      <c r="G404">
        <v>1043995</v>
      </c>
      <c r="H404">
        <v>6202</v>
      </c>
    </row>
    <row r="405" spans="1:8" ht="15" customHeight="1" x14ac:dyDescent="0.25">
      <c r="A405">
        <v>900366010</v>
      </c>
      <c r="B405" t="s">
        <v>2454</v>
      </c>
      <c r="C405">
        <v>5728301000</v>
      </c>
      <c r="D405" t="s">
        <v>2843</v>
      </c>
      <c r="E405" t="s">
        <v>3190</v>
      </c>
      <c r="F405" s="17" t="s">
        <v>883</v>
      </c>
      <c r="G405">
        <v>136733674</v>
      </c>
      <c r="H405">
        <v>6202</v>
      </c>
    </row>
    <row r="406" spans="1:8" ht="15" customHeight="1" x14ac:dyDescent="0.25">
      <c r="A406">
        <v>900366010</v>
      </c>
      <c r="B406" t="s">
        <v>2454</v>
      </c>
      <c r="C406">
        <v>5728301000</v>
      </c>
      <c r="D406" t="s">
        <v>2843</v>
      </c>
      <c r="E406" t="s">
        <v>3190</v>
      </c>
      <c r="F406" s="17" t="s">
        <v>943</v>
      </c>
      <c r="G406">
        <v>16735697</v>
      </c>
      <c r="H406">
        <v>6202</v>
      </c>
    </row>
    <row r="407" spans="1:8" ht="15" customHeight="1" x14ac:dyDescent="0.25">
      <c r="A407">
        <v>900366010</v>
      </c>
      <c r="B407" t="s">
        <v>2454</v>
      </c>
      <c r="C407">
        <v>5728301000</v>
      </c>
      <c r="D407" t="s">
        <v>2843</v>
      </c>
      <c r="E407" t="s">
        <v>3190</v>
      </c>
      <c r="F407" s="17" t="s">
        <v>903</v>
      </c>
      <c r="G407">
        <v>16735697</v>
      </c>
      <c r="H407">
        <v>6202</v>
      </c>
    </row>
    <row r="408" spans="1:8" ht="15" customHeight="1" x14ac:dyDescent="0.25">
      <c r="A408">
        <v>890101691</v>
      </c>
      <c r="B408" t="s">
        <v>2361</v>
      </c>
      <c r="C408">
        <v>5753306000</v>
      </c>
      <c r="D408" t="s">
        <v>2765</v>
      </c>
      <c r="E408" t="s">
        <v>3107</v>
      </c>
      <c r="F408" s="17" t="s">
        <v>985</v>
      </c>
      <c r="G408">
        <v>6385631</v>
      </c>
      <c r="H408">
        <v>6202</v>
      </c>
    </row>
    <row r="409" spans="1:8" ht="15" customHeight="1" x14ac:dyDescent="0.25">
      <c r="A409">
        <v>899999082</v>
      </c>
      <c r="B409" t="s">
        <v>2253</v>
      </c>
      <c r="C409">
        <v>601326800</v>
      </c>
      <c r="D409" t="s">
        <v>2666</v>
      </c>
      <c r="E409" t="s">
        <v>3002</v>
      </c>
      <c r="F409" s="17" t="s">
        <v>987</v>
      </c>
      <c r="G409">
        <v>1926988</v>
      </c>
      <c r="H409">
        <v>6202</v>
      </c>
    </row>
    <row r="410" spans="1:8" ht="15" customHeight="1" x14ac:dyDescent="0.25">
      <c r="A410">
        <v>900134459</v>
      </c>
      <c r="B410" t="s">
        <v>2254</v>
      </c>
      <c r="C410">
        <v>3138400</v>
      </c>
      <c r="D410" t="s">
        <v>2667</v>
      </c>
      <c r="E410" t="s">
        <v>3003</v>
      </c>
      <c r="F410" s="17" t="s">
        <v>987</v>
      </c>
      <c r="G410">
        <v>5957963</v>
      </c>
      <c r="H410">
        <v>6202</v>
      </c>
    </row>
    <row r="411" spans="1:8" ht="15" customHeight="1" x14ac:dyDescent="0.25">
      <c r="A411">
        <v>899999082</v>
      </c>
      <c r="B411" t="s">
        <v>2253</v>
      </c>
      <c r="C411">
        <v>601326800</v>
      </c>
      <c r="D411" t="s">
        <v>2666</v>
      </c>
      <c r="E411" t="s">
        <v>3002</v>
      </c>
      <c r="F411" s="17" t="s">
        <v>975</v>
      </c>
      <c r="G411">
        <v>1251642</v>
      </c>
      <c r="H411">
        <v>6202</v>
      </c>
    </row>
    <row r="412" spans="1:8" ht="15" customHeight="1" x14ac:dyDescent="0.25">
      <c r="A412">
        <v>900134459</v>
      </c>
      <c r="B412" t="s">
        <v>2254</v>
      </c>
      <c r="C412">
        <v>3138400</v>
      </c>
      <c r="D412" t="s">
        <v>2667</v>
      </c>
      <c r="E412" t="s">
        <v>3003</v>
      </c>
      <c r="F412" s="17" t="s">
        <v>975</v>
      </c>
      <c r="G412">
        <v>4325421</v>
      </c>
      <c r="H412">
        <v>6202</v>
      </c>
    </row>
    <row r="413" spans="1:8" ht="15" customHeight="1" x14ac:dyDescent="0.25">
      <c r="A413">
        <v>899999082</v>
      </c>
      <c r="B413" t="s">
        <v>2253</v>
      </c>
      <c r="C413">
        <v>601326800</v>
      </c>
      <c r="D413" t="s">
        <v>2666</v>
      </c>
      <c r="E413" t="s">
        <v>3002</v>
      </c>
      <c r="F413" s="17" t="s">
        <v>959</v>
      </c>
      <c r="G413">
        <v>1251642</v>
      </c>
      <c r="H413">
        <v>6202</v>
      </c>
    </row>
    <row r="414" spans="1:8" ht="15" customHeight="1" x14ac:dyDescent="0.25">
      <c r="A414">
        <v>900134459</v>
      </c>
      <c r="B414" t="s">
        <v>2254</v>
      </c>
      <c r="C414">
        <v>3138400</v>
      </c>
      <c r="D414" t="s">
        <v>2667</v>
      </c>
      <c r="E414" t="s">
        <v>3003</v>
      </c>
      <c r="F414" s="17" t="s">
        <v>959</v>
      </c>
      <c r="G414">
        <v>4285320</v>
      </c>
      <c r="H414">
        <v>6202</v>
      </c>
    </row>
    <row r="415" spans="1:8" ht="15" customHeight="1" x14ac:dyDescent="0.25">
      <c r="A415">
        <v>899999082</v>
      </c>
      <c r="B415" t="s">
        <v>2253</v>
      </c>
      <c r="C415">
        <v>601326800</v>
      </c>
      <c r="D415" t="s">
        <v>2666</v>
      </c>
      <c r="E415" t="s">
        <v>3002</v>
      </c>
      <c r="F415" s="17" t="s">
        <v>983</v>
      </c>
      <c r="G415">
        <v>1251642</v>
      </c>
      <c r="H415">
        <v>6202</v>
      </c>
    </row>
    <row r="416" spans="1:8" ht="15" customHeight="1" x14ac:dyDescent="0.25">
      <c r="A416">
        <v>900134459</v>
      </c>
      <c r="B416" t="s">
        <v>2254</v>
      </c>
      <c r="C416">
        <v>3138400</v>
      </c>
      <c r="D416" t="s">
        <v>2667</v>
      </c>
      <c r="E416" t="s">
        <v>3003</v>
      </c>
      <c r="F416" s="17" t="s">
        <v>983</v>
      </c>
      <c r="G416">
        <v>4245219</v>
      </c>
      <c r="H416">
        <v>6202</v>
      </c>
    </row>
    <row r="417" spans="1:8" ht="15" customHeight="1" x14ac:dyDescent="0.25">
      <c r="A417">
        <v>899999082</v>
      </c>
      <c r="B417" t="s">
        <v>2253</v>
      </c>
      <c r="C417">
        <v>601326800</v>
      </c>
      <c r="D417" t="s">
        <v>2666</v>
      </c>
      <c r="E417" t="s">
        <v>3002</v>
      </c>
      <c r="F417" s="17" t="s">
        <v>979</v>
      </c>
      <c r="G417">
        <v>684351</v>
      </c>
      <c r="H417">
        <v>6202</v>
      </c>
    </row>
    <row r="418" spans="1:8" ht="15" customHeight="1" x14ac:dyDescent="0.25">
      <c r="A418">
        <v>900134459</v>
      </c>
      <c r="B418" t="s">
        <v>2254</v>
      </c>
      <c r="C418">
        <v>3138400</v>
      </c>
      <c r="D418" t="s">
        <v>2667</v>
      </c>
      <c r="E418" t="s">
        <v>3003</v>
      </c>
      <c r="F418" s="17" t="s">
        <v>979</v>
      </c>
      <c r="G418">
        <v>1043995</v>
      </c>
      <c r="H418">
        <v>6202</v>
      </c>
    </row>
    <row r="419" spans="1:8" ht="15" customHeight="1" x14ac:dyDescent="0.25">
      <c r="A419">
        <v>890400869</v>
      </c>
      <c r="B419" t="s">
        <v>2451</v>
      </c>
      <c r="C419">
        <v>6723200</v>
      </c>
      <c r="D419" t="s">
        <v>2841</v>
      </c>
      <c r="E419" t="s">
        <v>3187</v>
      </c>
      <c r="F419" s="17" t="s">
        <v>1078</v>
      </c>
      <c r="G419">
        <v>55394595</v>
      </c>
      <c r="H419">
        <v>6202</v>
      </c>
    </row>
    <row r="420" spans="1:8" ht="15" customHeight="1" x14ac:dyDescent="0.25">
      <c r="A420">
        <v>890105526</v>
      </c>
      <c r="B420" t="s">
        <v>2362</v>
      </c>
      <c r="C420">
        <v>6073713322</v>
      </c>
      <c r="D420" t="s">
        <v>2766</v>
      </c>
      <c r="E420" t="s">
        <v>3108</v>
      </c>
      <c r="F420" s="17" t="s">
        <v>1094</v>
      </c>
      <c r="G420">
        <v>217015</v>
      </c>
      <c r="H420">
        <v>6202</v>
      </c>
    </row>
    <row r="421" spans="1:8" ht="15" customHeight="1" x14ac:dyDescent="0.25">
      <c r="A421">
        <v>899999082</v>
      </c>
      <c r="B421" t="s">
        <v>2253</v>
      </c>
      <c r="C421">
        <v>601326800</v>
      </c>
      <c r="D421" t="s">
        <v>2666</v>
      </c>
      <c r="E421" t="s">
        <v>3002</v>
      </c>
      <c r="F421" s="17" t="s">
        <v>1245</v>
      </c>
      <c r="G421">
        <v>684351</v>
      </c>
      <c r="H421">
        <v>6202</v>
      </c>
    </row>
    <row r="422" spans="1:8" ht="15" customHeight="1" x14ac:dyDescent="0.25">
      <c r="A422">
        <v>900134459</v>
      </c>
      <c r="B422" t="s">
        <v>2254</v>
      </c>
      <c r="C422">
        <v>3138400</v>
      </c>
      <c r="D422" t="s">
        <v>2667</v>
      </c>
      <c r="E422" t="s">
        <v>3003</v>
      </c>
      <c r="F422" s="17" t="s">
        <v>1245</v>
      </c>
      <c r="G422">
        <v>1043995</v>
      </c>
      <c r="H422">
        <v>6202</v>
      </c>
    </row>
    <row r="423" spans="1:8" ht="15" customHeight="1" x14ac:dyDescent="0.25">
      <c r="A423">
        <v>899999082</v>
      </c>
      <c r="B423" t="s">
        <v>2253</v>
      </c>
      <c r="C423">
        <v>601326800</v>
      </c>
      <c r="D423" t="s">
        <v>2666</v>
      </c>
      <c r="E423" t="s">
        <v>3002</v>
      </c>
      <c r="F423" s="17" t="s">
        <v>1249</v>
      </c>
      <c r="G423">
        <v>1926988</v>
      </c>
      <c r="H423">
        <v>6202</v>
      </c>
    </row>
    <row r="424" spans="1:8" ht="15" customHeight="1" x14ac:dyDescent="0.25">
      <c r="A424">
        <v>900134459</v>
      </c>
      <c r="B424" t="s">
        <v>2254</v>
      </c>
      <c r="C424">
        <v>3138400</v>
      </c>
      <c r="D424" t="s">
        <v>2667</v>
      </c>
      <c r="E424" t="s">
        <v>3003</v>
      </c>
      <c r="F424" s="17" t="s">
        <v>1249</v>
      </c>
      <c r="G424">
        <v>5779081</v>
      </c>
      <c r="H424">
        <v>6202</v>
      </c>
    </row>
    <row r="425" spans="1:8" ht="15" customHeight="1" x14ac:dyDescent="0.25">
      <c r="A425">
        <v>899999082</v>
      </c>
      <c r="B425" t="s">
        <v>2253</v>
      </c>
      <c r="C425">
        <v>601326800</v>
      </c>
      <c r="D425" t="s">
        <v>2666</v>
      </c>
      <c r="E425" t="s">
        <v>3002</v>
      </c>
      <c r="F425" s="17" t="s">
        <v>1183</v>
      </c>
      <c r="G425">
        <v>14744579</v>
      </c>
      <c r="H425">
        <v>6202</v>
      </c>
    </row>
    <row r="426" spans="1:8" ht="15" customHeight="1" x14ac:dyDescent="0.25">
      <c r="A426">
        <v>800189687</v>
      </c>
      <c r="B426" t="s">
        <v>2368</v>
      </c>
      <c r="C426">
        <v>6018232266</v>
      </c>
      <c r="D426" t="s">
        <v>2771</v>
      </c>
      <c r="E426" t="s">
        <v>3114</v>
      </c>
      <c r="F426" s="17" t="s">
        <v>1275</v>
      </c>
      <c r="G426">
        <v>1811537</v>
      </c>
      <c r="H426">
        <v>6202</v>
      </c>
    </row>
    <row r="427" spans="1:8" ht="15" customHeight="1" x14ac:dyDescent="0.25">
      <c r="A427">
        <v>890500726</v>
      </c>
      <c r="B427" t="s">
        <v>2309</v>
      </c>
      <c r="C427">
        <v>6015188989</v>
      </c>
      <c r="D427" t="s">
        <v>2717</v>
      </c>
      <c r="E427" t="s">
        <v>3056</v>
      </c>
      <c r="F427" s="17" t="s">
        <v>1275</v>
      </c>
      <c r="G427">
        <v>44734010</v>
      </c>
      <c r="H427">
        <v>6202</v>
      </c>
    </row>
    <row r="428" spans="1:8" ht="15" customHeight="1" x14ac:dyDescent="0.25">
      <c r="A428">
        <v>899999082</v>
      </c>
      <c r="B428" t="s">
        <v>2253</v>
      </c>
      <c r="C428">
        <v>601326800</v>
      </c>
      <c r="D428" t="s">
        <v>2666</v>
      </c>
      <c r="E428" t="s">
        <v>3002</v>
      </c>
      <c r="F428" s="17" t="s">
        <v>1207</v>
      </c>
      <c r="G428">
        <v>1926988</v>
      </c>
      <c r="H428">
        <v>6202</v>
      </c>
    </row>
    <row r="429" spans="1:8" ht="15" customHeight="1" x14ac:dyDescent="0.25">
      <c r="A429">
        <v>900134459</v>
      </c>
      <c r="B429" t="s">
        <v>2254</v>
      </c>
      <c r="C429">
        <v>3138400</v>
      </c>
      <c r="D429" t="s">
        <v>2667</v>
      </c>
      <c r="E429" t="s">
        <v>3003</v>
      </c>
      <c r="F429" s="17" t="s">
        <v>1207</v>
      </c>
      <c r="G429">
        <v>5821091</v>
      </c>
      <c r="H429">
        <v>6202</v>
      </c>
    </row>
    <row r="430" spans="1:8" ht="15" customHeight="1" x14ac:dyDescent="0.25">
      <c r="A430">
        <v>899999082</v>
      </c>
      <c r="B430" t="s">
        <v>2253</v>
      </c>
      <c r="C430">
        <v>601326800</v>
      </c>
      <c r="D430" t="s">
        <v>2666</v>
      </c>
      <c r="E430" t="s">
        <v>3002</v>
      </c>
      <c r="F430" s="17" t="s">
        <v>1281</v>
      </c>
      <c r="G430">
        <v>684351</v>
      </c>
      <c r="H430">
        <v>6202</v>
      </c>
    </row>
    <row r="431" spans="1:8" ht="15" customHeight="1" x14ac:dyDescent="0.25">
      <c r="A431">
        <v>900134459</v>
      </c>
      <c r="B431" t="s">
        <v>2254</v>
      </c>
      <c r="C431">
        <v>3138400</v>
      </c>
      <c r="D431" t="s">
        <v>2667</v>
      </c>
      <c r="E431" t="s">
        <v>3003</v>
      </c>
      <c r="F431" s="17" t="s">
        <v>1281</v>
      </c>
      <c r="G431">
        <v>1043995</v>
      </c>
      <c r="H431">
        <v>6202</v>
      </c>
    </row>
    <row r="432" spans="1:8" ht="15" customHeight="1" x14ac:dyDescent="0.25">
      <c r="A432">
        <v>899999082</v>
      </c>
      <c r="B432" t="s">
        <v>2253</v>
      </c>
      <c r="C432">
        <v>601326800</v>
      </c>
      <c r="D432" t="s">
        <v>2666</v>
      </c>
      <c r="E432" t="s">
        <v>3002</v>
      </c>
      <c r="F432" s="17" t="s">
        <v>1397</v>
      </c>
      <c r="G432">
        <v>684351</v>
      </c>
      <c r="H432">
        <v>6202</v>
      </c>
    </row>
    <row r="433" spans="1:8" ht="15" customHeight="1" x14ac:dyDescent="0.25">
      <c r="A433">
        <v>900134459</v>
      </c>
      <c r="B433" t="s">
        <v>2254</v>
      </c>
      <c r="C433">
        <v>3138400</v>
      </c>
      <c r="D433" t="s">
        <v>2667</v>
      </c>
      <c r="E433" t="s">
        <v>3003</v>
      </c>
      <c r="F433" s="17" t="s">
        <v>1397</v>
      </c>
      <c r="G433">
        <v>1687242</v>
      </c>
      <c r="H433">
        <v>6202</v>
      </c>
    </row>
    <row r="434" spans="1:8" ht="15" customHeight="1" x14ac:dyDescent="0.25">
      <c r="A434">
        <v>899999082</v>
      </c>
      <c r="B434" t="s">
        <v>2253</v>
      </c>
      <c r="C434">
        <v>601326800</v>
      </c>
      <c r="D434" t="s">
        <v>2666</v>
      </c>
      <c r="E434" t="s">
        <v>3002</v>
      </c>
      <c r="F434" s="17" t="s">
        <v>1431</v>
      </c>
      <c r="G434">
        <v>3228789</v>
      </c>
      <c r="H434">
        <v>6202</v>
      </c>
    </row>
    <row r="435" spans="1:8" ht="15" customHeight="1" x14ac:dyDescent="0.25">
      <c r="A435">
        <v>860072134</v>
      </c>
      <c r="B435" t="s">
        <v>2301</v>
      </c>
      <c r="C435">
        <v>4884000</v>
      </c>
      <c r="D435" t="s">
        <v>2711</v>
      </c>
      <c r="E435" t="s">
        <v>3048</v>
      </c>
      <c r="F435" s="17" t="s">
        <v>1445</v>
      </c>
      <c r="G435">
        <v>13726513</v>
      </c>
      <c r="H435">
        <v>6202</v>
      </c>
    </row>
    <row r="436" spans="1:8" ht="15" customHeight="1" x14ac:dyDescent="0.25">
      <c r="A436">
        <v>890105526</v>
      </c>
      <c r="B436" t="s">
        <v>2362</v>
      </c>
      <c r="C436">
        <v>6073713322</v>
      </c>
      <c r="D436" t="s">
        <v>2766</v>
      </c>
      <c r="E436" t="s">
        <v>3108</v>
      </c>
      <c r="F436" s="17" t="s">
        <v>1445</v>
      </c>
      <c r="G436">
        <v>434029</v>
      </c>
      <c r="H436">
        <v>6202</v>
      </c>
    </row>
    <row r="437" spans="1:8" ht="15" customHeight="1" x14ac:dyDescent="0.25">
      <c r="A437">
        <v>899999082</v>
      </c>
      <c r="B437" t="s">
        <v>2253</v>
      </c>
      <c r="C437">
        <v>601326800</v>
      </c>
      <c r="D437" t="s">
        <v>2666</v>
      </c>
      <c r="E437" t="s">
        <v>3002</v>
      </c>
      <c r="F437" s="17" t="s">
        <v>1445</v>
      </c>
      <c r="G437">
        <v>6660418</v>
      </c>
      <c r="H437">
        <v>6202</v>
      </c>
    </row>
    <row r="438" spans="1:8" ht="15" customHeight="1" x14ac:dyDescent="0.25">
      <c r="A438">
        <v>900134459</v>
      </c>
      <c r="B438" t="s">
        <v>2254</v>
      </c>
      <c r="C438">
        <v>3138400</v>
      </c>
      <c r="D438" t="s">
        <v>2667</v>
      </c>
      <c r="E438" t="s">
        <v>3003</v>
      </c>
      <c r="F438" s="17" t="s">
        <v>1445</v>
      </c>
      <c r="G438">
        <v>240420</v>
      </c>
      <c r="H438">
        <v>6202</v>
      </c>
    </row>
    <row r="439" spans="1:8" ht="15" customHeight="1" x14ac:dyDescent="0.25">
      <c r="A439">
        <v>890105526</v>
      </c>
      <c r="B439" t="s">
        <v>2362</v>
      </c>
      <c r="C439">
        <v>6073713322</v>
      </c>
      <c r="D439" t="s">
        <v>2766</v>
      </c>
      <c r="E439" t="s">
        <v>3108</v>
      </c>
      <c r="F439" s="17" t="s">
        <v>1440</v>
      </c>
      <c r="G439">
        <v>217015</v>
      </c>
      <c r="H439">
        <v>6202</v>
      </c>
    </row>
    <row r="440" spans="1:8" ht="15" customHeight="1" x14ac:dyDescent="0.25">
      <c r="A440">
        <v>899999082</v>
      </c>
      <c r="B440" t="s">
        <v>2253</v>
      </c>
      <c r="C440">
        <v>601326800</v>
      </c>
      <c r="D440" t="s">
        <v>2666</v>
      </c>
      <c r="E440" t="s">
        <v>3002</v>
      </c>
      <c r="F440" s="17" t="s">
        <v>1457</v>
      </c>
      <c r="G440">
        <v>1926988</v>
      </c>
      <c r="H440">
        <v>6202</v>
      </c>
    </row>
    <row r="441" spans="1:8" ht="15" customHeight="1" x14ac:dyDescent="0.25">
      <c r="A441">
        <v>900134459</v>
      </c>
      <c r="B441" t="s">
        <v>2254</v>
      </c>
      <c r="C441">
        <v>3138400</v>
      </c>
      <c r="D441" t="s">
        <v>2667</v>
      </c>
      <c r="E441" t="s">
        <v>3003</v>
      </c>
      <c r="F441" s="17" t="s">
        <v>1457</v>
      </c>
      <c r="G441">
        <v>5126901</v>
      </c>
      <c r="H441">
        <v>6202</v>
      </c>
    </row>
    <row r="442" spans="1:8" ht="15" customHeight="1" x14ac:dyDescent="0.25">
      <c r="A442">
        <v>899999082</v>
      </c>
      <c r="B442" t="s">
        <v>2253</v>
      </c>
      <c r="C442">
        <v>601326800</v>
      </c>
      <c r="D442" t="s">
        <v>2666</v>
      </c>
      <c r="E442" t="s">
        <v>3002</v>
      </c>
      <c r="F442" s="17" t="s">
        <v>1459</v>
      </c>
      <c r="G442">
        <v>1990020</v>
      </c>
      <c r="H442">
        <v>6202</v>
      </c>
    </row>
    <row r="443" spans="1:8" ht="15" customHeight="1" x14ac:dyDescent="0.25">
      <c r="A443">
        <v>900134459</v>
      </c>
      <c r="B443" t="s">
        <v>2254</v>
      </c>
      <c r="C443">
        <v>3138400</v>
      </c>
      <c r="D443" t="s">
        <v>2667</v>
      </c>
      <c r="E443" t="s">
        <v>3003</v>
      </c>
      <c r="F443" s="17" t="s">
        <v>1459</v>
      </c>
      <c r="G443">
        <v>8279502</v>
      </c>
      <c r="H443">
        <v>6202</v>
      </c>
    </row>
    <row r="444" spans="1:8" ht="15" customHeight="1" x14ac:dyDescent="0.25">
      <c r="A444">
        <v>890101691</v>
      </c>
      <c r="B444" t="s">
        <v>2361</v>
      </c>
      <c r="C444">
        <v>5753306000</v>
      </c>
      <c r="D444" t="s">
        <v>2765</v>
      </c>
      <c r="E444" t="s">
        <v>3107</v>
      </c>
      <c r="F444" s="17" t="s">
        <v>1508</v>
      </c>
      <c r="G444">
        <v>6385631</v>
      </c>
      <c r="H444">
        <v>6202</v>
      </c>
    </row>
    <row r="445" spans="1:8" ht="15" customHeight="1" x14ac:dyDescent="0.25">
      <c r="A445">
        <v>899999082</v>
      </c>
      <c r="B445" t="s">
        <v>2253</v>
      </c>
      <c r="C445">
        <v>601326800</v>
      </c>
      <c r="D445" t="s">
        <v>2666</v>
      </c>
      <c r="E445" t="s">
        <v>3002</v>
      </c>
      <c r="F445" s="17" t="s">
        <v>1508</v>
      </c>
      <c r="G445">
        <v>3064851</v>
      </c>
      <c r="H445">
        <v>6202</v>
      </c>
    </row>
    <row r="446" spans="1:8" ht="15" customHeight="1" x14ac:dyDescent="0.25">
      <c r="A446">
        <v>899999082</v>
      </c>
      <c r="B446" t="s">
        <v>2253</v>
      </c>
      <c r="C446">
        <v>601326800</v>
      </c>
      <c r="D446" t="s">
        <v>2666</v>
      </c>
      <c r="E446" t="s">
        <v>3002</v>
      </c>
      <c r="F446" s="17" t="s">
        <v>1549</v>
      </c>
      <c r="G446">
        <v>3871985</v>
      </c>
      <c r="H446">
        <v>6202</v>
      </c>
    </row>
    <row r="447" spans="1:8" ht="15" customHeight="1" x14ac:dyDescent="0.25">
      <c r="A447">
        <v>900134459</v>
      </c>
      <c r="B447" t="s">
        <v>2254</v>
      </c>
      <c r="C447">
        <v>3138400</v>
      </c>
      <c r="D447" t="s">
        <v>2667</v>
      </c>
      <c r="E447" t="s">
        <v>3003</v>
      </c>
      <c r="F447" s="17" t="s">
        <v>1549</v>
      </c>
      <c r="G447">
        <v>11112891</v>
      </c>
      <c r="H447">
        <v>6202</v>
      </c>
    </row>
    <row r="448" spans="1:8" ht="15" customHeight="1" x14ac:dyDescent="0.25">
      <c r="A448">
        <v>899999082</v>
      </c>
      <c r="B448" t="s">
        <v>2253</v>
      </c>
      <c r="C448">
        <v>601326800</v>
      </c>
      <c r="D448" t="s">
        <v>2666</v>
      </c>
      <c r="E448" t="s">
        <v>3002</v>
      </c>
      <c r="F448" s="17" t="s">
        <v>1587</v>
      </c>
      <c r="G448">
        <v>3302521</v>
      </c>
      <c r="H448">
        <v>6202</v>
      </c>
    </row>
    <row r="449" spans="1:8" ht="15" customHeight="1" x14ac:dyDescent="0.25">
      <c r="A449">
        <v>890500726</v>
      </c>
      <c r="B449" t="s">
        <v>2309</v>
      </c>
      <c r="C449">
        <v>6015188989</v>
      </c>
      <c r="D449" t="s">
        <v>2717</v>
      </c>
      <c r="E449" t="s">
        <v>3056</v>
      </c>
      <c r="F449" s="17" t="s">
        <v>1739</v>
      </c>
      <c r="G449">
        <v>44734010</v>
      </c>
      <c r="H449">
        <v>6202</v>
      </c>
    </row>
    <row r="450" spans="1:8" ht="15" customHeight="1" x14ac:dyDescent="0.25">
      <c r="A450">
        <v>899999082</v>
      </c>
      <c r="B450" t="s">
        <v>2253</v>
      </c>
      <c r="C450">
        <v>601326800</v>
      </c>
      <c r="D450" t="s">
        <v>2666</v>
      </c>
      <c r="E450" t="s">
        <v>3002</v>
      </c>
      <c r="F450" s="17" t="s">
        <v>1820</v>
      </c>
      <c r="G450">
        <v>684351</v>
      </c>
      <c r="H450">
        <v>6202</v>
      </c>
    </row>
    <row r="451" spans="1:8" ht="15" customHeight="1" x14ac:dyDescent="0.25">
      <c r="A451">
        <v>900134459</v>
      </c>
      <c r="B451" t="s">
        <v>2254</v>
      </c>
      <c r="C451">
        <v>3138400</v>
      </c>
      <c r="D451" t="s">
        <v>2667</v>
      </c>
      <c r="E451" t="s">
        <v>3003</v>
      </c>
      <c r="F451" s="17" t="s">
        <v>1820</v>
      </c>
      <c r="G451">
        <v>1696518</v>
      </c>
      <c r="H451">
        <v>6202</v>
      </c>
    </row>
    <row r="452" spans="1:8" ht="15" customHeight="1" x14ac:dyDescent="0.25">
      <c r="A452">
        <v>899999082</v>
      </c>
      <c r="B452" t="s">
        <v>2253</v>
      </c>
      <c r="C452">
        <v>601326800</v>
      </c>
      <c r="D452" t="s">
        <v>2666</v>
      </c>
      <c r="E452" t="s">
        <v>3002</v>
      </c>
      <c r="F452" s="17" t="s">
        <v>1824</v>
      </c>
      <c r="G452">
        <v>684351</v>
      </c>
      <c r="H452">
        <v>6202</v>
      </c>
    </row>
    <row r="453" spans="1:8" ht="15" customHeight="1" x14ac:dyDescent="0.25">
      <c r="A453">
        <v>900134459</v>
      </c>
      <c r="B453" t="s">
        <v>2254</v>
      </c>
      <c r="C453">
        <v>3138400</v>
      </c>
      <c r="D453" t="s">
        <v>2667</v>
      </c>
      <c r="E453" t="s">
        <v>3003</v>
      </c>
      <c r="F453" s="17" t="s">
        <v>1824</v>
      </c>
      <c r="G453">
        <v>1043995</v>
      </c>
      <c r="H453">
        <v>6202</v>
      </c>
    </row>
    <row r="454" spans="1:8" ht="15" customHeight="1" x14ac:dyDescent="0.25">
      <c r="A454">
        <v>899999082</v>
      </c>
      <c r="B454" t="s">
        <v>2253</v>
      </c>
      <c r="C454">
        <v>601326800</v>
      </c>
      <c r="D454" t="s">
        <v>2666</v>
      </c>
      <c r="E454" t="s">
        <v>3002</v>
      </c>
      <c r="F454" s="17" t="s">
        <v>1981</v>
      </c>
      <c r="G454">
        <v>684351</v>
      </c>
      <c r="H454">
        <v>6202</v>
      </c>
    </row>
    <row r="455" spans="1:8" ht="15" customHeight="1" x14ac:dyDescent="0.25">
      <c r="A455">
        <v>900134459</v>
      </c>
      <c r="B455" t="s">
        <v>2254</v>
      </c>
      <c r="C455">
        <v>3138400</v>
      </c>
      <c r="D455" t="s">
        <v>2667</v>
      </c>
      <c r="E455" t="s">
        <v>3003</v>
      </c>
      <c r="F455" s="17" t="s">
        <v>1981</v>
      </c>
      <c r="G455">
        <v>1043995</v>
      </c>
      <c r="H455">
        <v>6202</v>
      </c>
    </row>
    <row r="456" spans="1:8" ht="15" customHeight="1" x14ac:dyDescent="0.25">
      <c r="A456">
        <v>890201230</v>
      </c>
      <c r="B456" t="s">
        <v>2341</v>
      </c>
      <c r="C456">
        <v>6339767</v>
      </c>
      <c r="D456" t="s">
        <v>2746</v>
      </c>
      <c r="E456" t="s">
        <v>3087</v>
      </c>
      <c r="F456" s="17" t="s">
        <v>1945</v>
      </c>
      <c r="G456">
        <v>110542100</v>
      </c>
      <c r="H456">
        <v>6202</v>
      </c>
    </row>
    <row r="457" spans="1:8" ht="15" customHeight="1" x14ac:dyDescent="0.25">
      <c r="A457">
        <v>890500726</v>
      </c>
      <c r="B457" t="s">
        <v>2309</v>
      </c>
      <c r="C457">
        <v>6015188989</v>
      </c>
      <c r="D457" t="s">
        <v>2717</v>
      </c>
      <c r="E457" t="s">
        <v>3056</v>
      </c>
      <c r="F457" s="17" t="s">
        <v>1945</v>
      </c>
      <c r="G457">
        <v>44734010</v>
      </c>
      <c r="H457">
        <v>6202</v>
      </c>
    </row>
    <row r="458" spans="1:8" ht="15" customHeight="1" x14ac:dyDescent="0.25">
      <c r="A458">
        <v>899999082</v>
      </c>
      <c r="B458" t="s">
        <v>2253</v>
      </c>
      <c r="C458">
        <v>601326800</v>
      </c>
      <c r="D458" t="s">
        <v>2666</v>
      </c>
      <c r="E458" t="s">
        <v>3002</v>
      </c>
      <c r="F458" s="17" t="s">
        <v>1932</v>
      </c>
      <c r="G458">
        <v>2674371</v>
      </c>
      <c r="H458">
        <v>6202</v>
      </c>
    </row>
    <row r="459" spans="1:8" ht="15" customHeight="1" x14ac:dyDescent="0.25">
      <c r="A459">
        <v>900134459</v>
      </c>
      <c r="B459" t="s">
        <v>2254</v>
      </c>
      <c r="C459">
        <v>3138400</v>
      </c>
      <c r="D459" t="s">
        <v>2667</v>
      </c>
      <c r="E459" t="s">
        <v>3003</v>
      </c>
      <c r="F459" s="17" t="s">
        <v>1932</v>
      </c>
      <c r="G459">
        <v>8428802</v>
      </c>
      <c r="H459">
        <v>6202</v>
      </c>
    </row>
    <row r="460" spans="1:8" ht="15" customHeight="1" x14ac:dyDescent="0.25">
      <c r="A460">
        <v>899999082</v>
      </c>
      <c r="B460" t="s">
        <v>2253</v>
      </c>
      <c r="C460">
        <v>601326800</v>
      </c>
      <c r="D460" t="s">
        <v>2666</v>
      </c>
      <c r="E460" t="s">
        <v>3002</v>
      </c>
      <c r="F460" s="17" t="s">
        <v>1997</v>
      </c>
      <c r="G460">
        <v>1926988</v>
      </c>
      <c r="H460">
        <v>6202</v>
      </c>
    </row>
    <row r="461" spans="1:8" ht="15" customHeight="1" x14ac:dyDescent="0.25">
      <c r="A461">
        <v>900134459</v>
      </c>
      <c r="B461" t="s">
        <v>2254</v>
      </c>
      <c r="C461">
        <v>3138400</v>
      </c>
      <c r="D461" t="s">
        <v>2667</v>
      </c>
      <c r="E461" t="s">
        <v>3003</v>
      </c>
      <c r="F461" s="17" t="s">
        <v>1997</v>
      </c>
      <c r="G461">
        <v>5861192</v>
      </c>
      <c r="H461">
        <v>6202</v>
      </c>
    </row>
    <row r="462" spans="1:8" ht="15" customHeight="1" x14ac:dyDescent="0.25">
      <c r="A462">
        <v>802021888</v>
      </c>
      <c r="B462" t="s">
        <v>2359</v>
      </c>
      <c r="C462">
        <v>3713174</v>
      </c>
      <c r="D462" t="s">
        <v>2763</v>
      </c>
      <c r="E462" t="s">
        <v>3105</v>
      </c>
      <c r="F462" s="17" t="s">
        <v>2019</v>
      </c>
      <c r="G462">
        <v>438608</v>
      </c>
      <c r="H462">
        <v>6202</v>
      </c>
    </row>
    <row r="463" spans="1:8" ht="15" customHeight="1" x14ac:dyDescent="0.25">
      <c r="A463">
        <v>890105526</v>
      </c>
      <c r="B463" t="s">
        <v>2362</v>
      </c>
      <c r="C463">
        <v>6073713322</v>
      </c>
      <c r="D463" t="s">
        <v>2766</v>
      </c>
      <c r="E463" t="s">
        <v>3108</v>
      </c>
      <c r="F463" s="17" t="s">
        <v>2019</v>
      </c>
      <c r="G463">
        <v>217015</v>
      </c>
      <c r="H463">
        <v>6202</v>
      </c>
    </row>
    <row r="464" spans="1:8" ht="15" customHeight="1" x14ac:dyDescent="0.25">
      <c r="A464">
        <v>890400869</v>
      </c>
      <c r="B464" t="s">
        <v>2451</v>
      </c>
      <c r="C464">
        <v>6723200</v>
      </c>
      <c r="D464" t="s">
        <v>2841</v>
      </c>
      <c r="E464" t="s">
        <v>3187</v>
      </c>
      <c r="F464" s="17" t="s">
        <v>2019</v>
      </c>
      <c r="G464">
        <v>18464865</v>
      </c>
      <c r="H464">
        <v>6202</v>
      </c>
    </row>
    <row r="465" spans="1:8" ht="15" customHeight="1" x14ac:dyDescent="0.25">
      <c r="A465">
        <v>890900943</v>
      </c>
      <c r="B465" t="s">
        <v>2310</v>
      </c>
      <c r="C465">
        <v>3649777</v>
      </c>
      <c r="D465" t="s">
        <v>2718</v>
      </c>
      <c r="E465" t="s">
        <v>3057</v>
      </c>
      <c r="F465" s="17" t="s">
        <v>2019</v>
      </c>
      <c r="G465">
        <v>778367</v>
      </c>
      <c r="H465">
        <v>6202</v>
      </c>
    </row>
    <row r="466" spans="1:8" ht="15" customHeight="1" x14ac:dyDescent="0.25">
      <c r="A466">
        <v>899999082</v>
      </c>
      <c r="B466" t="s">
        <v>2253</v>
      </c>
      <c r="C466">
        <v>601326800</v>
      </c>
      <c r="D466" t="s">
        <v>2666</v>
      </c>
      <c r="E466" t="s">
        <v>3002</v>
      </c>
      <c r="F466" s="17" t="s">
        <v>2104</v>
      </c>
      <c r="G466">
        <v>684351</v>
      </c>
      <c r="H466">
        <v>6202</v>
      </c>
    </row>
    <row r="467" spans="1:8" ht="15" customHeight="1" x14ac:dyDescent="0.25">
      <c r="A467">
        <v>900134459</v>
      </c>
      <c r="B467" t="s">
        <v>2254</v>
      </c>
      <c r="C467">
        <v>3138400</v>
      </c>
      <c r="D467" t="s">
        <v>2667</v>
      </c>
      <c r="E467" t="s">
        <v>3003</v>
      </c>
      <c r="F467" s="17" t="s">
        <v>2104</v>
      </c>
      <c r="G467">
        <v>2303139</v>
      </c>
      <c r="H467">
        <v>6202</v>
      </c>
    </row>
    <row r="468" spans="1:8" ht="15" customHeight="1" x14ac:dyDescent="0.25">
      <c r="A468">
        <v>899999082</v>
      </c>
      <c r="B468" t="s">
        <v>2253</v>
      </c>
      <c r="C468">
        <v>601326800</v>
      </c>
      <c r="D468" t="s">
        <v>2666</v>
      </c>
      <c r="E468" t="s">
        <v>3002</v>
      </c>
      <c r="F468" s="17" t="s">
        <v>2133</v>
      </c>
      <c r="G468">
        <v>2611339</v>
      </c>
      <c r="H468">
        <v>6202</v>
      </c>
    </row>
    <row r="469" spans="1:8" ht="15" customHeight="1" x14ac:dyDescent="0.25">
      <c r="A469">
        <v>900134459</v>
      </c>
      <c r="B469" t="s">
        <v>2254</v>
      </c>
      <c r="C469">
        <v>3138400</v>
      </c>
      <c r="D469" t="s">
        <v>2667</v>
      </c>
      <c r="E469" t="s">
        <v>3003</v>
      </c>
      <c r="F469" s="17" t="s">
        <v>2133</v>
      </c>
      <c r="G469">
        <v>6945310</v>
      </c>
      <c r="H469">
        <v>6202</v>
      </c>
    </row>
    <row r="470" spans="1:8" ht="15" customHeight="1" x14ac:dyDescent="0.25">
      <c r="A470">
        <v>899999082</v>
      </c>
      <c r="B470" t="s">
        <v>2253</v>
      </c>
      <c r="C470">
        <v>601326800</v>
      </c>
      <c r="D470" t="s">
        <v>2666</v>
      </c>
      <c r="E470" t="s">
        <v>3002</v>
      </c>
      <c r="F470" s="17" t="s">
        <v>2064</v>
      </c>
      <c r="G470">
        <v>1926988</v>
      </c>
      <c r="H470">
        <v>6202</v>
      </c>
    </row>
    <row r="471" spans="1:8" ht="15" customHeight="1" x14ac:dyDescent="0.25">
      <c r="A471">
        <v>900134459</v>
      </c>
      <c r="B471" t="s">
        <v>2254</v>
      </c>
      <c r="C471">
        <v>3138400</v>
      </c>
      <c r="D471" t="s">
        <v>2667</v>
      </c>
      <c r="E471" t="s">
        <v>3003</v>
      </c>
      <c r="F471" s="17" t="s">
        <v>2064</v>
      </c>
      <c r="G471">
        <v>6684343</v>
      </c>
      <c r="H471">
        <v>6202</v>
      </c>
    </row>
    <row r="472" spans="1:8" ht="15" customHeight="1" x14ac:dyDescent="0.25">
      <c r="A472">
        <v>899999082</v>
      </c>
      <c r="B472" t="s">
        <v>2253</v>
      </c>
      <c r="C472">
        <v>601326800</v>
      </c>
      <c r="D472" t="s">
        <v>2666</v>
      </c>
      <c r="E472" t="s">
        <v>3002</v>
      </c>
      <c r="F472" s="17" t="s">
        <v>2143</v>
      </c>
      <c r="G472">
        <v>684351</v>
      </c>
      <c r="H472">
        <v>6202</v>
      </c>
    </row>
    <row r="473" spans="1:8" ht="15" customHeight="1" x14ac:dyDescent="0.25">
      <c r="A473">
        <v>900134459</v>
      </c>
      <c r="B473" t="s">
        <v>2254</v>
      </c>
      <c r="C473">
        <v>3138400</v>
      </c>
      <c r="D473" t="s">
        <v>2667</v>
      </c>
      <c r="E473" t="s">
        <v>3003</v>
      </c>
      <c r="F473" s="17" t="s">
        <v>2143</v>
      </c>
      <c r="G473">
        <v>1825543</v>
      </c>
      <c r="H473">
        <v>6202</v>
      </c>
    </row>
    <row r="474" spans="1:8" ht="15" customHeight="1" x14ac:dyDescent="0.25">
      <c r="A474">
        <v>800005340</v>
      </c>
      <c r="B474" t="s">
        <v>2455</v>
      </c>
      <c r="C474">
        <v>5724858500</v>
      </c>
      <c r="D474" t="s">
        <v>2844</v>
      </c>
      <c r="E474" t="s">
        <v>3191</v>
      </c>
      <c r="F474" s="17" t="s">
        <v>2205</v>
      </c>
      <c r="G474">
        <v>4472069</v>
      </c>
      <c r="H474">
        <v>6202</v>
      </c>
    </row>
    <row r="475" spans="1:8" ht="15" customHeight="1" x14ac:dyDescent="0.25">
      <c r="A475">
        <v>800167643</v>
      </c>
      <c r="B475" t="s">
        <v>2456</v>
      </c>
      <c r="C475">
        <v>5724187333</v>
      </c>
      <c r="D475" t="s">
        <v>2845</v>
      </c>
      <c r="E475" t="s">
        <v>3192</v>
      </c>
      <c r="F475" s="17" t="s">
        <v>2205</v>
      </c>
      <c r="G475">
        <v>203192268</v>
      </c>
      <c r="H475">
        <v>6202</v>
      </c>
    </row>
    <row r="476" spans="1:8" ht="15" customHeight="1" x14ac:dyDescent="0.25">
      <c r="A476">
        <v>800208092</v>
      </c>
      <c r="B476" t="s">
        <v>2457</v>
      </c>
      <c r="C476">
        <v>5724858500</v>
      </c>
      <c r="D476" t="s">
        <v>2846</v>
      </c>
      <c r="E476" t="s">
        <v>3191</v>
      </c>
      <c r="F476" s="17" t="s">
        <v>2205</v>
      </c>
      <c r="G476">
        <v>6461974</v>
      </c>
      <c r="H476">
        <v>6202</v>
      </c>
    </row>
    <row r="477" spans="1:8" ht="15" customHeight="1" x14ac:dyDescent="0.25">
      <c r="A477">
        <v>805009741</v>
      </c>
      <c r="B477" t="s">
        <v>2458</v>
      </c>
      <c r="C477">
        <v>5724858500</v>
      </c>
      <c r="D477" t="s">
        <v>2847</v>
      </c>
      <c r="E477" t="s">
        <v>3191</v>
      </c>
      <c r="F477" s="17" t="s">
        <v>2205</v>
      </c>
      <c r="G477">
        <v>63247835</v>
      </c>
      <c r="H477">
        <v>6202</v>
      </c>
    </row>
    <row r="478" spans="1:8" ht="15" customHeight="1" x14ac:dyDescent="0.25">
      <c r="A478">
        <v>805010599</v>
      </c>
      <c r="B478" t="s">
        <v>2389</v>
      </c>
      <c r="C478">
        <v>3713444</v>
      </c>
      <c r="D478" t="s">
        <v>2790</v>
      </c>
      <c r="E478" t="s">
        <v>3133</v>
      </c>
      <c r="F478" s="17" t="s">
        <v>2205</v>
      </c>
      <c r="G478">
        <v>3775077</v>
      </c>
      <c r="H478">
        <v>6202</v>
      </c>
    </row>
    <row r="479" spans="1:8" ht="15" customHeight="1" x14ac:dyDescent="0.25">
      <c r="A479">
        <v>890104633</v>
      </c>
      <c r="B479" t="s">
        <v>2260</v>
      </c>
      <c r="C479">
        <v>3441265</v>
      </c>
      <c r="D479" t="s">
        <v>2673</v>
      </c>
      <c r="E479" t="s">
        <v>3009</v>
      </c>
      <c r="F479" s="17" t="s">
        <v>2205</v>
      </c>
      <c r="G479">
        <v>90570180</v>
      </c>
      <c r="H479">
        <v>6202</v>
      </c>
    </row>
    <row r="480" spans="1:8" ht="15" customHeight="1" x14ac:dyDescent="0.25">
      <c r="A480">
        <v>890300546</v>
      </c>
      <c r="B480" t="s">
        <v>2306</v>
      </c>
      <c r="C480">
        <v>4186000</v>
      </c>
      <c r="D480" t="s">
        <v>2716</v>
      </c>
      <c r="E480" t="s">
        <v>3053</v>
      </c>
      <c r="F480" s="17" t="s">
        <v>2205</v>
      </c>
      <c r="G480">
        <v>69194714</v>
      </c>
      <c r="H480">
        <v>6202</v>
      </c>
    </row>
    <row r="481" spans="1:8" ht="15" customHeight="1" x14ac:dyDescent="0.25">
      <c r="A481">
        <v>890300625</v>
      </c>
      <c r="B481" t="s">
        <v>2459</v>
      </c>
      <c r="C481">
        <v>5723330000</v>
      </c>
      <c r="D481" t="s">
        <v>2847</v>
      </c>
      <c r="E481" t="s">
        <v>3191</v>
      </c>
      <c r="F481" s="17" t="s">
        <v>2205</v>
      </c>
      <c r="G481">
        <v>321686724</v>
      </c>
      <c r="H481">
        <v>6202</v>
      </c>
    </row>
    <row r="482" spans="1:8" ht="15" customHeight="1" x14ac:dyDescent="0.25">
      <c r="A482">
        <v>890305881</v>
      </c>
      <c r="B482" t="s">
        <v>2261</v>
      </c>
      <c r="C482">
        <v>5723188000</v>
      </c>
      <c r="D482" t="s">
        <v>2674</v>
      </c>
      <c r="E482" t="s">
        <v>3010</v>
      </c>
      <c r="F482" s="17" t="s">
        <v>2205</v>
      </c>
      <c r="G482">
        <v>135270115</v>
      </c>
      <c r="H482">
        <v>6202</v>
      </c>
    </row>
    <row r="483" spans="1:8" ht="15" customHeight="1" x14ac:dyDescent="0.25">
      <c r="A483">
        <v>890399001</v>
      </c>
      <c r="B483" t="s">
        <v>2344</v>
      </c>
      <c r="C483">
        <v>8861300</v>
      </c>
      <c r="D483" t="s">
        <v>2749</v>
      </c>
      <c r="E483" t="s">
        <v>3090</v>
      </c>
      <c r="F483" s="17" t="s">
        <v>2205</v>
      </c>
      <c r="G483">
        <v>294919000</v>
      </c>
      <c r="H483">
        <v>6202</v>
      </c>
    </row>
    <row r="484" spans="1:8" ht="15" customHeight="1" x14ac:dyDescent="0.25">
      <c r="A484">
        <v>890500726</v>
      </c>
      <c r="B484" t="s">
        <v>2309</v>
      </c>
      <c r="C484">
        <v>6015188989</v>
      </c>
      <c r="D484" t="s">
        <v>2717</v>
      </c>
      <c r="E484" t="s">
        <v>3056</v>
      </c>
      <c r="F484" s="17" t="s">
        <v>2205</v>
      </c>
      <c r="G484">
        <v>44734010</v>
      </c>
      <c r="H484">
        <v>6202</v>
      </c>
    </row>
    <row r="485" spans="1:8" ht="15" customHeight="1" x14ac:dyDescent="0.25">
      <c r="A485">
        <v>899999082</v>
      </c>
      <c r="B485" t="s">
        <v>2253</v>
      </c>
      <c r="C485">
        <v>601326800</v>
      </c>
      <c r="D485" t="s">
        <v>2666</v>
      </c>
      <c r="E485" t="s">
        <v>3002</v>
      </c>
      <c r="F485" s="17" t="s">
        <v>2205</v>
      </c>
      <c r="G485">
        <v>1359697</v>
      </c>
      <c r="H485">
        <v>6202</v>
      </c>
    </row>
    <row r="486" spans="1:8" ht="15" customHeight="1" x14ac:dyDescent="0.25">
      <c r="A486">
        <v>900087414</v>
      </c>
      <c r="B486" t="s">
        <v>2460</v>
      </c>
      <c r="C486">
        <v>2653100</v>
      </c>
      <c r="D486" t="s">
        <v>2848</v>
      </c>
      <c r="E486" t="s">
        <v>3193</v>
      </c>
      <c r="F486" s="17" t="s">
        <v>2205</v>
      </c>
      <c r="G486">
        <v>664931298</v>
      </c>
      <c r="H486">
        <v>6202</v>
      </c>
    </row>
    <row r="487" spans="1:8" ht="15" customHeight="1" x14ac:dyDescent="0.25">
      <c r="A487">
        <v>900134459</v>
      </c>
      <c r="B487" t="s">
        <v>2254</v>
      </c>
      <c r="C487">
        <v>3138400</v>
      </c>
      <c r="D487" t="s">
        <v>2667</v>
      </c>
      <c r="E487" t="s">
        <v>3003</v>
      </c>
      <c r="F487" s="17" t="s">
        <v>2205</v>
      </c>
      <c r="G487">
        <v>4472065</v>
      </c>
      <c r="H487">
        <v>6202</v>
      </c>
    </row>
    <row r="488" spans="1:8" ht="15" customHeight="1" x14ac:dyDescent="0.25">
      <c r="A488">
        <v>900367164</v>
      </c>
      <c r="B488" t="s">
        <v>2461</v>
      </c>
      <c r="C488">
        <v>3330000</v>
      </c>
      <c r="D488" t="s">
        <v>2849</v>
      </c>
      <c r="E488" t="s">
        <v>3194</v>
      </c>
      <c r="F488" s="17" t="s">
        <v>2205</v>
      </c>
      <c r="G488">
        <v>10292857</v>
      </c>
      <c r="H488">
        <v>6202</v>
      </c>
    </row>
    <row r="489" spans="1:8" ht="15" customHeight="1" x14ac:dyDescent="0.25">
      <c r="A489">
        <v>900378212</v>
      </c>
      <c r="B489" t="s">
        <v>2462</v>
      </c>
      <c r="C489">
        <v>6083999</v>
      </c>
      <c r="D489" t="s">
        <v>2850</v>
      </c>
      <c r="E489" t="s">
        <v>3195</v>
      </c>
      <c r="F489" s="17" t="s">
        <v>2205</v>
      </c>
      <c r="G489">
        <v>671832372</v>
      </c>
      <c r="H489">
        <v>6202</v>
      </c>
    </row>
    <row r="490" spans="1:8" ht="15" customHeight="1" x14ac:dyDescent="0.25">
      <c r="A490">
        <v>900406150</v>
      </c>
      <c r="B490" t="s">
        <v>2356</v>
      </c>
      <c r="C490">
        <v>7481515</v>
      </c>
      <c r="D490" t="s">
        <v>2760</v>
      </c>
      <c r="E490" t="s">
        <v>3102</v>
      </c>
      <c r="F490" s="17" t="s">
        <v>2205</v>
      </c>
      <c r="G490">
        <v>487710638</v>
      </c>
      <c r="H490">
        <v>6202</v>
      </c>
    </row>
    <row r="491" spans="1:8" ht="15" customHeight="1" x14ac:dyDescent="0.25">
      <c r="A491">
        <v>900467106</v>
      </c>
      <c r="B491" t="s">
        <v>2463</v>
      </c>
      <c r="C491">
        <v>5724858500</v>
      </c>
      <c r="D491" t="s">
        <v>2851</v>
      </c>
      <c r="E491" t="s">
        <v>3191</v>
      </c>
      <c r="F491" s="17" t="s">
        <v>2205</v>
      </c>
      <c r="G491">
        <v>1916601</v>
      </c>
      <c r="H491">
        <v>6202</v>
      </c>
    </row>
    <row r="492" spans="1:8" ht="15" customHeight="1" x14ac:dyDescent="0.25">
      <c r="A492">
        <v>900978303</v>
      </c>
      <c r="B492" t="s">
        <v>2464</v>
      </c>
      <c r="C492">
        <v>5723330000</v>
      </c>
      <c r="D492" t="s">
        <v>2852</v>
      </c>
      <c r="E492" t="s">
        <v>3196</v>
      </c>
      <c r="F492" s="17" t="s">
        <v>2205</v>
      </c>
      <c r="G492">
        <v>6956552</v>
      </c>
      <c r="H492">
        <v>6202</v>
      </c>
    </row>
    <row r="493" spans="1:8" ht="15" customHeight="1" x14ac:dyDescent="0.25">
      <c r="A493">
        <v>901417124</v>
      </c>
      <c r="B493" t="s">
        <v>2465</v>
      </c>
      <c r="C493">
        <v>6023330000</v>
      </c>
      <c r="D493" t="s">
        <v>2853</v>
      </c>
      <c r="E493" t="s">
        <v>3197</v>
      </c>
      <c r="F493" s="17" t="s">
        <v>2205</v>
      </c>
      <c r="G493">
        <v>18062434</v>
      </c>
      <c r="H493">
        <v>6202</v>
      </c>
    </row>
    <row r="494" spans="1:8" ht="15" customHeight="1" x14ac:dyDescent="0.25">
      <c r="A494">
        <v>899999082</v>
      </c>
      <c r="B494" t="s">
        <v>2253</v>
      </c>
      <c r="C494">
        <v>601326800</v>
      </c>
      <c r="D494" t="s">
        <v>2666</v>
      </c>
      <c r="E494" t="s">
        <v>3002</v>
      </c>
      <c r="F494" s="17" t="s">
        <v>2177</v>
      </c>
      <c r="G494">
        <v>684351</v>
      </c>
      <c r="H494">
        <v>6202</v>
      </c>
    </row>
    <row r="495" spans="1:8" ht="15" customHeight="1" x14ac:dyDescent="0.25">
      <c r="A495">
        <v>900134459</v>
      </c>
      <c r="B495" t="s">
        <v>2254</v>
      </c>
      <c r="C495">
        <v>3138400</v>
      </c>
      <c r="D495" t="s">
        <v>2667</v>
      </c>
      <c r="E495" t="s">
        <v>3003</v>
      </c>
      <c r="F495" s="17" t="s">
        <v>2177</v>
      </c>
      <c r="G495">
        <v>2247513</v>
      </c>
      <c r="H495">
        <v>6202</v>
      </c>
    </row>
    <row r="496" spans="1:8" ht="15" customHeight="1" x14ac:dyDescent="0.25">
      <c r="A496">
        <v>899999082</v>
      </c>
      <c r="B496" t="s">
        <v>2253</v>
      </c>
      <c r="C496">
        <v>601326800</v>
      </c>
      <c r="D496" t="s">
        <v>2666</v>
      </c>
      <c r="E496" t="s">
        <v>3002</v>
      </c>
      <c r="F496" s="17" t="s">
        <v>2187</v>
      </c>
      <c r="G496">
        <v>684351</v>
      </c>
      <c r="H496">
        <v>6202</v>
      </c>
    </row>
    <row r="497" spans="1:8" ht="15" customHeight="1" x14ac:dyDescent="0.25">
      <c r="A497">
        <v>900134459</v>
      </c>
      <c r="B497" t="s">
        <v>2254</v>
      </c>
      <c r="C497">
        <v>3138400</v>
      </c>
      <c r="D497" t="s">
        <v>2667</v>
      </c>
      <c r="E497" t="s">
        <v>3003</v>
      </c>
      <c r="F497" s="17" t="s">
        <v>2187</v>
      </c>
      <c r="G497">
        <v>1043995</v>
      </c>
      <c r="H497">
        <v>6202</v>
      </c>
    </row>
    <row r="498" spans="1:8" ht="15" customHeight="1" x14ac:dyDescent="0.25">
      <c r="A498">
        <v>899999082</v>
      </c>
      <c r="B498" t="s">
        <v>2253</v>
      </c>
      <c r="C498">
        <v>601326800</v>
      </c>
      <c r="D498" t="s">
        <v>2666</v>
      </c>
      <c r="E498" t="s">
        <v>3002</v>
      </c>
      <c r="F498" s="17" t="s">
        <v>2216</v>
      </c>
      <c r="G498">
        <v>1359697</v>
      </c>
      <c r="H498">
        <v>6202</v>
      </c>
    </row>
    <row r="499" spans="1:8" ht="15" customHeight="1" x14ac:dyDescent="0.25">
      <c r="A499">
        <v>900134459</v>
      </c>
      <c r="B499" t="s">
        <v>2254</v>
      </c>
      <c r="C499">
        <v>3138400</v>
      </c>
      <c r="D499" t="s">
        <v>2667</v>
      </c>
      <c r="E499" t="s">
        <v>3003</v>
      </c>
      <c r="F499" s="17" t="s">
        <v>2216</v>
      </c>
      <c r="G499">
        <v>293747</v>
      </c>
      <c r="H499">
        <v>6202</v>
      </c>
    </row>
    <row r="500" spans="1:8" ht="15" customHeight="1" x14ac:dyDescent="0.25">
      <c r="A500">
        <v>899999082</v>
      </c>
      <c r="B500" t="s">
        <v>2253</v>
      </c>
      <c r="C500">
        <v>601326800</v>
      </c>
      <c r="D500" t="s">
        <v>2666</v>
      </c>
      <c r="E500" t="s">
        <v>3002</v>
      </c>
      <c r="F500" s="17" t="s">
        <v>2218</v>
      </c>
      <c r="G500">
        <v>675346</v>
      </c>
      <c r="H500">
        <v>6202</v>
      </c>
    </row>
    <row r="501" spans="1:8" ht="15" customHeight="1" x14ac:dyDescent="0.25">
      <c r="A501">
        <v>900134459</v>
      </c>
      <c r="B501" t="s">
        <v>2254</v>
      </c>
      <c r="C501">
        <v>3138400</v>
      </c>
      <c r="D501" t="s">
        <v>2667</v>
      </c>
      <c r="E501" t="s">
        <v>3003</v>
      </c>
      <c r="F501" s="17" t="s">
        <v>2218</v>
      </c>
      <c r="G501">
        <v>1253566</v>
      </c>
      <c r="H501">
        <v>6202</v>
      </c>
    </row>
    <row r="502" spans="1:8" ht="15" customHeight="1" x14ac:dyDescent="0.25">
      <c r="A502">
        <v>899999082</v>
      </c>
      <c r="B502" t="s">
        <v>2253</v>
      </c>
      <c r="C502">
        <v>601326800</v>
      </c>
      <c r="D502" t="s">
        <v>2666</v>
      </c>
      <c r="E502" t="s">
        <v>3002</v>
      </c>
      <c r="F502" s="17" t="s">
        <v>2167</v>
      </c>
      <c r="G502">
        <v>684351</v>
      </c>
      <c r="H502">
        <v>6202</v>
      </c>
    </row>
    <row r="503" spans="1:8" ht="15" customHeight="1" x14ac:dyDescent="0.25">
      <c r="A503">
        <v>900134459</v>
      </c>
      <c r="B503" t="s">
        <v>2254</v>
      </c>
      <c r="C503">
        <v>3138400</v>
      </c>
      <c r="D503" t="s">
        <v>2667</v>
      </c>
      <c r="E503" t="s">
        <v>3003</v>
      </c>
      <c r="F503" s="17" t="s">
        <v>2167</v>
      </c>
      <c r="G503">
        <v>1043995</v>
      </c>
      <c r="H503">
        <v>6202</v>
      </c>
    </row>
    <row r="504" spans="1:8" ht="15" customHeight="1" x14ac:dyDescent="0.25">
      <c r="A504">
        <v>899999082</v>
      </c>
      <c r="B504" t="s">
        <v>2253</v>
      </c>
      <c r="C504">
        <v>601326800</v>
      </c>
      <c r="D504" t="s">
        <v>2666</v>
      </c>
      <c r="E504" t="s">
        <v>3002</v>
      </c>
      <c r="F504" s="17" t="s">
        <v>848</v>
      </c>
      <c r="G504">
        <v>684351</v>
      </c>
      <c r="H504">
        <v>6202</v>
      </c>
    </row>
    <row r="505" spans="1:8" ht="15" customHeight="1" x14ac:dyDescent="0.25">
      <c r="A505">
        <v>900134459</v>
      </c>
      <c r="B505" t="s">
        <v>2254</v>
      </c>
      <c r="C505">
        <v>3138400</v>
      </c>
      <c r="D505" t="s">
        <v>2667</v>
      </c>
      <c r="E505" t="s">
        <v>3003</v>
      </c>
      <c r="F505" s="17" t="s">
        <v>848</v>
      </c>
      <c r="G505">
        <v>1043995</v>
      </c>
      <c r="H505">
        <v>6202</v>
      </c>
    </row>
    <row r="506" spans="1:8" ht="15" customHeight="1" x14ac:dyDescent="0.25">
      <c r="A506">
        <v>800149695</v>
      </c>
      <c r="B506" t="s">
        <v>2255</v>
      </c>
      <c r="C506">
        <v>6014924860</v>
      </c>
      <c r="D506" t="s">
        <v>2668</v>
      </c>
      <c r="E506" t="s">
        <v>3004</v>
      </c>
      <c r="F506" s="17" t="s">
        <v>629</v>
      </c>
      <c r="G506">
        <v>1462945</v>
      </c>
      <c r="H506">
        <v>6209</v>
      </c>
    </row>
    <row r="507" spans="1:8" ht="15" customHeight="1" x14ac:dyDescent="0.25">
      <c r="A507">
        <v>890500726</v>
      </c>
      <c r="B507" t="s">
        <v>2309</v>
      </c>
      <c r="C507">
        <v>6015188989</v>
      </c>
      <c r="D507" t="s">
        <v>2717</v>
      </c>
      <c r="E507" t="s">
        <v>3056</v>
      </c>
      <c r="F507" s="17" t="s">
        <v>1151</v>
      </c>
      <c r="G507">
        <v>2018603</v>
      </c>
      <c r="H507">
        <v>6209</v>
      </c>
    </row>
    <row r="508" spans="1:8" ht="15" customHeight="1" x14ac:dyDescent="0.25">
      <c r="A508">
        <v>800149695</v>
      </c>
      <c r="B508" t="s">
        <v>2255</v>
      </c>
      <c r="C508">
        <v>6014924860</v>
      </c>
      <c r="D508" t="s">
        <v>2668</v>
      </c>
      <c r="E508" t="s">
        <v>3004</v>
      </c>
      <c r="F508" s="17" t="s">
        <v>1173</v>
      </c>
      <c r="G508">
        <v>1323580</v>
      </c>
      <c r="H508">
        <v>6209</v>
      </c>
    </row>
    <row r="509" spans="1:8" ht="15" customHeight="1" x14ac:dyDescent="0.25">
      <c r="A509">
        <v>800149695</v>
      </c>
      <c r="B509" t="s">
        <v>2255</v>
      </c>
      <c r="C509">
        <v>6014924860</v>
      </c>
      <c r="D509" t="s">
        <v>2668</v>
      </c>
      <c r="E509" t="s">
        <v>3004</v>
      </c>
      <c r="F509" s="17" t="s">
        <v>2062</v>
      </c>
      <c r="G509">
        <v>1015037</v>
      </c>
      <c r="H509">
        <v>6209</v>
      </c>
    </row>
    <row r="510" spans="1:8" ht="15" customHeight="1" x14ac:dyDescent="0.25">
      <c r="A510">
        <v>800149695</v>
      </c>
      <c r="B510" t="s">
        <v>2255</v>
      </c>
      <c r="C510">
        <v>6014924860</v>
      </c>
      <c r="D510" t="s">
        <v>2668</v>
      </c>
      <c r="E510" t="s">
        <v>3004</v>
      </c>
      <c r="F510" s="17" t="s">
        <v>2074</v>
      </c>
      <c r="G510">
        <v>642955</v>
      </c>
      <c r="H510">
        <v>6209</v>
      </c>
    </row>
    <row r="511" spans="1:8" ht="15" customHeight="1" x14ac:dyDescent="0.25">
      <c r="A511">
        <v>890500726</v>
      </c>
      <c r="B511" t="s">
        <v>2309</v>
      </c>
      <c r="C511">
        <v>6015188989</v>
      </c>
      <c r="D511" t="s">
        <v>2717</v>
      </c>
      <c r="E511" t="s">
        <v>3056</v>
      </c>
      <c r="F511" s="17" t="s">
        <v>2127</v>
      </c>
      <c r="G511">
        <v>3027904</v>
      </c>
      <c r="H511">
        <v>6209</v>
      </c>
    </row>
    <row r="512" spans="1:8" ht="15" customHeight="1" x14ac:dyDescent="0.25">
      <c r="A512">
        <v>800149695</v>
      </c>
      <c r="B512" t="s">
        <v>2255</v>
      </c>
      <c r="C512">
        <v>6014924860</v>
      </c>
      <c r="D512" t="s">
        <v>2668</v>
      </c>
      <c r="E512" t="s">
        <v>3004</v>
      </c>
      <c r="F512" s="17" t="s">
        <v>2210</v>
      </c>
      <c r="G512">
        <v>1595575</v>
      </c>
      <c r="H512">
        <v>6209</v>
      </c>
    </row>
    <row r="513" spans="1:8" ht="15" customHeight="1" x14ac:dyDescent="0.25">
      <c r="A513">
        <v>890500726</v>
      </c>
      <c r="B513" t="s">
        <v>2309</v>
      </c>
      <c r="C513">
        <v>6015188989</v>
      </c>
      <c r="D513" t="s">
        <v>2717</v>
      </c>
      <c r="E513" t="s">
        <v>3056</v>
      </c>
      <c r="F513" s="17" t="s">
        <v>366</v>
      </c>
      <c r="G513">
        <v>3027904</v>
      </c>
      <c r="H513">
        <v>6209</v>
      </c>
    </row>
    <row r="514" spans="1:8" ht="15" customHeight="1" x14ac:dyDescent="0.25">
      <c r="A514">
        <v>890500726</v>
      </c>
      <c r="B514" t="s">
        <v>2309</v>
      </c>
      <c r="C514">
        <v>6015188989</v>
      </c>
      <c r="D514" t="s">
        <v>2717</v>
      </c>
      <c r="E514" t="s">
        <v>3056</v>
      </c>
      <c r="F514" s="17" t="s">
        <v>358</v>
      </c>
      <c r="G514">
        <v>3027904</v>
      </c>
      <c r="H514">
        <v>6209</v>
      </c>
    </row>
    <row r="515" spans="1:8" ht="15" customHeight="1" x14ac:dyDescent="0.25">
      <c r="A515">
        <v>890500726</v>
      </c>
      <c r="B515" t="s">
        <v>2309</v>
      </c>
      <c r="C515">
        <v>6015188989</v>
      </c>
      <c r="D515" t="s">
        <v>2717</v>
      </c>
      <c r="E515" t="s">
        <v>3056</v>
      </c>
      <c r="F515" s="17" t="s">
        <v>838</v>
      </c>
      <c r="G515">
        <v>3027904</v>
      </c>
      <c r="H515">
        <v>6209</v>
      </c>
    </row>
    <row r="516" spans="1:8" ht="15" customHeight="1" x14ac:dyDescent="0.25">
      <c r="A516">
        <v>890500726</v>
      </c>
      <c r="B516" t="s">
        <v>2309</v>
      </c>
      <c r="C516">
        <v>6015188989</v>
      </c>
      <c r="D516" t="s">
        <v>2717</v>
      </c>
      <c r="E516" t="s">
        <v>3056</v>
      </c>
      <c r="F516" s="17" t="s">
        <v>122</v>
      </c>
      <c r="G516">
        <v>2018603</v>
      </c>
      <c r="H516">
        <v>6209</v>
      </c>
    </row>
    <row r="517" spans="1:8" ht="15" customHeight="1" x14ac:dyDescent="0.25">
      <c r="A517">
        <v>890500726</v>
      </c>
      <c r="B517" t="s">
        <v>2309</v>
      </c>
      <c r="C517">
        <v>6015188989</v>
      </c>
      <c r="D517" t="s">
        <v>2717</v>
      </c>
      <c r="E517" t="s">
        <v>3056</v>
      </c>
      <c r="F517" s="17" t="s">
        <v>312</v>
      </c>
      <c r="G517">
        <v>3027904</v>
      </c>
      <c r="H517">
        <v>6209</v>
      </c>
    </row>
    <row r="518" spans="1:8" ht="15" customHeight="1" x14ac:dyDescent="0.25">
      <c r="A518">
        <v>890500726</v>
      </c>
      <c r="B518" t="s">
        <v>2309</v>
      </c>
      <c r="C518">
        <v>6015188989</v>
      </c>
      <c r="D518" t="s">
        <v>2717</v>
      </c>
      <c r="E518" t="s">
        <v>3056</v>
      </c>
      <c r="F518" s="17" t="s">
        <v>182</v>
      </c>
      <c r="G518">
        <v>3027904</v>
      </c>
      <c r="H518">
        <v>6209</v>
      </c>
    </row>
    <row r="519" spans="1:8" ht="15" customHeight="1" x14ac:dyDescent="0.25">
      <c r="A519">
        <v>890500726</v>
      </c>
      <c r="B519" t="s">
        <v>2309</v>
      </c>
      <c r="C519">
        <v>6015188989</v>
      </c>
      <c r="D519" t="s">
        <v>2717</v>
      </c>
      <c r="E519" t="s">
        <v>3056</v>
      </c>
      <c r="F519" s="17" t="s">
        <v>128</v>
      </c>
      <c r="G519">
        <v>3027904</v>
      </c>
      <c r="H519">
        <v>6209</v>
      </c>
    </row>
    <row r="520" spans="1:8" ht="15" customHeight="1" x14ac:dyDescent="0.25">
      <c r="A520">
        <v>800026042</v>
      </c>
      <c r="B520" t="s">
        <v>2466</v>
      </c>
      <c r="C520">
        <v>2604700</v>
      </c>
      <c r="D520" t="s">
        <v>2854</v>
      </c>
      <c r="E520" t="s">
        <v>3198</v>
      </c>
      <c r="F520" s="17" t="s">
        <v>352</v>
      </c>
      <c r="G520">
        <v>37316243</v>
      </c>
      <c r="H520">
        <v>6209</v>
      </c>
    </row>
    <row r="521" spans="1:8" ht="15" customHeight="1" x14ac:dyDescent="0.25">
      <c r="A521">
        <v>800033858</v>
      </c>
      <c r="B521" t="s">
        <v>2467</v>
      </c>
      <c r="C521">
        <v>5753713325</v>
      </c>
      <c r="D521" t="s">
        <v>2855</v>
      </c>
      <c r="E521" t="s">
        <v>3133</v>
      </c>
      <c r="F521" s="17" t="s">
        <v>352</v>
      </c>
      <c r="G521">
        <v>2016715</v>
      </c>
      <c r="H521">
        <v>6209</v>
      </c>
    </row>
    <row r="522" spans="1:8" ht="15" customHeight="1" x14ac:dyDescent="0.25">
      <c r="A522">
        <v>800052640</v>
      </c>
      <c r="B522" t="s">
        <v>2346</v>
      </c>
      <c r="C522">
        <v>7413100</v>
      </c>
      <c r="D522" t="s">
        <v>2750</v>
      </c>
      <c r="E522" t="s">
        <v>3092</v>
      </c>
      <c r="F522" s="17" t="s">
        <v>352</v>
      </c>
      <c r="G522">
        <v>38219004</v>
      </c>
      <c r="H522">
        <v>6209</v>
      </c>
    </row>
    <row r="523" spans="1:8" ht="15" customHeight="1" x14ac:dyDescent="0.25">
      <c r="A523">
        <v>800088702</v>
      </c>
      <c r="B523" t="s">
        <v>2347</v>
      </c>
      <c r="C523">
        <v>2602100</v>
      </c>
      <c r="D523" t="s">
        <v>2751</v>
      </c>
      <c r="E523" t="s">
        <v>3093</v>
      </c>
      <c r="F523" s="17" t="s">
        <v>352</v>
      </c>
      <c r="G523">
        <v>2005281454</v>
      </c>
      <c r="H523">
        <v>6209</v>
      </c>
    </row>
    <row r="524" spans="1:8" ht="15" customHeight="1" x14ac:dyDescent="0.25">
      <c r="A524">
        <v>800093391</v>
      </c>
      <c r="B524" t="s">
        <v>2450</v>
      </c>
      <c r="C524">
        <v>3304143</v>
      </c>
      <c r="D524" t="s">
        <v>2840</v>
      </c>
      <c r="E524" t="s">
        <v>3186</v>
      </c>
      <c r="F524" s="17" t="s">
        <v>352</v>
      </c>
      <c r="G524">
        <v>5530965</v>
      </c>
      <c r="H524">
        <v>6209</v>
      </c>
    </row>
    <row r="525" spans="1:8" ht="15" customHeight="1" x14ac:dyDescent="0.25">
      <c r="A525">
        <v>800149695</v>
      </c>
      <c r="B525" t="s">
        <v>2255</v>
      </c>
      <c r="C525">
        <v>6014924860</v>
      </c>
      <c r="D525" t="s">
        <v>2668</v>
      </c>
      <c r="E525" t="s">
        <v>3004</v>
      </c>
      <c r="F525" s="17" t="s">
        <v>352</v>
      </c>
      <c r="G525">
        <v>26042063</v>
      </c>
      <c r="H525">
        <v>6209</v>
      </c>
    </row>
    <row r="526" spans="1:8" ht="15" customHeight="1" x14ac:dyDescent="0.25">
      <c r="A526">
        <v>800191700</v>
      </c>
      <c r="B526" t="s">
        <v>2384</v>
      </c>
      <c r="C526">
        <v>3555100</v>
      </c>
      <c r="D526" t="s">
        <v>2785</v>
      </c>
      <c r="E526" t="s">
        <v>3128</v>
      </c>
      <c r="F526" s="17" t="s">
        <v>352</v>
      </c>
      <c r="G526">
        <v>73826004</v>
      </c>
      <c r="H526">
        <v>6209</v>
      </c>
    </row>
    <row r="527" spans="1:8" ht="15" customHeight="1" x14ac:dyDescent="0.25">
      <c r="A527">
        <v>800208092</v>
      </c>
      <c r="B527" t="s">
        <v>2457</v>
      </c>
      <c r="C527">
        <v>5724858500</v>
      </c>
      <c r="D527" t="s">
        <v>2846</v>
      </c>
      <c r="E527" t="s">
        <v>3191</v>
      </c>
      <c r="F527" s="17" t="s">
        <v>352</v>
      </c>
      <c r="G527">
        <v>3325024</v>
      </c>
      <c r="H527">
        <v>6209</v>
      </c>
    </row>
    <row r="528" spans="1:8" ht="15" customHeight="1" x14ac:dyDescent="0.25">
      <c r="A528">
        <v>800215347</v>
      </c>
      <c r="B528" t="s">
        <v>2468</v>
      </c>
      <c r="C528">
        <v>9444470</v>
      </c>
      <c r="D528" t="s">
        <v>2856</v>
      </c>
      <c r="E528" t="s">
        <v>3199</v>
      </c>
      <c r="F528" s="17" t="s">
        <v>352</v>
      </c>
      <c r="G528">
        <v>28799982</v>
      </c>
      <c r="H528">
        <v>6209</v>
      </c>
    </row>
    <row r="529" spans="1:8" ht="15" customHeight="1" x14ac:dyDescent="0.25">
      <c r="A529">
        <v>800225057</v>
      </c>
      <c r="B529" t="s">
        <v>2469</v>
      </c>
      <c r="C529">
        <v>2602100</v>
      </c>
      <c r="D529" t="s">
        <v>2857</v>
      </c>
      <c r="E529" t="s">
        <v>3200</v>
      </c>
      <c r="F529" s="17" t="s">
        <v>352</v>
      </c>
      <c r="G529">
        <v>49212219</v>
      </c>
      <c r="H529">
        <v>6209</v>
      </c>
    </row>
    <row r="530" spans="1:8" ht="15" customHeight="1" x14ac:dyDescent="0.25">
      <c r="A530">
        <v>800230546</v>
      </c>
      <c r="B530" t="s">
        <v>2470</v>
      </c>
      <c r="C530">
        <v>5756654110</v>
      </c>
      <c r="D530" t="s">
        <v>2858</v>
      </c>
      <c r="E530" t="s">
        <v>3201</v>
      </c>
      <c r="F530" s="17" t="s">
        <v>352</v>
      </c>
      <c r="G530">
        <v>5910125</v>
      </c>
      <c r="H530">
        <v>6209</v>
      </c>
    </row>
    <row r="531" spans="1:8" ht="15" customHeight="1" x14ac:dyDescent="0.25">
      <c r="A531">
        <v>800242106</v>
      </c>
      <c r="B531" t="s">
        <v>2274</v>
      </c>
      <c r="C531">
        <v>5716310318</v>
      </c>
      <c r="D531" t="s">
        <v>2687</v>
      </c>
      <c r="E531" t="s">
        <v>3023</v>
      </c>
      <c r="F531" s="17" t="s">
        <v>352</v>
      </c>
      <c r="G531">
        <v>127831871</v>
      </c>
      <c r="H531">
        <v>6209</v>
      </c>
    </row>
    <row r="532" spans="1:8" ht="15" customHeight="1" x14ac:dyDescent="0.25">
      <c r="A532">
        <v>800250382</v>
      </c>
      <c r="B532" t="s">
        <v>2471</v>
      </c>
      <c r="C532">
        <v>7447300</v>
      </c>
      <c r="D532" t="s">
        <v>2710</v>
      </c>
      <c r="E532" t="s">
        <v>3202</v>
      </c>
      <c r="F532" s="17" t="s">
        <v>352</v>
      </c>
      <c r="G532">
        <v>5734171</v>
      </c>
      <c r="H532">
        <v>6209</v>
      </c>
    </row>
    <row r="533" spans="1:8" ht="15" customHeight="1" x14ac:dyDescent="0.25">
      <c r="A533">
        <v>802021888</v>
      </c>
      <c r="B533" t="s">
        <v>2359</v>
      </c>
      <c r="C533">
        <v>3713174</v>
      </c>
      <c r="D533" t="s">
        <v>2763</v>
      </c>
      <c r="E533" t="s">
        <v>3105</v>
      </c>
      <c r="F533" s="17" t="s">
        <v>352</v>
      </c>
      <c r="G533">
        <v>8480543</v>
      </c>
      <c r="H533">
        <v>6209</v>
      </c>
    </row>
    <row r="534" spans="1:8" ht="15" customHeight="1" x14ac:dyDescent="0.25">
      <c r="A534">
        <v>806000179</v>
      </c>
      <c r="B534" t="s">
        <v>2472</v>
      </c>
      <c r="C534">
        <v>5756654110</v>
      </c>
      <c r="D534" t="s">
        <v>2859</v>
      </c>
      <c r="E534" t="s">
        <v>3203</v>
      </c>
      <c r="F534" s="17" t="s">
        <v>352</v>
      </c>
      <c r="G534">
        <v>1596441</v>
      </c>
      <c r="H534">
        <v>6209</v>
      </c>
    </row>
    <row r="535" spans="1:8" ht="15" customHeight="1" x14ac:dyDescent="0.25">
      <c r="A535">
        <v>811007832</v>
      </c>
      <c r="B535" t="s">
        <v>2473</v>
      </c>
      <c r="C535">
        <v>2602100</v>
      </c>
      <c r="D535" t="s">
        <v>2752</v>
      </c>
      <c r="E535" t="s">
        <v>3094</v>
      </c>
      <c r="F535" s="17" t="s">
        <v>352</v>
      </c>
      <c r="G535">
        <v>88581984</v>
      </c>
      <c r="H535">
        <v>6209</v>
      </c>
    </row>
    <row r="536" spans="1:8" ht="15" customHeight="1" x14ac:dyDescent="0.25">
      <c r="A536">
        <v>811007832</v>
      </c>
      <c r="B536" t="s">
        <v>2348</v>
      </c>
      <c r="C536">
        <v>2602100</v>
      </c>
      <c r="D536" t="s">
        <v>2752</v>
      </c>
      <c r="E536" t="s">
        <v>3094</v>
      </c>
      <c r="F536" s="17" t="s">
        <v>352</v>
      </c>
      <c r="G536">
        <v>39369772</v>
      </c>
      <c r="H536">
        <v>6209</v>
      </c>
    </row>
    <row r="537" spans="1:8" ht="15" customHeight="1" x14ac:dyDescent="0.25">
      <c r="A537">
        <v>817002753</v>
      </c>
      <c r="B537" t="s">
        <v>2474</v>
      </c>
      <c r="C537">
        <v>5715893333</v>
      </c>
      <c r="D537" t="s">
        <v>2860</v>
      </c>
      <c r="E537" t="s">
        <v>3204</v>
      </c>
      <c r="F537" s="17" t="s">
        <v>352</v>
      </c>
      <c r="G537">
        <v>768813</v>
      </c>
      <c r="H537">
        <v>6209</v>
      </c>
    </row>
    <row r="538" spans="1:8" ht="15" customHeight="1" x14ac:dyDescent="0.25">
      <c r="A538">
        <v>830070527</v>
      </c>
      <c r="B538" t="s">
        <v>2475</v>
      </c>
      <c r="C538">
        <v>5713077110</v>
      </c>
      <c r="D538" t="s">
        <v>2861</v>
      </c>
      <c r="E538" t="s">
        <v>3205</v>
      </c>
      <c r="F538" s="17" t="s">
        <v>352</v>
      </c>
      <c r="G538">
        <v>2331017</v>
      </c>
      <c r="H538">
        <v>6209</v>
      </c>
    </row>
    <row r="539" spans="1:8" ht="15" customHeight="1" x14ac:dyDescent="0.25">
      <c r="A539">
        <v>830070527</v>
      </c>
      <c r="B539" t="s">
        <v>2476</v>
      </c>
      <c r="C539">
        <v>5713077110</v>
      </c>
      <c r="D539" t="s">
        <v>2861</v>
      </c>
      <c r="E539" t="s">
        <v>3205</v>
      </c>
      <c r="F539" s="17" t="s">
        <v>352</v>
      </c>
      <c r="G539">
        <v>76660548</v>
      </c>
      <c r="H539">
        <v>6209</v>
      </c>
    </row>
    <row r="540" spans="1:8" ht="15" customHeight="1" x14ac:dyDescent="0.25">
      <c r="A540">
        <v>830112317</v>
      </c>
      <c r="B540" t="s">
        <v>2286</v>
      </c>
      <c r="C540">
        <v>3269222</v>
      </c>
      <c r="D540" t="s">
        <v>2699</v>
      </c>
      <c r="E540" t="s">
        <v>3035</v>
      </c>
      <c r="F540" s="17" t="s">
        <v>352</v>
      </c>
      <c r="G540">
        <v>208209471</v>
      </c>
      <c r="H540">
        <v>6209</v>
      </c>
    </row>
    <row r="541" spans="1:8" ht="15" customHeight="1" x14ac:dyDescent="0.25">
      <c r="A541">
        <v>860002274</v>
      </c>
      <c r="B541" t="s">
        <v>2477</v>
      </c>
      <c r="C541">
        <v>6012601100</v>
      </c>
      <c r="D541" t="s">
        <v>2862</v>
      </c>
      <c r="E541" t="s">
        <v>3206</v>
      </c>
      <c r="F541" s="17" t="s">
        <v>352</v>
      </c>
      <c r="G541">
        <v>3887442</v>
      </c>
      <c r="H541">
        <v>6209</v>
      </c>
    </row>
    <row r="542" spans="1:8" ht="15" customHeight="1" x14ac:dyDescent="0.25">
      <c r="A542">
        <v>860002400</v>
      </c>
      <c r="B542" t="s">
        <v>2478</v>
      </c>
      <c r="C542">
        <v>5713485757</v>
      </c>
      <c r="D542" t="s">
        <v>2863</v>
      </c>
      <c r="E542" t="s">
        <v>3207</v>
      </c>
      <c r="F542" s="17" t="s">
        <v>352</v>
      </c>
      <c r="G542">
        <v>957027</v>
      </c>
      <c r="H542">
        <v>6209</v>
      </c>
    </row>
    <row r="543" spans="1:8" ht="15" customHeight="1" x14ac:dyDescent="0.25">
      <c r="A543">
        <v>860005050</v>
      </c>
      <c r="B543" t="s">
        <v>2257</v>
      </c>
      <c r="C543">
        <v>7825000</v>
      </c>
      <c r="D543" t="s">
        <v>2670</v>
      </c>
      <c r="E543" t="s">
        <v>3006</v>
      </c>
      <c r="F543" s="17" t="s">
        <v>352</v>
      </c>
      <c r="G543">
        <v>10158925</v>
      </c>
      <c r="H543">
        <v>6209</v>
      </c>
    </row>
    <row r="544" spans="1:8" ht="15" customHeight="1" x14ac:dyDescent="0.25">
      <c r="A544">
        <v>860025674</v>
      </c>
      <c r="B544" t="s">
        <v>2408</v>
      </c>
      <c r="C544">
        <v>6016430430</v>
      </c>
      <c r="D544" t="s">
        <v>2805</v>
      </c>
      <c r="E544" t="s">
        <v>3151</v>
      </c>
      <c r="F544" s="17" t="s">
        <v>352</v>
      </c>
      <c r="G544">
        <v>2671854</v>
      </c>
      <c r="H544">
        <v>6209</v>
      </c>
    </row>
    <row r="545" spans="1:8" ht="15" customHeight="1" x14ac:dyDescent="0.25">
      <c r="A545">
        <v>860025900</v>
      </c>
      <c r="B545" t="s">
        <v>2479</v>
      </c>
      <c r="C545">
        <v>4238600</v>
      </c>
      <c r="D545" t="s">
        <v>2864</v>
      </c>
      <c r="E545" t="s">
        <v>3208</v>
      </c>
      <c r="F545" s="17" t="s">
        <v>352</v>
      </c>
      <c r="G545">
        <v>22642254</v>
      </c>
      <c r="H545">
        <v>6209</v>
      </c>
    </row>
    <row r="546" spans="1:8" ht="15" customHeight="1" x14ac:dyDescent="0.25">
      <c r="A546">
        <v>860054781</v>
      </c>
      <c r="B546" t="s">
        <v>2480</v>
      </c>
      <c r="C546">
        <v>6017441666</v>
      </c>
      <c r="D546" t="s">
        <v>2865</v>
      </c>
      <c r="E546" t="s">
        <v>3209</v>
      </c>
      <c r="F546" s="17" t="s">
        <v>352</v>
      </c>
      <c r="G546">
        <v>7256056</v>
      </c>
      <c r="H546">
        <v>6209</v>
      </c>
    </row>
    <row r="547" spans="1:8" ht="15" customHeight="1" x14ac:dyDescent="0.25">
      <c r="A547">
        <v>860056070</v>
      </c>
      <c r="B547" t="s">
        <v>2252</v>
      </c>
      <c r="C547">
        <v>3152973</v>
      </c>
      <c r="D547" t="s">
        <v>2665</v>
      </c>
      <c r="E547" t="s">
        <v>3001</v>
      </c>
      <c r="F547" s="17" t="s">
        <v>352</v>
      </c>
      <c r="G547">
        <v>33054</v>
      </c>
      <c r="H547">
        <v>6209</v>
      </c>
    </row>
    <row r="548" spans="1:8" ht="15" customHeight="1" x14ac:dyDescent="0.25">
      <c r="A548">
        <v>890100577</v>
      </c>
      <c r="B548" t="s">
        <v>2304</v>
      </c>
      <c r="C548">
        <v>3534691</v>
      </c>
      <c r="D548" t="s">
        <v>2714</v>
      </c>
      <c r="E548" t="s">
        <v>3051</v>
      </c>
      <c r="F548" s="17" t="s">
        <v>352</v>
      </c>
      <c r="G548">
        <v>27279015</v>
      </c>
      <c r="H548">
        <v>6209</v>
      </c>
    </row>
    <row r="549" spans="1:8" ht="15" customHeight="1" x14ac:dyDescent="0.25">
      <c r="A549">
        <v>890105526</v>
      </c>
      <c r="B549" t="s">
        <v>2362</v>
      </c>
      <c r="C549">
        <v>6073713322</v>
      </c>
      <c r="D549" t="s">
        <v>2766</v>
      </c>
      <c r="E549" t="s">
        <v>3108</v>
      </c>
      <c r="F549" s="17" t="s">
        <v>352</v>
      </c>
      <c r="G549">
        <v>4592268</v>
      </c>
      <c r="H549">
        <v>6209</v>
      </c>
    </row>
    <row r="550" spans="1:8" ht="15" customHeight="1" x14ac:dyDescent="0.25">
      <c r="A550">
        <v>890107487</v>
      </c>
      <c r="B550" t="s">
        <v>2256</v>
      </c>
      <c r="C550">
        <v>6053710100</v>
      </c>
      <c r="D550" t="s">
        <v>2669</v>
      </c>
      <c r="E550" t="s">
        <v>3005</v>
      </c>
      <c r="F550" s="17" t="s">
        <v>352</v>
      </c>
      <c r="G550">
        <v>5975540</v>
      </c>
      <c r="H550">
        <v>6209</v>
      </c>
    </row>
    <row r="551" spans="1:8" ht="15" customHeight="1" x14ac:dyDescent="0.25">
      <c r="A551">
        <v>890200756</v>
      </c>
      <c r="B551" t="s">
        <v>2481</v>
      </c>
      <c r="C551">
        <v>6800299</v>
      </c>
      <c r="D551" t="s">
        <v>2866</v>
      </c>
      <c r="E551" t="s">
        <v>3210</v>
      </c>
      <c r="F551" s="17" t="s">
        <v>352</v>
      </c>
      <c r="G551">
        <v>28221915</v>
      </c>
      <c r="H551">
        <v>6209</v>
      </c>
    </row>
    <row r="552" spans="1:8" ht="15" customHeight="1" x14ac:dyDescent="0.25">
      <c r="A552">
        <v>890201230</v>
      </c>
      <c r="B552" t="s">
        <v>2341</v>
      </c>
      <c r="C552">
        <v>6339767</v>
      </c>
      <c r="D552" t="s">
        <v>2746</v>
      </c>
      <c r="E552" t="s">
        <v>3087</v>
      </c>
      <c r="F552" s="17" t="s">
        <v>352</v>
      </c>
      <c r="G552">
        <v>67926300</v>
      </c>
      <c r="H552">
        <v>6209</v>
      </c>
    </row>
    <row r="553" spans="1:8" ht="15" customHeight="1" x14ac:dyDescent="0.25">
      <c r="A553">
        <v>890500514</v>
      </c>
      <c r="B553" t="s">
        <v>2349</v>
      </c>
      <c r="C553">
        <v>5824444</v>
      </c>
      <c r="D553" t="s">
        <v>2753</v>
      </c>
      <c r="E553" t="s">
        <v>3095</v>
      </c>
      <c r="F553" s="17" t="s">
        <v>352</v>
      </c>
      <c r="G553">
        <v>52674896</v>
      </c>
      <c r="H553">
        <v>6209</v>
      </c>
    </row>
    <row r="554" spans="1:8" ht="15" customHeight="1" x14ac:dyDescent="0.25">
      <c r="A554">
        <v>890800128</v>
      </c>
      <c r="B554" t="s">
        <v>2350</v>
      </c>
      <c r="C554">
        <v>8899000</v>
      </c>
      <c r="D554" t="s">
        <v>2754</v>
      </c>
      <c r="E554" t="s">
        <v>3096</v>
      </c>
      <c r="F554" s="17" t="s">
        <v>352</v>
      </c>
      <c r="G554">
        <v>66454924</v>
      </c>
      <c r="H554">
        <v>6209</v>
      </c>
    </row>
    <row r="555" spans="1:8" ht="15" customHeight="1" x14ac:dyDescent="0.25">
      <c r="A555">
        <v>890900842</v>
      </c>
      <c r="B555" t="s">
        <v>2351</v>
      </c>
      <c r="C555">
        <v>6045113133</v>
      </c>
      <c r="D555" t="s">
        <v>2755</v>
      </c>
      <c r="E555" t="s">
        <v>3097</v>
      </c>
      <c r="F555" s="17" t="s">
        <v>352</v>
      </c>
      <c r="G555">
        <v>12147960515</v>
      </c>
      <c r="H555">
        <v>6209</v>
      </c>
    </row>
    <row r="556" spans="1:8" ht="15" customHeight="1" x14ac:dyDescent="0.25">
      <c r="A556">
        <v>890900943</v>
      </c>
      <c r="B556" t="s">
        <v>2310</v>
      </c>
      <c r="C556">
        <v>3649777</v>
      </c>
      <c r="D556" t="s">
        <v>2718</v>
      </c>
      <c r="E556" t="s">
        <v>3057</v>
      </c>
      <c r="F556" s="17" t="s">
        <v>352</v>
      </c>
      <c r="G556">
        <v>12078463</v>
      </c>
      <c r="H556">
        <v>6209</v>
      </c>
    </row>
    <row r="557" spans="1:8" ht="15" customHeight="1" x14ac:dyDescent="0.25">
      <c r="A557">
        <v>890901389</v>
      </c>
      <c r="B557" t="s">
        <v>2482</v>
      </c>
      <c r="C557">
        <v>6042619500</v>
      </c>
      <c r="D557" t="s">
        <v>2867</v>
      </c>
      <c r="E557" t="s">
        <v>3211</v>
      </c>
      <c r="F557" s="17" t="s">
        <v>352</v>
      </c>
      <c r="G557">
        <v>34368335</v>
      </c>
      <c r="H557">
        <v>6209</v>
      </c>
    </row>
    <row r="558" spans="1:8" ht="15" customHeight="1" x14ac:dyDescent="0.25">
      <c r="A558">
        <v>890903279</v>
      </c>
      <c r="B558" t="s">
        <v>2420</v>
      </c>
      <c r="C558">
        <v>2602100</v>
      </c>
      <c r="D558" t="s">
        <v>2816</v>
      </c>
      <c r="E558" t="s">
        <v>3161</v>
      </c>
      <c r="F558" s="17" t="s">
        <v>352</v>
      </c>
      <c r="G558">
        <v>3786521</v>
      </c>
      <c r="H558">
        <v>6209</v>
      </c>
    </row>
    <row r="559" spans="1:8" ht="15" customHeight="1" x14ac:dyDescent="0.25">
      <c r="A559">
        <v>890903407</v>
      </c>
      <c r="B559" t="s">
        <v>2352</v>
      </c>
      <c r="C559">
        <v>2602100</v>
      </c>
      <c r="D559" t="s">
        <v>2756</v>
      </c>
      <c r="E559" t="s">
        <v>3098</v>
      </c>
      <c r="F559" s="17" t="s">
        <v>352</v>
      </c>
      <c r="G559">
        <v>45646811</v>
      </c>
      <c r="H559">
        <v>6209</v>
      </c>
    </row>
    <row r="560" spans="1:8" ht="15" customHeight="1" x14ac:dyDescent="0.25">
      <c r="A560">
        <v>890903790</v>
      </c>
      <c r="B560" t="s">
        <v>2353</v>
      </c>
      <c r="C560">
        <v>6322323</v>
      </c>
      <c r="D560" t="s">
        <v>2757</v>
      </c>
      <c r="E560" t="s">
        <v>3099</v>
      </c>
      <c r="F560" s="17" t="s">
        <v>352</v>
      </c>
      <c r="G560">
        <v>8819316</v>
      </c>
      <c r="H560">
        <v>6209</v>
      </c>
    </row>
    <row r="561" spans="1:8" ht="15" customHeight="1" x14ac:dyDescent="0.25">
      <c r="A561">
        <v>890904996</v>
      </c>
      <c r="B561" t="s">
        <v>2354</v>
      </c>
      <c r="C561">
        <v>5714050707</v>
      </c>
      <c r="D561" t="s">
        <v>2758</v>
      </c>
      <c r="E561" t="s">
        <v>3100</v>
      </c>
      <c r="F561" s="17" t="s">
        <v>352</v>
      </c>
      <c r="G561">
        <v>4559621988</v>
      </c>
      <c r="H561">
        <v>6209</v>
      </c>
    </row>
    <row r="562" spans="1:8" ht="15" customHeight="1" x14ac:dyDescent="0.25">
      <c r="A562">
        <v>890905055</v>
      </c>
      <c r="B562" t="s">
        <v>2355</v>
      </c>
      <c r="C562">
        <v>3800600</v>
      </c>
      <c r="D562" t="s">
        <v>2759</v>
      </c>
      <c r="E562" t="s">
        <v>3101</v>
      </c>
      <c r="F562" s="17" t="s">
        <v>352</v>
      </c>
      <c r="G562">
        <v>229084771</v>
      </c>
      <c r="H562">
        <v>6209</v>
      </c>
    </row>
    <row r="563" spans="1:8" ht="15" customHeight="1" x14ac:dyDescent="0.25">
      <c r="A563">
        <v>890914526</v>
      </c>
      <c r="B563" t="s">
        <v>2483</v>
      </c>
      <c r="C563">
        <v>6045768888</v>
      </c>
      <c r="D563" t="s">
        <v>2868</v>
      </c>
      <c r="E563" t="s">
        <v>3212</v>
      </c>
      <c r="F563" s="17" t="s">
        <v>352</v>
      </c>
      <c r="G563">
        <v>219142865</v>
      </c>
      <c r="H563">
        <v>6209</v>
      </c>
    </row>
    <row r="564" spans="1:8" ht="15" customHeight="1" x14ac:dyDescent="0.25">
      <c r="A564">
        <v>890982608</v>
      </c>
      <c r="B564" t="s">
        <v>2484</v>
      </c>
      <c r="C564">
        <v>5767272</v>
      </c>
      <c r="D564" t="s">
        <v>2710</v>
      </c>
      <c r="E564" t="s">
        <v>3213</v>
      </c>
      <c r="F564" s="17" t="s">
        <v>352</v>
      </c>
      <c r="G564">
        <v>1216723259</v>
      </c>
      <c r="H564">
        <v>6209</v>
      </c>
    </row>
    <row r="565" spans="1:8" ht="15" customHeight="1" x14ac:dyDescent="0.25">
      <c r="A565">
        <v>900059238</v>
      </c>
      <c r="B565" t="s">
        <v>2485</v>
      </c>
      <c r="C565">
        <v>6016782169</v>
      </c>
      <c r="D565" t="s">
        <v>2869</v>
      </c>
      <c r="E565" t="s">
        <v>3214</v>
      </c>
      <c r="F565" s="17" t="s">
        <v>352</v>
      </c>
      <c r="G565">
        <v>310302609</v>
      </c>
      <c r="H565">
        <v>6209</v>
      </c>
    </row>
    <row r="566" spans="1:8" ht="15" customHeight="1" x14ac:dyDescent="0.25">
      <c r="A566">
        <v>900108281</v>
      </c>
      <c r="B566" t="s">
        <v>2317</v>
      </c>
      <c r="C566">
        <v>5938860</v>
      </c>
      <c r="D566" t="s">
        <v>2724</v>
      </c>
      <c r="E566" t="s">
        <v>3064</v>
      </c>
      <c r="F566" s="17" t="s">
        <v>352</v>
      </c>
      <c r="G566">
        <v>14371224</v>
      </c>
      <c r="H566">
        <v>6209</v>
      </c>
    </row>
    <row r="567" spans="1:8" ht="15" customHeight="1" x14ac:dyDescent="0.25">
      <c r="A567">
        <v>900172963</v>
      </c>
      <c r="B567" t="s">
        <v>2486</v>
      </c>
      <c r="C567">
        <v>5716671600</v>
      </c>
      <c r="D567" t="s">
        <v>2870</v>
      </c>
      <c r="E567" t="s">
        <v>3215</v>
      </c>
      <c r="F567" s="17" t="s">
        <v>352</v>
      </c>
      <c r="G567">
        <v>7996928</v>
      </c>
      <c r="H567">
        <v>6209</v>
      </c>
    </row>
    <row r="568" spans="1:8" ht="15" customHeight="1" x14ac:dyDescent="0.25">
      <c r="A568">
        <v>900251415</v>
      </c>
      <c r="B568" t="s">
        <v>2487</v>
      </c>
      <c r="C568">
        <v>5893333</v>
      </c>
      <c r="D568" t="s">
        <v>2871</v>
      </c>
      <c r="E568" t="s">
        <v>3216</v>
      </c>
      <c r="F568" s="17" t="s">
        <v>352</v>
      </c>
      <c r="G568">
        <v>534582</v>
      </c>
      <c r="H568">
        <v>6209</v>
      </c>
    </row>
    <row r="569" spans="1:8" ht="15" customHeight="1" x14ac:dyDescent="0.25">
      <c r="A569">
        <v>900279810</v>
      </c>
      <c r="B569" t="s">
        <v>2488</v>
      </c>
      <c r="C569">
        <v>6000006</v>
      </c>
      <c r="D569" t="s">
        <v>2872</v>
      </c>
      <c r="E569" t="s">
        <v>3217</v>
      </c>
      <c r="F569" s="17" t="s">
        <v>352</v>
      </c>
      <c r="G569">
        <v>16425369</v>
      </c>
      <c r="H569">
        <v>6209</v>
      </c>
    </row>
    <row r="570" spans="1:8" ht="15" customHeight="1" x14ac:dyDescent="0.25">
      <c r="A570">
        <v>900330714</v>
      </c>
      <c r="B570" t="s">
        <v>2489</v>
      </c>
      <c r="C570">
        <v>6043555100</v>
      </c>
      <c r="D570" t="s">
        <v>2873</v>
      </c>
      <c r="E570" t="s">
        <v>3218</v>
      </c>
      <c r="F570" s="17" t="s">
        <v>352</v>
      </c>
      <c r="G570">
        <v>4761307</v>
      </c>
      <c r="H570">
        <v>6209</v>
      </c>
    </row>
    <row r="571" spans="1:8" ht="15" customHeight="1" x14ac:dyDescent="0.25">
      <c r="A571">
        <v>900365405</v>
      </c>
      <c r="B571" t="s">
        <v>2358</v>
      </c>
      <c r="C571">
        <v>5717455858</v>
      </c>
      <c r="D571" t="s">
        <v>2762</v>
      </c>
      <c r="E571" t="s">
        <v>3104</v>
      </c>
      <c r="F571" s="17" t="s">
        <v>352</v>
      </c>
      <c r="G571">
        <v>26182209</v>
      </c>
      <c r="H571">
        <v>6209</v>
      </c>
    </row>
    <row r="572" spans="1:8" ht="15" customHeight="1" x14ac:dyDescent="0.25">
      <c r="A572">
        <v>900406150</v>
      </c>
      <c r="B572" t="s">
        <v>2356</v>
      </c>
      <c r="C572">
        <v>7481515</v>
      </c>
      <c r="D572" t="s">
        <v>2760</v>
      </c>
      <c r="E572" t="s">
        <v>3102</v>
      </c>
      <c r="F572" s="17" t="s">
        <v>352</v>
      </c>
      <c r="G572">
        <v>12066200</v>
      </c>
      <c r="H572">
        <v>6209</v>
      </c>
    </row>
    <row r="573" spans="1:8" ht="15" customHeight="1" x14ac:dyDescent="0.25">
      <c r="A573">
        <v>900479216</v>
      </c>
      <c r="B573" t="s">
        <v>2490</v>
      </c>
      <c r="C573">
        <v>6043555100</v>
      </c>
      <c r="D573" t="s">
        <v>2874</v>
      </c>
      <c r="E573" t="s">
        <v>3219</v>
      </c>
      <c r="F573" s="17" t="s">
        <v>352</v>
      </c>
      <c r="G573">
        <v>4764538</v>
      </c>
      <c r="H573">
        <v>6209</v>
      </c>
    </row>
    <row r="574" spans="1:8" ht="15" customHeight="1" x14ac:dyDescent="0.25">
      <c r="A574">
        <v>900532504</v>
      </c>
      <c r="B574" t="s">
        <v>2491</v>
      </c>
      <c r="C574">
        <v>5804949</v>
      </c>
      <c r="D574" t="s">
        <v>2710</v>
      </c>
      <c r="E574" t="s">
        <v>3220</v>
      </c>
      <c r="F574" s="17" t="s">
        <v>352</v>
      </c>
      <c r="G574">
        <v>33576828</v>
      </c>
      <c r="H574">
        <v>6209</v>
      </c>
    </row>
    <row r="575" spans="1:8" ht="15" customHeight="1" x14ac:dyDescent="0.25">
      <c r="A575">
        <v>901147181</v>
      </c>
      <c r="B575" t="s">
        <v>2492</v>
      </c>
      <c r="C575">
        <v>5877700</v>
      </c>
      <c r="D575" t="s">
        <v>2875</v>
      </c>
      <c r="E575" t="s">
        <v>3221</v>
      </c>
      <c r="F575" s="17" t="s">
        <v>352</v>
      </c>
      <c r="G575">
        <v>54822471</v>
      </c>
      <c r="H575">
        <v>6209</v>
      </c>
    </row>
    <row r="576" spans="1:8" ht="15" customHeight="1" x14ac:dyDescent="0.25">
      <c r="A576">
        <v>901238919</v>
      </c>
      <c r="B576" t="s">
        <v>2493</v>
      </c>
      <c r="C576">
        <v>5110672</v>
      </c>
      <c r="D576" t="s">
        <v>2876</v>
      </c>
      <c r="E576" t="s">
        <v>3222</v>
      </c>
      <c r="F576" s="17" t="s">
        <v>352</v>
      </c>
      <c r="G576">
        <v>15774813</v>
      </c>
      <c r="H576">
        <v>6209</v>
      </c>
    </row>
    <row r="577" spans="1:8" ht="15" customHeight="1" x14ac:dyDescent="0.25">
      <c r="A577">
        <v>901331844</v>
      </c>
      <c r="B577" t="s">
        <v>2333</v>
      </c>
      <c r="C577">
        <v>6017420404</v>
      </c>
      <c r="D577" t="s">
        <v>2739</v>
      </c>
      <c r="E577" t="s">
        <v>3080</v>
      </c>
      <c r="F577" s="17" t="s">
        <v>352</v>
      </c>
      <c r="G577">
        <v>92351965</v>
      </c>
      <c r="H577">
        <v>6209</v>
      </c>
    </row>
    <row r="578" spans="1:8" ht="15" customHeight="1" x14ac:dyDescent="0.25">
      <c r="A578">
        <v>901394357</v>
      </c>
      <c r="B578" t="s">
        <v>2494</v>
      </c>
      <c r="C578">
        <v>4325070</v>
      </c>
      <c r="D578" t="s">
        <v>2877</v>
      </c>
      <c r="E578" t="s">
        <v>3223</v>
      </c>
      <c r="F578" s="17" t="s">
        <v>352</v>
      </c>
      <c r="G578">
        <v>473061</v>
      </c>
      <c r="H578">
        <v>6209</v>
      </c>
    </row>
    <row r="579" spans="1:8" ht="15" customHeight="1" x14ac:dyDescent="0.25">
      <c r="A579">
        <v>901623198</v>
      </c>
      <c r="B579" t="s">
        <v>2495</v>
      </c>
      <c r="C579">
        <v>6044280237</v>
      </c>
      <c r="D579" t="s">
        <v>2878</v>
      </c>
      <c r="E579" t="s">
        <v>3224</v>
      </c>
      <c r="F579" s="17" t="s">
        <v>352</v>
      </c>
      <c r="G579">
        <v>6410474</v>
      </c>
      <c r="H579">
        <v>6209</v>
      </c>
    </row>
    <row r="580" spans="1:8" ht="15" customHeight="1" x14ac:dyDescent="0.25">
      <c r="A580">
        <v>817002753</v>
      </c>
      <c r="B580" t="s">
        <v>2474</v>
      </c>
      <c r="C580">
        <v>5715893333</v>
      </c>
      <c r="D580" t="s">
        <v>2860</v>
      </c>
      <c r="E580" t="s">
        <v>3204</v>
      </c>
      <c r="F580" s="17" t="s">
        <v>214</v>
      </c>
      <c r="G580">
        <v>128136</v>
      </c>
      <c r="H580">
        <v>6209</v>
      </c>
    </row>
    <row r="581" spans="1:8" ht="15" customHeight="1" x14ac:dyDescent="0.25">
      <c r="A581">
        <v>800149695</v>
      </c>
      <c r="B581" t="s">
        <v>2255</v>
      </c>
      <c r="C581">
        <v>6014924860</v>
      </c>
      <c r="D581" t="s">
        <v>2668</v>
      </c>
      <c r="E581" t="s">
        <v>3004</v>
      </c>
      <c r="F581" s="17" t="s">
        <v>314</v>
      </c>
      <c r="G581">
        <v>3253237</v>
      </c>
      <c r="H581">
        <v>6209</v>
      </c>
    </row>
    <row r="582" spans="1:8" ht="15" customHeight="1" x14ac:dyDescent="0.25">
      <c r="A582">
        <v>830070527</v>
      </c>
      <c r="B582" t="s">
        <v>2475</v>
      </c>
      <c r="C582">
        <v>5713077110</v>
      </c>
      <c r="D582" t="s">
        <v>2861</v>
      </c>
      <c r="E582" t="s">
        <v>3205</v>
      </c>
      <c r="F582" s="17" t="s">
        <v>314</v>
      </c>
      <c r="G582">
        <v>148971</v>
      </c>
      <c r="H582">
        <v>6209</v>
      </c>
    </row>
    <row r="583" spans="1:8" ht="15" customHeight="1" x14ac:dyDescent="0.25">
      <c r="A583">
        <v>830070527</v>
      </c>
      <c r="B583" t="s">
        <v>2476</v>
      </c>
      <c r="C583">
        <v>5713077110</v>
      </c>
      <c r="D583" t="s">
        <v>2861</v>
      </c>
      <c r="E583" t="s">
        <v>3205</v>
      </c>
      <c r="F583" s="17" t="s">
        <v>314</v>
      </c>
      <c r="G583">
        <v>2254722</v>
      </c>
      <c r="H583">
        <v>6209</v>
      </c>
    </row>
    <row r="584" spans="1:8" ht="15" customHeight="1" x14ac:dyDescent="0.25">
      <c r="A584">
        <v>890107487</v>
      </c>
      <c r="B584" t="s">
        <v>2256</v>
      </c>
      <c r="C584">
        <v>6053710100</v>
      </c>
      <c r="D584" t="s">
        <v>2669</v>
      </c>
      <c r="E584" t="s">
        <v>3005</v>
      </c>
      <c r="F584" s="17" t="s">
        <v>314</v>
      </c>
      <c r="G584">
        <v>1665637</v>
      </c>
      <c r="H584">
        <v>6209</v>
      </c>
    </row>
    <row r="585" spans="1:8" ht="15" customHeight="1" x14ac:dyDescent="0.25">
      <c r="A585">
        <v>890500726</v>
      </c>
      <c r="B585" t="s">
        <v>2309</v>
      </c>
      <c r="C585">
        <v>6015188989</v>
      </c>
      <c r="D585" t="s">
        <v>2717</v>
      </c>
      <c r="E585" t="s">
        <v>3056</v>
      </c>
      <c r="F585" s="17" t="s">
        <v>314</v>
      </c>
      <c r="G585">
        <v>3027904</v>
      </c>
      <c r="H585">
        <v>6209</v>
      </c>
    </row>
    <row r="586" spans="1:8" ht="15" customHeight="1" x14ac:dyDescent="0.25">
      <c r="A586">
        <v>901238919</v>
      </c>
      <c r="B586" t="s">
        <v>2493</v>
      </c>
      <c r="C586">
        <v>5110672</v>
      </c>
      <c r="D586" t="s">
        <v>2876</v>
      </c>
      <c r="E586" t="s">
        <v>3222</v>
      </c>
      <c r="F586" s="17" t="s">
        <v>314</v>
      </c>
      <c r="G586">
        <v>7646370</v>
      </c>
      <c r="H586">
        <v>6209</v>
      </c>
    </row>
    <row r="587" spans="1:8" ht="15" customHeight="1" x14ac:dyDescent="0.25">
      <c r="A587">
        <v>890500726</v>
      </c>
      <c r="B587" t="s">
        <v>2309</v>
      </c>
      <c r="C587">
        <v>6015188989</v>
      </c>
      <c r="D587" t="s">
        <v>2717</v>
      </c>
      <c r="E587" t="s">
        <v>3056</v>
      </c>
      <c r="F587" s="17" t="s">
        <v>336</v>
      </c>
      <c r="G587">
        <v>1009301</v>
      </c>
      <c r="H587">
        <v>6209</v>
      </c>
    </row>
    <row r="588" spans="1:8" ht="15" customHeight="1" x14ac:dyDescent="0.25">
      <c r="A588">
        <v>830112317</v>
      </c>
      <c r="B588" t="s">
        <v>2286</v>
      </c>
      <c r="C588">
        <v>3269222</v>
      </c>
      <c r="D588" t="s">
        <v>2699</v>
      </c>
      <c r="E588" t="s">
        <v>3035</v>
      </c>
      <c r="F588" s="17" t="s">
        <v>338</v>
      </c>
      <c r="G588">
        <v>16312760</v>
      </c>
      <c r="H588">
        <v>6209</v>
      </c>
    </row>
    <row r="589" spans="1:8" ht="15" customHeight="1" x14ac:dyDescent="0.25">
      <c r="A589">
        <v>890107487</v>
      </c>
      <c r="B589" t="s">
        <v>2256</v>
      </c>
      <c r="C589">
        <v>6053710100</v>
      </c>
      <c r="D589" t="s">
        <v>2669</v>
      </c>
      <c r="E589" t="s">
        <v>3005</v>
      </c>
      <c r="F589" s="17" t="s">
        <v>338</v>
      </c>
      <c r="G589">
        <v>738091</v>
      </c>
      <c r="H589">
        <v>6209</v>
      </c>
    </row>
    <row r="590" spans="1:8" ht="15" customHeight="1" x14ac:dyDescent="0.25">
      <c r="A590">
        <v>890500726</v>
      </c>
      <c r="B590" t="s">
        <v>2309</v>
      </c>
      <c r="C590">
        <v>6015188989</v>
      </c>
      <c r="D590" t="s">
        <v>2717</v>
      </c>
      <c r="E590" t="s">
        <v>3056</v>
      </c>
      <c r="F590" s="17" t="s">
        <v>338</v>
      </c>
      <c r="G590">
        <v>4037206</v>
      </c>
      <c r="H590">
        <v>6209</v>
      </c>
    </row>
    <row r="591" spans="1:8" ht="15" customHeight="1" x14ac:dyDescent="0.25">
      <c r="A591">
        <v>900108281</v>
      </c>
      <c r="B591" t="s">
        <v>2317</v>
      </c>
      <c r="C591">
        <v>5938860</v>
      </c>
      <c r="D591" t="s">
        <v>2724</v>
      </c>
      <c r="E591" t="s">
        <v>3064</v>
      </c>
      <c r="F591" s="17" t="s">
        <v>338</v>
      </c>
      <c r="G591">
        <v>1596803</v>
      </c>
      <c r="H591">
        <v>6209</v>
      </c>
    </row>
    <row r="592" spans="1:8" ht="15" customHeight="1" x14ac:dyDescent="0.25">
      <c r="A592">
        <v>901623198</v>
      </c>
      <c r="B592" t="s">
        <v>2495</v>
      </c>
      <c r="C592">
        <v>6044280237</v>
      </c>
      <c r="D592" t="s">
        <v>2878</v>
      </c>
      <c r="E592" t="s">
        <v>3224</v>
      </c>
      <c r="F592" s="17" t="s">
        <v>338</v>
      </c>
      <c r="G592">
        <v>11464514</v>
      </c>
      <c r="H592">
        <v>6209</v>
      </c>
    </row>
    <row r="593" spans="1:8" ht="15" customHeight="1" x14ac:dyDescent="0.25">
      <c r="A593">
        <v>890107487</v>
      </c>
      <c r="B593" t="s">
        <v>2256</v>
      </c>
      <c r="C593">
        <v>6053710100</v>
      </c>
      <c r="D593" t="s">
        <v>2669</v>
      </c>
      <c r="E593" t="s">
        <v>3005</v>
      </c>
      <c r="F593" s="17" t="s">
        <v>108</v>
      </c>
      <c r="G593">
        <v>967327</v>
      </c>
      <c r="H593">
        <v>6209</v>
      </c>
    </row>
    <row r="594" spans="1:8" ht="15" customHeight="1" x14ac:dyDescent="0.25">
      <c r="A594">
        <v>890500726</v>
      </c>
      <c r="B594" t="s">
        <v>2309</v>
      </c>
      <c r="C594">
        <v>6015188989</v>
      </c>
      <c r="D594" t="s">
        <v>2717</v>
      </c>
      <c r="E594" t="s">
        <v>3056</v>
      </c>
      <c r="F594" s="17" t="s">
        <v>108</v>
      </c>
      <c r="G594">
        <v>3027904</v>
      </c>
      <c r="H594">
        <v>6209</v>
      </c>
    </row>
    <row r="595" spans="1:8" ht="15" customHeight="1" x14ac:dyDescent="0.25">
      <c r="A595">
        <v>860002274</v>
      </c>
      <c r="B595" t="s">
        <v>2477</v>
      </c>
      <c r="C595">
        <v>6012601100</v>
      </c>
      <c r="D595" t="s">
        <v>2862</v>
      </c>
      <c r="E595" t="s">
        <v>3206</v>
      </c>
      <c r="F595" s="17" t="s">
        <v>342</v>
      </c>
      <c r="G595">
        <v>1943721</v>
      </c>
      <c r="H595">
        <v>6209</v>
      </c>
    </row>
    <row r="596" spans="1:8" ht="15" customHeight="1" x14ac:dyDescent="0.25">
      <c r="A596">
        <v>890107487</v>
      </c>
      <c r="B596" t="s">
        <v>2256</v>
      </c>
      <c r="C596">
        <v>6053710100</v>
      </c>
      <c r="D596" t="s">
        <v>2669</v>
      </c>
      <c r="E596" t="s">
        <v>3005</v>
      </c>
      <c r="F596" s="17" t="s">
        <v>342</v>
      </c>
      <c r="G596">
        <v>25064</v>
      </c>
      <c r="H596">
        <v>6209</v>
      </c>
    </row>
    <row r="597" spans="1:8" ht="15" customHeight="1" x14ac:dyDescent="0.25">
      <c r="A597">
        <v>860025900</v>
      </c>
      <c r="B597" t="s">
        <v>2479</v>
      </c>
      <c r="C597">
        <v>4238600</v>
      </c>
      <c r="D597" t="s">
        <v>2864</v>
      </c>
      <c r="E597" t="s">
        <v>3208</v>
      </c>
      <c r="F597" s="17" t="s">
        <v>162</v>
      </c>
      <c r="G597">
        <v>53775353</v>
      </c>
      <c r="H597">
        <v>6209</v>
      </c>
    </row>
    <row r="598" spans="1:8" ht="15" customHeight="1" x14ac:dyDescent="0.25">
      <c r="A598">
        <v>800149695</v>
      </c>
      <c r="B598" t="s">
        <v>2255</v>
      </c>
      <c r="C598">
        <v>6014924860</v>
      </c>
      <c r="D598" t="s">
        <v>2668</v>
      </c>
      <c r="E598" t="s">
        <v>3004</v>
      </c>
      <c r="F598" s="17" t="s">
        <v>344</v>
      </c>
      <c r="G598">
        <v>1972765</v>
      </c>
      <c r="H598">
        <v>6209</v>
      </c>
    </row>
    <row r="599" spans="1:8" ht="15" customHeight="1" x14ac:dyDescent="0.25">
      <c r="A599">
        <v>830112317</v>
      </c>
      <c r="B599" t="s">
        <v>2286</v>
      </c>
      <c r="C599">
        <v>3269222</v>
      </c>
      <c r="D599" t="s">
        <v>2699</v>
      </c>
      <c r="E599" t="s">
        <v>3035</v>
      </c>
      <c r="F599" s="17" t="s">
        <v>344</v>
      </c>
      <c r="G599">
        <v>13053628</v>
      </c>
      <c r="H599">
        <v>6209</v>
      </c>
    </row>
    <row r="600" spans="1:8" ht="15" customHeight="1" x14ac:dyDescent="0.25">
      <c r="A600">
        <v>860002274</v>
      </c>
      <c r="B600" t="s">
        <v>2477</v>
      </c>
      <c r="C600">
        <v>6012601100</v>
      </c>
      <c r="D600" t="s">
        <v>2862</v>
      </c>
      <c r="E600" t="s">
        <v>3206</v>
      </c>
      <c r="F600" s="17" t="s">
        <v>344</v>
      </c>
      <c r="G600">
        <v>3984628</v>
      </c>
      <c r="H600">
        <v>6209</v>
      </c>
    </row>
    <row r="601" spans="1:8" ht="15" customHeight="1" x14ac:dyDescent="0.25">
      <c r="A601">
        <v>890107487</v>
      </c>
      <c r="B601" t="s">
        <v>2256</v>
      </c>
      <c r="C601">
        <v>6053710100</v>
      </c>
      <c r="D601" t="s">
        <v>2669</v>
      </c>
      <c r="E601" t="s">
        <v>3005</v>
      </c>
      <c r="F601" s="17" t="s">
        <v>344</v>
      </c>
      <c r="G601">
        <v>368409</v>
      </c>
      <c r="H601">
        <v>6209</v>
      </c>
    </row>
    <row r="602" spans="1:8" ht="15" customHeight="1" x14ac:dyDescent="0.25">
      <c r="A602">
        <v>890900943</v>
      </c>
      <c r="B602" t="s">
        <v>2310</v>
      </c>
      <c r="C602">
        <v>3649777</v>
      </c>
      <c r="D602" t="s">
        <v>2718</v>
      </c>
      <c r="E602" t="s">
        <v>3057</v>
      </c>
      <c r="F602" s="17" t="s">
        <v>344</v>
      </c>
      <c r="G602">
        <v>56854008</v>
      </c>
      <c r="H602">
        <v>6209</v>
      </c>
    </row>
    <row r="603" spans="1:8" ht="15" customHeight="1" x14ac:dyDescent="0.25">
      <c r="A603">
        <v>900108281</v>
      </c>
      <c r="B603" t="s">
        <v>2317</v>
      </c>
      <c r="C603">
        <v>5938860</v>
      </c>
      <c r="D603" t="s">
        <v>2724</v>
      </c>
      <c r="E603" t="s">
        <v>3064</v>
      </c>
      <c r="F603" s="17" t="s">
        <v>344</v>
      </c>
      <c r="G603">
        <v>1596803</v>
      </c>
      <c r="H603">
        <v>6209</v>
      </c>
    </row>
    <row r="604" spans="1:8" ht="15" customHeight="1" x14ac:dyDescent="0.25">
      <c r="A604">
        <v>900395158</v>
      </c>
      <c r="B604" t="s">
        <v>2496</v>
      </c>
      <c r="C604">
        <v>5712122300</v>
      </c>
      <c r="D604" t="s">
        <v>2879</v>
      </c>
      <c r="E604" t="s">
        <v>3225</v>
      </c>
      <c r="F604" s="17" t="s">
        <v>344</v>
      </c>
      <c r="G604">
        <v>4812275</v>
      </c>
      <c r="H604">
        <v>6209</v>
      </c>
    </row>
    <row r="605" spans="1:8" ht="15" customHeight="1" x14ac:dyDescent="0.25">
      <c r="A605">
        <v>800033858</v>
      </c>
      <c r="B605" t="s">
        <v>2467</v>
      </c>
      <c r="C605">
        <v>5753713325</v>
      </c>
      <c r="D605" t="s">
        <v>2855</v>
      </c>
      <c r="E605" t="s">
        <v>3133</v>
      </c>
      <c r="F605" s="17" t="s">
        <v>346</v>
      </c>
      <c r="G605">
        <v>224079</v>
      </c>
      <c r="H605">
        <v>6209</v>
      </c>
    </row>
    <row r="606" spans="1:8" ht="15" customHeight="1" x14ac:dyDescent="0.25">
      <c r="A606">
        <v>800215347</v>
      </c>
      <c r="B606" t="s">
        <v>2468</v>
      </c>
      <c r="C606">
        <v>9444470</v>
      </c>
      <c r="D606" t="s">
        <v>2856</v>
      </c>
      <c r="E606" t="s">
        <v>3199</v>
      </c>
      <c r="F606" s="17" t="s">
        <v>346</v>
      </c>
      <c r="G606">
        <v>3612809</v>
      </c>
      <c r="H606">
        <v>6209</v>
      </c>
    </row>
    <row r="607" spans="1:8" ht="15" customHeight="1" x14ac:dyDescent="0.25">
      <c r="A607">
        <v>802021888</v>
      </c>
      <c r="B607" t="s">
        <v>2359</v>
      </c>
      <c r="C607">
        <v>3713174</v>
      </c>
      <c r="D607" t="s">
        <v>2763</v>
      </c>
      <c r="E607" t="s">
        <v>3105</v>
      </c>
      <c r="F607" s="17" t="s">
        <v>346</v>
      </c>
      <c r="G607">
        <v>942283</v>
      </c>
      <c r="H607">
        <v>6209</v>
      </c>
    </row>
    <row r="608" spans="1:8" ht="15" customHeight="1" x14ac:dyDescent="0.25">
      <c r="A608">
        <v>890500726</v>
      </c>
      <c r="B608" t="s">
        <v>2309</v>
      </c>
      <c r="C608">
        <v>6015188989</v>
      </c>
      <c r="D608" t="s">
        <v>2717</v>
      </c>
      <c r="E608" t="s">
        <v>3056</v>
      </c>
      <c r="F608" s="17" t="s">
        <v>234</v>
      </c>
      <c r="G608">
        <v>3027904</v>
      </c>
      <c r="H608">
        <v>6209</v>
      </c>
    </row>
    <row r="609" spans="1:8" ht="15" customHeight="1" x14ac:dyDescent="0.25">
      <c r="A609">
        <v>800149695</v>
      </c>
      <c r="B609" t="s">
        <v>2255</v>
      </c>
      <c r="C609">
        <v>6014924860</v>
      </c>
      <c r="D609" t="s">
        <v>2668</v>
      </c>
      <c r="E609" t="s">
        <v>3004</v>
      </c>
      <c r="F609" s="17" t="s">
        <v>348</v>
      </c>
      <c r="G609">
        <v>74063</v>
      </c>
      <c r="H609">
        <v>6209</v>
      </c>
    </row>
    <row r="610" spans="1:8" ht="15" customHeight="1" x14ac:dyDescent="0.25">
      <c r="A610">
        <v>860002274</v>
      </c>
      <c r="B610" t="s">
        <v>2477</v>
      </c>
      <c r="C610">
        <v>6012601100</v>
      </c>
      <c r="D610" t="s">
        <v>2862</v>
      </c>
      <c r="E610" t="s">
        <v>3206</v>
      </c>
      <c r="F610" s="17" t="s">
        <v>348</v>
      </c>
      <c r="G610">
        <v>2040907</v>
      </c>
      <c r="H610">
        <v>6209</v>
      </c>
    </row>
    <row r="611" spans="1:8" ht="15" customHeight="1" x14ac:dyDescent="0.25">
      <c r="A611">
        <v>890107487</v>
      </c>
      <c r="B611" t="s">
        <v>2256</v>
      </c>
      <c r="C611">
        <v>6053710100</v>
      </c>
      <c r="D611" t="s">
        <v>2669</v>
      </c>
      <c r="E611" t="s">
        <v>3005</v>
      </c>
      <c r="F611" s="17" t="s">
        <v>348</v>
      </c>
      <c r="G611">
        <v>2794084</v>
      </c>
      <c r="H611">
        <v>6209</v>
      </c>
    </row>
    <row r="612" spans="1:8" ht="15" customHeight="1" x14ac:dyDescent="0.25">
      <c r="A612">
        <v>890200756</v>
      </c>
      <c r="B612" t="s">
        <v>2481</v>
      </c>
      <c r="C612">
        <v>6800299</v>
      </c>
      <c r="D612" t="s">
        <v>2866</v>
      </c>
      <c r="E612" t="s">
        <v>3210</v>
      </c>
      <c r="F612" s="17" t="s">
        <v>348</v>
      </c>
      <c r="G612">
        <v>9407305</v>
      </c>
      <c r="H612">
        <v>6209</v>
      </c>
    </row>
    <row r="613" spans="1:8" ht="15" customHeight="1" x14ac:dyDescent="0.25">
      <c r="A613">
        <v>890300213</v>
      </c>
      <c r="B613" t="s">
        <v>2418</v>
      </c>
      <c r="C613">
        <v>6026510400</v>
      </c>
      <c r="D613" t="s">
        <v>2814</v>
      </c>
      <c r="E613" t="s">
        <v>3159</v>
      </c>
      <c r="F613" s="17" t="s">
        <v>348</v>
      </c>
      <c r="G613">
        <v>5501825</v>
      </c>
      <c r="H613">
        <v>6209</v>
      </c>
    </row>
    <row r="614" spans="1:8" ht="15" customHeight="1" x14ac:dyDescent="0.25">
      <c r="A614">
        <v>900532504</v>
      </c>
      <c r="B614" t="s">
        <v>2491</v>
      </c>
      <c r="C614">
        <v>5804949</v>
      </c>
      <c r="D614" t="s">
        <v>2710</v>
      </c>
      <c r="E614" t="s">
        <v>3220</v>
      </c>
      <c r="F614" s="17" t="s">
        <v>348</v>
      </c>
      <c r="G614">
        <v>10073048</v>
      </c>
      <c r="H614">
        <v>6209</v>
      </c>
    </row>
    <row r="615" spans="1:8" ht="15" customHeight="1" x14ac:dyDescent="0.25">
      <c r="A615">
        <v>890107487</v>
      </c>
      <c r="B615" t="s">
        <v>2256</v>
      </c>
      <c r="C615">
        <v>6053710100</v>
      </c>
      <c r="D615" t="s">
        <v>2669</v>
      </c>
      <c r="E615" t="s">
        <v>3005</v>
      </c>
      <c r="F615" s="17" t="s">
        <v>238</v>
      </c>
      <c r="G615">
        <v>917120</v>
      </c>
      <c r="H615">
        <v>6209</v>
      </c>
    </row>
    <row r="616" spans="1:8" ht="15" customHeight="1" x14ac:dyDescent="0.25">
      <c r="A616">
        <v>890107487</v>
      </c>
      <c r="B616" t="s">
        <v>2256</v>
      </c>
      <c r="C616">
        <v>6053710100</v>
      </c>
      <c r="D616" t="s">
        <v>2669</v>
      </c>
      <c r="E616" t="s">
        <v>3005</v>
      </c>
      <c r="F616" s="17" t="s">
        <v>326</v>
      </c>
      <c r="G616">
        <v>368409</v>
      </c>
      <c r="H616">
        <v>6209</v>
      </c>
    </row>
    <row r="617" spans="1:8" ht="15" customHeight="1" x14ac:dyDescent="0.25">
      <c r="A617">
        <v>800149695</v>
      </c>
      <c r="B617" t="s">
        <v>2255</v>
      </c>
      <c r="C617">
        <v>6014924860</v>
      </c>
      <c r="D617" t="s">
        <v>2668</v>
      </c>
      <c r="E617" t="s">
        <v>3004</v>
      </c>
      <c r="F617" s="17" t="s">
        <v>250</v>
      </c>
      <c r="G617">
        <v>2306847</v>
      </c>
      <c r="H617">
        <v>6209</v>
      </c>
    </row>
    <row r="618" spans="1:8" ht="15" customHeight="1" x14ac:dyDescent="0.25">
      <c r="A618">
        <v>830070527</v>
      </c>
      <c r="B618" t="s">
        <v>2475</v>
      </c>
      <c r="C618">
        <v>5713077110</v>
      </c>
      <c r="D618" t="s">
        <v>2861</v>
      </c>
      <c r="E618" t="s">
        <v>3205</v>
      </c>
      <c r="F618" s="17" t="s">
        <v>250</v>
      </c>
      <c r="G618">
        <v>148971</v>
      </c>
      <c r="H618">
        <v>6209</v>
      </c>
    </row>
    <row r="619" spans="1:8" ht="15" customHeight="1" x14ac:dyDescent="0.25">
      <c r="A619">
        <v>830070527</v>
      </c>
      <c r="B619" t="s">
        <v>2476</v>
      </c>
      <c r="C619">
        <v>5713077110</v>
      </c>
      <c r="D619" t="s">
        <v>2861</v>
      </c>
      <c r="E619" t="s">
        <v>3205</v>
      </c>
      <c r="F619" s="17" t="s">
        <v>250</v>
      </c>
      <c r="G619">
        <v>2254722</v>
      </c>
      <c r="H619">
        <v>6209</v>
      </c>
    </row>
    <row r="620" spans="1:8" ht="15" customHeight="1" x14ac:dyDescent="0.25">
      <c r="A620">
        <v>830112317</v>
      </c>
      <c r="B620" t="s">
        <v>2286</v>
      </c>
      <c r="C620">
        <v>3269222</v>
      </c>
      <c r="D620" t="s">
        <v>2699</v>
      </c>
      <c r="E620" t="s">
        <v>3035</v>
      </c>
      <c r="F620" s="17" t="s">
        <v>250</v>
      </c>
      <c r="G620">
        <v>18091870</v>
      </c>
      <c r="H620">
        <v>6209</v>
      </c>
    </row>
    <row r="621" spans="1:8" ht="15" customHeight="1" x14ac:dyDescent="0.25">
      <c r="A621">
        <v>890100577</v>
      </c>
      <c r="B621" t="s">
        <v>2304</v>
      </c>
      <c r="C621">
        <v>3534691</v>
      </c>
      <c r="D621" t="s">
        <v>2714</v>
      </c>
      <c r="E621" t="s">
        <v>3051</v>
      </c>
      <c r="F621" s="17" t="s">
        <v>250</v>
      </c>
      <c r="G621">
        <v>308252868</v>
      </c>
      <c r="H621">
        <v>6209</v>
      </c>
    </row>
    <row r="622" spans="1:8" ht="15" customHeight="1" x14ac:dyDescent="0.25">
      <c r="A622">
        <v>890107487</v>
      </c>
      <c r="B622" t="s">
        <v>2256</v>
      </c>
      <c r="C622">
        <v>6053710100</v>
      </c>
      <c r="D622" t="s">
        <v>2669</v>
      </c>
      <c r="E622" t="s">
        <v>3005</v>
      </c>
      <c r="F622" s="17" t="s">
        <v>250</v>
      </c>
      <c r="G622">
        <v>963819</v>
      </c>
      <c r="H622">
        <v>6209</v>
      </c>
    </row>
    <row r="623" spans="1:8" ht="15" customHeight="1" x14ac:dyDescent="0.25">
      <c r="A623">
        <v>900108281</v>
      </c>
      <c r="B623" t="s">
        <v>2317</v>
      </c>
      <c r="C623">
        <v>5938860</v>
      </c>
      <c r="D623" t="s">
        <v>2724</v>
      </c>
      <c r="E623" t="s">
        <v>3064</v>
      </c>
      <c r="F623" s="17" t="s">
        <v>250</v>
      </c>
      <c r="G623">
        <v>3193605</v>
      </c>
      <c r="H623">
        <v>6209</v>
      </c>
    </row>
    <row r="624" spans="1:8" ht="15" customHeight="1" x14ac:dyDescent="0.25">
      <c r="A624">
        <v>901147181</v>
      </c>
      <c r="B624" t="s">
        <v>2492</v>
      </c>
      <c r="C624">
        <v>5877700</v>
      </c>
      <c r="D624" t="s">
        <v>2875</v>
      </c>
      <c r="E624" t="s">
        <v>3221</v>
      </c>
      <c r="F624" s="17" t="s">
        <v>250</v>
      </c>
      <c r="G624">
        <v>3358216</v>
      </c>
      <c r="H624">
        <v>6209</v>
      </c>
    </row>
    <row r="625" spans="1:8" ht="15" customHeight="1" x14ac:dyDescent="0.25">
      <c r="A625">
        <v>901238919</v>
      </c>
      <c r="B625" t="s">
        <v>2493</v>
      </c>
      <c r="C625">
        <v>5110672</v>
      </c>
      <c r="D625" t="s">
        <v>2876</v>
      </c>
      <c r="E625" t="s">
        <v>3222</v>
      </c>
      <c r="F625" s="17" t="s">
        <v>250</v>
      </c>
      <c r="G625">
        <v>7646370</v>
      </c>
      <c r="H625">
        <v>6209</v>
      </c>
    </row>
    <row r="626" spans="1:8" ht="15" customHeight="1" x14ac:dyDescent="0.25">
      <c r="A626">
        <v>800149695</v>
      </c>
      <c r="B626" t="s">
        <v>2255</v>
      </c>
      <c r="C626">
        <v>6014924860</v>
      </c>
      <c r="D626" t="s">
        <v>2668</v>
      </c>
      <c r="E626" t="s">
        <v>3004</v>
      </c>
      <c r="F626" s="17" t="s">
        <v>332</v>
      </c>
      <c r="G626">
        <v>201759</v>
      </c>
      <c r="H626">
        <v>6209</v>
      </c>
    </row>
    <row r="627" spans="1:8" ht="15" customHeight="1" x14ac:dyDescent="0.25">
      <c r="A627">
        <v>890107487</v>
      </c>
      <c r="B627" t="s">
        <v>2256</v>
      </c>
      <c r="C627">
        <v>6053710100</v>
      </c>
      <c r="D627" t="s">
        <v>2669</v>
      </c>
      <c r="E627" t="s">
        <v>3005</v>
      </c>
      <c r="F627" s="17" t="s">
        <v>332</v>
      </c>
      <c r="G627">
        <v>433251</v>
      </c>
      <c r="H627">
        <v>6209</v>
      </c>
    </row>
    <row r="628" spans="1:8" ht="15" customHeight="1" x14ac:dyDescent="0.25">
      <c r="A628">
        <v>800093391</v>
      </c>
      <c r="B628" t="s">
        <v>2450</v>
      </c>
      <c r="C628">
        <v>3304143</v>
      </c>
      <c r="D628" t="s">
        <v>2840</v>
      </c>
      <c r="E628" t="s">
        <v>3186</v>
      </c>
      <c r="F628" s="17" t="s">
        <v>374</v>
      </c>
      <c r="G628">
        <v>34568533</v>
      </c>
      <c r="H628">
        <v>6209</v>
      </c>
    </row>
    <row r="629" spans="1:8" ht="15" customHeight="1" x14ac:dyDescent="0.25">
      <c r="A629">
        <v>800135913</v>
      </c>
      <c r="B629" t="s">
        <v>2497</v>
      </c>
      <c r="C629">
        <v>3614041</v>
      </c>
      <c r="D629" t="s">
        <v>2880</v>
      </c>
      <c r="E629" t="s">
        <v>3226</v>
      </c>
      <c r="F629" s="17" t="s">
        <v>374</v>
      </c>
      <c r="G629">
        <v>793259951</v>
      </c>
      <c r="H629">
        <v>6209</v>
      </c>
    </row>
    <row r="630" spans="1:8" ht="15" customHeight="1" x14ac:dyDescent="0.25">
      <c r="A630">
        <v>800135913</v>
      </c>
      <c r="B630" t="s">
        <v>2498</v>
      </c>
      <c r="C630">
        <v>3614041</v>
      </c>
      <c r="D630" t="s">
        <v>2880</v>
      </c>
      <c r="E630" t="s">
        <v>3226</v>
      </c>
      <c r="F630" s="17" t="s">
        <v>374</v>
      </c>
      <c r="G630">
        <v>195252484</v>
      </c>
      <c r="H630">
        <v>6209</v>
      </c>
    </row>
    <row r="631" spans="1:8" ht="15" customHeight="1" x14ac:dyDescent="0.25">
      <c r="A631">
        <v>800149695</v>
      </c>
      <c r="B631" t="s">
        <v>2255</v>
      </c>
      <c r="C631">
        <v>6014924860</v>
      </c>
      <c r="D631" t="s">
        <v>2668</v>
      </c>
      <c r="E631" t="s">
        <v>3004</v>
      </c>
      <c r="F631" s="17" t="s">
        <v>374</v>
      </c>
      <c r="G631">
        <v>34141086</v>
      </c>
      <c r="H631">
        <v>6209</v>
      </c>
    </row>
    <row r="632" spans="1:8" ht="15" customHeight="1" x14ac:dyDescent="0.25">
      <c r="A632">
        <v>800164590</v>
      </c>
      <c r="B632" t="s">
        <v>2499</v>
      </c>
      <c r="C632">
        <v>3759200</v>
      </c>
      <c r="D632" t="s">
        <v>2881</v>
      </c>
      <c r="E632" t="s">
        <v>3227</v>
      </c>
      <c r="F632" s="17" t="s">
        <v>374</v>
      </c>
      <c r="G632">
        <v>38977785</v>
      </c>
      <c r="H632">
        <v>6209</v>
      </c>
    </row>
    <row r="633" spans="1:8" ht="15" customHeight="1" x14ac:dyDescent="0.25">
      <c r="A633">
        <v>800167643</v>
      </c>
      <c r="B633" t="s">
        <v>2456</v>
      </c>
      <c r="C633">
        <v>5724187333</v>
      </c>
      <c r="D633" t="s">
        <v>2845</v>
      </c>
      <c r="E633" t="s">
        <v>3192</v>
      </c>
      <c r="F633" s="17" t="s">
        <v>374</v>
      </c>
      <c r="G633">
        <v>41609891</v>
      </c>
      <c r="H633">
        <v>6209</v>
      </c>
    </row>
    <row r="634" spans="1:8" ht="15" customHeight="1" x14ac:dyDescent="0.25">
      <c r="A634">
        <v>800242106</v>
      </c>
      <c r="B634" t="s">
        <v>2274</v>
      </c>
      <c r="C634">
        <v>5716310318</v>
      </c>
      <c r="D634" t="s">
        <v>2687</v>
      </c>
      <c r="E634" t="s">
        <v>3023</v>
      </c>
      <c r="F634" s="17" t="s">
        <v>374</v>
      </c>
      <c r="G634">
        <v>55926444</v>
      </c>
      <c r="H634">
        <v>6209</v>
      </c>
    </row>
    <row r="635" spans="1:8" ht="15" customHeight="1" x14ac:dyDescent="0.25">
      <c r="A635">
        <v>800250382</v>
      </c>
      <c r="B635" t="s">
        <v>2471</v>
      </c>
      <c r="C635">
        <v>7447300</v>
      </c>
      <c r="D635" t="s">
        <v>2710</v>
      </c>
      <c r="E635" t="s">
        <v>3202</v>
      </c>
      <c r="F635" s="17" t="s">
        <v>374</v>
      </c>
      <c r="G635">
        <v>5734171</v>
      </c>
      <c r="H635">
        <v>6209</v>
      </c>
    </row>
    <row r="636" spans="1:8" ht="15" customHeight="1" x14ac:dyDescent="0.25">
      <c r="A636">
        <v>802021888</v>
      </c>
      <c r="B636" t="s">
        <v>2359</v>
      </c>
      <c r="C636">
        <v>3713174</v>
      </c>
      <c r="D636" t="s">
        <v>2763</v>
      </c>
      <c r="E636" t="s">
        <v>3105</v>
      </c>
      <c r="F636" s="17" t="s">
        <v>374</v>
      </c>
      <c r="G636">
        <v>42543541</v>
      </c>
      <c r="H636">
        <v>6209</v>
      </c>
    </row>
    <row r="637" spans="1:8" ht="15" customHeight="1" x14ac:dyDescent="0.25">
      <c r="A637">
        <v>817002753</v>
      </c>
      <c r="B637" t="s">
        <v>2474</v>
      </c>
      <c r="C637">
        <v>5715893333</v>
      </c>
      <c r="D637" t="s">
        <v>2860</v>
      </c>
      <c r="E637" t="s">
        <v>3204</v>
      </c>
      <c r="F637" s="17" t="s">
        <v>374</v>
      </c>
      <c r="G637">
        <v>128136</v>
      </c>
      <c r="H637">
        <v>6209</v>
      </c>
    </row>
    <row r="638" spans="1:8" ht="15" customHeight="1" x14ac:dyDescent="0.25">
      <c r="A638">
        <v>830070527</v>
      </c>
      <c r="B638" t="s">
        <v>2475</v>
      </c>
      <c r="C638">
        <v>5713077110</v>
      </c>
      <c r="D638" t="s">
        <v>2861</v>
      </c>
      <c r="E638" t="s">
        <v>3205</v>
      </c>
      <c r="F638" s="17" t="s">
        <v>374</v>
      </c>
      <c r="G638">
        <v>1609503</v>
      </c>
      <c r="H638">
        <v>6209</v>
      </c>
    </row>
    <row r="639" spans="1:8" ht="15" customHeight="1" x14ac:dyDescent="0.25">
      <c r="A639">
        <v>830070527</v>
      </c>
      <c r="B639" t="s">
        <v>2476</v>
      </c>
      <c r="C639">
        <v>5713077110</v>
      </c>
      <c r="D639" t="s">
        <v>2861</v>
      </c>
      <c r="E639" t="s">
        <v>3205</v>
      </c>
      <c r="F639" s="17" t="s">
        <v>374</v>
      </c>
      <c r="G639">
        <v>47349162</v>
      </c>
      <c r="H639">
        <v>6209</v>
      </c>
    </row>
    <row r="640" spans="1:8" ht="15" customHeight="1" x14ac:dyDescent="0.25">
      <c r="A640">
        <v>830112317</v>
      </c>
      <c r="B640" t="s">
        <v>2286</v>
      </c>
      <c r="C640">
        <v>3269222</v>
      </c>
      <c r="D640" t="s">
        <v>2699</v>
      </c>
      <c r="E640" t="s">
        <v>3035</v>
      </c>
      <c r="F640" s="17" t="s">
        <v>374</v>
      </c>
      <c r="G640">
        <v>197896413</v>
      </c>
      <c r="H640">
        <v>6209</v>
      </c>
    </row>
    <row r="641" spans="1:8" ht="15" customHeight="1" x14ac:dyDescent="0.25">
      <c r="A641">
        <v>860002274</v>
      </c>
      <c r="B641" t="s">
        <v>2477</v>
      </c>
      <c r="C641">
        <v>6012601100</v>
      </c>
      <c r="D641" t="s">
        <v>2862</v>
      </c>
      <c r="E641" t="s">
        <v>3206</v>
      </c>
      <c r="F641" s="17" t="s">
        <v>374</v>
      </c>
      <c r="G641">
        <v>8017849</v>
      </c>
      <c r="H641">
        <v>6209</v>
      </c>
    </row>
    <row r="642" spans="1:8" ht="15" customHeight="1" x14ac:dyDescent="0.25">
      <c r="A642">
        <v>860002400</v>
      </c>
      <c r="B642" t="s">
        <v>2478</v>
      </c>
      <c r="C642">
        <v>5713485757</v>
      </c>
      <c r="D642" t="s">
        <v>2863</v>
      </c>
      <c r="E642" t="s">
        <v>3207</v>
      </c>
      <c r="F642" s="17" t="s">
        <v>374</v>
      </c>
      <c r="G642">
        <v>289412</v>
      </c>
      <c r="H642">
        <v>6209</v>
      </c>
    </row>
    <row r="643" spans="1:8" ht="15" customHeight="1" x14ac:dyDescent="0.25">
      <c r="A643">
        <v>860026753</v>
      </c>
      <c r="B643" t="s">
        <v>2360</v>
      </c>
      <c r="C643">
        <v>6016575858</v>
      </c>
      <c r="D643" t="s">
        <v>2764</v>
      </c>
      <c r="E643" t="s">
        <v>3106</v>
      </c>
      <c r="F643" s="17" t="s">
        <v>374</v>
      </c>
      <c r="G643">
        <v>432177944</v>
      </c>
      <c r="H643">
        <v>6209</v>
      </c>
    </row>
    <row r="644" spans="1:8" ht="15" customHeight="1" x14ac:dyDescent="0.25">
      <c r="A644">
        <v>860054781</v>
      </c>
      <c r="B644" t="s">
        <v>2480</v>
      </c>
      <c r="C644">
        <v>6017441666</v>
      </c>
      <c r="D644" t="s">
        <v>2865</v>
      </c>
      <c r="E644" t="s">
        <v>3209</v>
      </c>
      <c r="F644" s="17" t="s">
        <v>374</v>
      </c>
      <c r="G644">
        <v>4617490</v>
      </c>
      <c r="H644">
        <v>6209</v>
      </c>
    </row>
    <row r="645" spans="1:8" ht="15" customHeight="1" x14ac:dyDescent="0.25">
      <c r="A645">
        <v>860056070</v>
      </c>
      <c r="B645" t="s">
        <v>2252</v>
      </c>
      <c r="C645">
        <v>3152973</v>
      </c>
      <c r="D645" t="s">
        <v>2665</v>
      </c>
      <c r="E645" t="s">
        <v>3001</v>
      </c>
      <c r="F645" s="17" t="s">
        <v>374</v>
      </c>
      <c r="G645">
        <v>206591</v>
      </c>
      <c r="H645">
        <v>6209</v>
      </c>
    </row>
    <row r="646" spans="1:8" ht="15" customHeight="1" x14ac:dyDescent="0.25">
      <c r="A646">
        <v>890101691</v>
      </c>
      <c r="B646" t="s">
        <v>2500</v>
      </c>
      <c r="C646">
        <v>5753306000</v>
      </c>
      <c r="D646" t="s">
        <v>2765</v>
      </c>
      <c r="E646" t="s">
        <v>3107</v>
      </c>
      <c r="F646" s="17" t="s">
        <v>374</v>
      </c>
      <c r="G646">
        <v>20335744</v>
      </c>
      <c r="H646">
        <v>6209</v>
      </c>
    </row>
    <row r="647" spans="1:8" ht="15" customHeight="1" x14ac:dyDescent="0.25">
      <c r="A647">
        <v>890101691</v>
      </c>
      <c r="B647" t="s">
        <v>2361</v>
      </c>
      <c r="C647">
        <v>5753306000</v>
      </c>
      <c r="D647" t="s">
        <v>2765</v>
      </c>
      <c r="E647" t="s">
        <v>3107</v>
      </c>
      <c r="F647" s="17" t="s">
        <v>374</v>
      </c>
      <c r="G647">
        <v>14361851</v>
      </c>
      <c r="H647">
        <v>6209</v>
      </c>
    </row>
    <row r="648" spans="1:8" ht="15" customHeight="1" x14ac:dyDescent="0.25">
      <c r="A648">
        <v>890102010</v>
      </c>
      <c r="B648" t="s">
        <v>2501</v>
      </c>
      <c r="C648">
        <v>3303786</v>
      </c>
      <c r="D648" t="s">
        <v>2882</v>
      </c>
      <c r="E648" t="s">
        <v>3228</v>
      </c>
      <c r="F648" s="17" t="s">
        <v>374</v>
      </c>
      <c r="G648">
        <v>129230920</v>
      </c>
      <c r="H648">
        <v>6209</v>
      </c>
    </row>
    <row r="649" spans="1:8" ht="15" customHeight="1" x14ac:dyDescent="0.25">
      <c r="A649">
        <v>890102129</v>
      </c>
      <c r="B649" t="s">
        <v>2502</v>
      </c>
      <c r="C649">
        <v>3710707</v>
      </c>
      <c r="D649" t="s">
        <v>2883</v>
      </c>
      <c r="E649" t="s">
        <v>3229</v>
      </c>
      <c r="F649" s="17" t="s">
        <v>374</v>
      </c>
      <c r="G649">
        <v>51238777</v>
      </c>
      <c r="H649">
        <v>6209</v>
      </c>
    </row>
    <row r="650" spans="1:8" ht="15" customHeight="1" x14ac:dyDescent="0.25">
      <c r="A650">
        <v>890104633</v>
      </c>
      <c r="B650" t="s">
        <v>2260</v>
      </c>
      <c r="C650">
        <v>3441265</v>
      </c>
      <c r="D650" t="s">
        <v>2673</v>
      </c>
      <c r="E650" t="s">
        <v>3009</v>
      </c>
      <c r="F650" s="17" t="s">
        <v>374</v>
      </c>
      <c r="G650">
        <v>33974402</v>
      </c>
      <c r="H650">
        <v>6209</v>
      </c>
    </row>
    <row r="651" spans="1:8" ht="15" customHeight="1" x14ac:dyDescent="0.25">
      <c r="A651">
        <v>890105526</v>
      </c>
      <c r="B651" t="s">
        <v>2362</v>
      </c>
      <c r="C651">
        <v>6073713322</v>
      </c>
      <c r="D651" t="s">
        <v>2766</v>
      </c>
      <c r="E651" t="s">
        <v>3108</v>
      </c>
      <c r="F651" s="17" t="s">
        <v>374</v>
      </c>
      <c r="G651">
        <v>661677550</v>
      </c>
      <c r="H651">
        <v>6209</v>
      </c>
    </row>
    <row r="652" spans="1:8" ht="15" customHeight="1" x14ac:dyDescent="0.25">
      <c r="A652">
        <v>890105927</v>
      </c>
      <c r="B652" t="s">
        <v>2503</v>
      </c>
      <c r="C652">
        <v>3304100</v>
      </c>
      <c r="D652" t="s">
        <v>2698</v>
      </c>
      <c r="E652" t="s">
        <v>3230</v>
      </c>
      <c r="F652" s="17" t="s">
        <v>374</v>
      </c>
      <c r="G652">
        <v>159530879</v>
      </c>
      <c r="H652">
        <v>6209</v>
      </c>
    </row>
    <row r="653" spans="1:8" ht="15" customHeight="1" x14ac:dyDescent="0.25">
      <c r="A653">
        <v>890106527</v>
      </c>
      <c r="B653" t="s">
        <v>2363</v>
      </c>
      <c r="C653">
        <v>6053719300</v>
      </c>
      <c r="D653" t="s">
        <v>2710</v>
      </c>
      <c r="E653" t="s">
        <v>3109</v>
      </c>
      <c r="F653" s="17" t="s">
        <v>374</v>
      </c>
      <c r="G653">
        <v>2648038953</v>
      </c>
      <c r="H653">
        <v>6209</v>
      </c>
    </row>
    <row r="654" spans="1:8" ht="15" customHeight="1" x14ac:dyDescent="0.25">
      <c r="A654">
        <v>890107487</v>
      </c>
      <c r="B654" t="s">
        <v>2256</v>
      </c>
      <c r="C654">
        <v>6053710100</v>
      </c>
      <c r="D654" t="s">
        <v>2669</v>
      </c>
      <c r="E654" t="s">
        <v>3005</v>
      </c>
      <c r="F654" s="17" t="s">
        <v>374</v>
      </c>
      <c r="G654">
        <v>1138768272</v>
      </c>
      <c r="H654">
        <v>6209</v>
      </c>
    </row>
    <row r="655" spans="1:8" ht="15" customHeight="1" x14ac:dyDescent="0.25">
      <c r="A655">
        <v>890200756</v>
      </c>
      <c r="B655" t="s">
        <v>2481</v>
      </c>
      <c r="C655">
        <v>6800299</v>
      </c>
      <c r="D655" t="s">
        <v>2866</v>
      </c>
      <c r="E655" t="s">
        <v>3210</v>
      </c>
      <c r="F655" s="17" t="s">
        <v>374</v>
      </c>
      <c r="G655">
        <v>18814610</v>
      </c>
      <c r="H655">
        <v>6209</v>
      </c>
    </row>
    <row r="656" spans="1:8" ht="15" customHeight="1" x14ac:dyDescent="0.25">
      <c r="A656">
        <v>890400869</v>
      </c>
      <c r="B656" t="s">
        <v>2451</v>
      </c>
      <c r="C656">
        <v>6723200</v>
      </c>
      <c r="D656" t="s">
        <v>2841</v>
      </c>
      <c r="E656" t="s">
        <v>3187</v>
      </c>
      <c r="F656" s="17" t="s">
        <v>374</v>
      </c>
      <c r="G656">
        <v>42776418</v>
      </c>
      <c r="H656">
        <v>6209</v>
      </c>
    </row>
    <row r="657" spans="1:8" ht="15" customHeight="1" x14ac:dyDescent="0.25">
      <c r="A657">
        <v>890500726</v>
      </c>
      <c r="B657" t="s">
        <v>2309</v>
      </c>
      <c r="C657">
        <v>6015188989</v>
      </c>
      <c r="D657" t="s">
        <v>2717</v>
      </c>
      <c r="E657" t="s">
        <v>3056</v>
      </c>
      <c r="F657" s="17" t="s">
        <v>374</v>
      </c>
      <c r="G657">
        <v>1009301</v>
      </c>
      <c r="H657">
        <v>6209</v>
      </c>
    </row>
    <row r="658" spans="1:8" ht="15" customHeight="1" x14ac:dyDescent="0.25">
      <c r="A658">
        <v>900108281</v>
      </c>
      <c r="B658" t="s">
        <v>2317</v>
      </c>
      <c r="C658">
        <v>5938860</v>
      </c>
      <c r="D658" t="s">
        <v>2724</v>
      </c>
      <c r="E658" t="s">
        <v>3064</v>
      </c>
      <c r="F658" s="17" t="s">
        <v>374</v>
      </c>
      <c r="G658">
        <v>11177619</v>
      </c>
      <c r="H658">
        <v>6209</v>
      </c>
    </row>
    <row r="659" spans="1:8" ht="15" customHeight="1" x14ac:dyDescent="0.25">
      <c r="A659">
        <v>900115386</v>
      </c>
      <c r="B659" t="s">
        <v>2365</v>
      </c>
      <c r="C659">
        <v>3719270</v>
      </c>
      <c r="D659" t="s">
        <v>2768</v>
      </c>
      <c r="E659" t="s">
        <v>3111</v>
      </c>
      <c r="F659" s="17" t="s">
        <v>374</v>
      </c>
      <c r="G659">
        <v>56977448</v>
      </c>
      <c r="H659">
        <v>6209</v>
      </c>
    </row>
    <row r="660" spans="1:8" ht="15" customHeight="1" x14ac:dyDescent="0.25">
      <c r="A660">
        <v>900172963</v>
      </c>
      <c r="B660" t="s">
        <v>2486</v>
      </c>
      <c r="C660">
        <v>5716671600</v>
      </c>
      <c r="D660" t="s">
        <v>2870</v>
      </c>
      <c r="E660" t="s">
        <v>3215</v>
      </c>
      <c r="F660" s="17" t="s">
        <v>374</v>
      </c>
      <c r="G660">
        <v>7996928</v>
      </c>
      <c r="H660">
        <v>6209</v>
      </c>
    </row>
    <row r="661" spans="1:8" ht="15" customHeight="1" x14ac:dyDescent="0.25">
      <c r="A661">
        <v>900366010</v>
      </c>
      <c r="B661" t="s">
        <v>2454</v>
      </c>
      <c r="C661">
        <v>5728301000</v>
      </c>
      <c r="D661" t="s">
        <v>2843</v>
      </c>
      <c r="E661" t="s">
        <v>3190</v>
      </c>
      <c r="F661" s="17" t="s">
        <v>374</v>
      </c>
      <c r="G661">
        <v>9505870</v>
      </c>
      <c r="H661">
        <v>6209</v>
      </c>
    </row>
    <row r="662" spans="1:8" ht="15" customHeight="1" x14ac:dyDescent="0.25">
      <c r="A662">
        <v>900395158</v>
      </c>
      <c r="B662" t="s">
        <v>2496</v>
      </c>
      <c r="C662">
        <v>5712122300</v>
      </c>
      <c r="D662" t="s">
        <v>2879</v>
      </c>
      <c r="E662" t="s">
        <v>3225</v>
      </c>
      <c r="F662" s="17" t="s">
        <v>374</v>
      </c>
      <c r="G662">
        <v>4812275</v>
      </c>
      <c r="H662">
        <v>6209</v>
      </c>
    </row>
    <row r="663" spans="1:8" ht="15" customHeight="1" x14ac:dyDescent="0.25">
      <c r="A663">
        <v>900415354</v>
      </c>
      <c r="B663" t="s">
        <v>2504</v>
      </c>
      <c r="C663">
        <v>3788888</v>
      </c>
      <c r="D663" t="s">
        <v>2884</v>
      </c>
      <c r="E663" t="s">
        <v>3231</v>
      </c>
      <c r="F663" s="17" t="s">
        <v>374</v>
      </c>
      <c r="G663">
        <v>27360919</v>
      </c>
      <c r="H663">
        <v>6209</v>
      </c>
    </row>
    <row r="664" spans="1:8" ht="15" customHeight="1" x14ac:dyDescent="0.25">
      <c r="A664">
        <v>900532504</v>
      </c>
      <c r="B664" t="s">
        <v>2491</v>
      </c>
      <c r="C664">
        <v>5804949</v>
      </c>
      <c r="D664" t="s">
        <v>2710</v>
      </c>
      <c r="E664" t="s">
        <v>3220</v>
      </c>
      <c r="F664" s="17" t="s">
        <v>374</v>
      </c>
      <c r="G664">
        <v>20146097</v>
      </c>
      <c r="H664">
        <v>6209</v>
      </c>
    </row>
    <row r="665" spans="1:8" ht="15" customHeight="1" x14ac:dyDescent="0.25">
      <c r="A665">
        <v>901147181</v>
      </c>
      <c r="B665" t="s">
        <v>2492</v>
      </c>
      <c r="C665">
        <v>5877700</v>
      </c>
      <c r="D665" t="s">
        <v>2875</v>
      </c>
      <c r="E665" t="s">
        <v>3221</v>
      </c>
      <c r="F665" s="17" t="s">
        <v>374</v>
      </c>
      <c r="G665">
        <v>9457786</v>
      </c>
      <c r="H665">
        <v>6209</v>
      </c>
    </row>
    <row r="666" spans="1:8" ht="15" customHeight="1" x14ac:dyDescent="0.25">
      <c r="A666">
        <v>901238919</v>
      </c>
      <c r="B666" t="s">
        <v>2493</v>
      </c>
      <c r="C666">
        <v>5110672</v>
      </c>
      <c r="D666" t="s">
        <v>2876</v>
      </c>
      <c r="E666" t="s">
        <v>3222</v>
      </c>
      <c r="F666" s="17" t="s">
        <v>374</v>
      </c>
      <c r="G666">
        <v>7646370</v>
      </c>
      <c r="H666">
        <v>6209</v>
      </c>
    </row>
    <row r="667" spans="1:8" ht="15" customHeight="1" x14ac:dyDescent="0.25">
      <c r="A667">
        <v>901394357</v>
      </c>
      <c r="B667" t="s">
        <v>2494</v>
      </c>
      <c r="C667">
        <v>4325070</v>
      </c>
      <c r="D667" t="s">
        <v>2877</v>
      </c>
      <c r="E667" t="s">
        <v>3223</v>
      </c>
      <c r="F667" s="17" t="s">
        <v>374</v>
      </c>
      <c r="G667">
        <v>5666499</v>
      </c>
      <c r="H667">
        <v>6209</v>
      </c>
    </row>
    <row r="668" spans="1:8" ht="15" customHeight="1" x14ac:dyDescent="0.25">
      <c r="A668">
        <v>890107487</v>
      </c>
      <c r="B668" t="s">
        <v>2256</v>
      </c>
      <c r="C668">
        <v>6053710100</v>
      </c>
      <c r="D668" t="s">
        <v>2669</v>
      </c>
      <c r="E668" t="s">
        <v>3005</v>
      </c>
      <c r="F668" s="17" t="s">
        <v>398</v>
      </c>
      <c r="G668">
        <v>770373</v>
      </c>
      <c r="H668">
        <v>6209</v>
      </c>
    </row>
    <row r="669" spans="1:8" ht="15" customHeight="1" x14ac:dyDescent="0.25">
      <c r="A669">
        <v>800190858</v>
      </c>
      <c r="B669" t="s">
        <v>2505</v>
      </c>
      <c r="C669">
        <v>3758900</v>
      </c>
      <c r="D669" t="s">
        <v>2885</v>
      </c>
      <c r="E669" t="s">
        <v>3232</v>
      </c>
      <c r="F669" s="17" t="s">
        <v>376</v>
      </c>
      <c r="G669">
        <v>10890000</v>
      </c>
      <c r="H669">
        <v>6209</v>
      </c>
    </row>
    <row r="670" spans="1:8" ht="15" customHeight="1" x14ac:dyDescent="0.25">
      <c r="A670">
        <v>860025900</v>
      </c>
      <c r="B670" t="s">
        <v>2479</v>
      </c>
      <c r="C670">
        <v>4238600</v>
      </c>
      <c r="D670" t="s">
        <v>2864</v>
      </c>
      <c r="E670" t="s">
        <v>3208</v>
      </c>
      <c r="F670" s="17" t="s">
        <v>376</v>
      </c>
      <c r="G670">
        <v>36793663</v>
      </c>
      <c r="H670">
        <v>6209</v>
      </c>
    </row>
    <row r="671" spans="1:8" ht="15" customHeight="1" x14ac:dyDescent="0.25">
      <c r="A671">
        <v>890107487</v>
      </c>
      <c r="B671" t="s">
        <v>2256</v>
      </c>
      <c r="C671">
        <v>6053710100</v>
      </c>
      <c r="D671" t="s">
        <v>2669</v>
      </c>
      <c r="E671" t="s">
        <v>3005</v>
      </c>
      <c r="F671" s="17" t="s">
        <v>376</v>
      </c>
      <c r="G671">
        <v>5765386</v>
      </c>
      <c r="H671">
        <v>6209</v>
      </c>
    </row>
    <row r="672" spans="1:8" ht="15" customHeight="1" x14ac:dyDescent="0.25">
      <c r="A672">
        <v>800149695</v>
      </c>
      <c r="B672" t="s">
        <v>2255</v>
      </c>
      <c r="C672">
        <v>6014924860</v>
      </c>
      <c r="D672" t="s">
        <v>2668</v>
      </c>
      <c r="E672" t="s">
        <v>3004</v>
      </c>
      <c r="F672" s="17" t="s">
        <v>378</v>
      </c>
      <c r="G672">
        <v>980713</v>
      </c>
      <c r="H672">
        <v>6209</v>
      </c>
    </row>
    <row r="673" spans="1:8" ht="15" customHeight="1" x14ac:dyDescent="0.25">
      <c r="A673">
        <v>800181114</v>
      </c>
      <c r="B673" t="s">
        <v>2367</v>
      </c>
      <c r="C673">
        <v>6043769050</v>
      </c>
      <c r="D673" t="s">
        <v>2770</v>
      </c>
      <c r="E673" t="s">
        <v>3113</v>
      </c>
      <c r="F673" s="17" t="s">
        <v>378</v>
      </c>
      <c r="G673">
        <v>11294568</v>
      </c>
      <c r="H673">
        <v>6209</v>
      </c>
    </row>
    <row r="674" spans="1:8" ht="15" customHeight="1" x14ac:dyDescent="0.25">
      <c r="A674">
        <v>800189687</v>
      </c>
      <c r="B674" t="s">
        <v>2368</v>
      </c>
      <c r="C674">
        <v>6018232266</v>
      </c>
      <c r="D674" t="s">
        <v>2771</v>
      </c>
      <c r="E674" t="s">
        <v>3114</v>
      </c>
      <c r="F674" s="17" t="s">
        <v>378</v>
      </c>
      <c r="G674">
        <v>47966160</v>
      </c>
      <c r="H674">
        <v>6209</v>
      </c>
    </row>
    <row r="675" spans="1:8" ht="15" customHeight="1" x14ac:dyDescent="0.25">
      <c r="A675">
        <v>860026753</v>
      </c>
      <c r="B675" t="s">
        <v>2360</v>
      </c>
      <c r="C675">
        <v>6016575858</v>
      </c>
      <c r="D675" t="s">
        <v>2764</v>
      </c>
      <c r="E675" t="s">
        <v>3106</v>
      </c>
      <c r="F675" s="17" t="s">
        <v>378</v>
      </c>
      <c r="G675">
        <v>100362423</v>
      </c>
      <c r="H675">
        <v>6209</v>
      </c>
    </row>
    <row r="676" spans="1:8" ht="15" customHeight="1" x14ac:dyDescent="0.25">
      <c r="A676">
        <v>860076008</v>
      </c>
      <c r="B676" t="s">
        <v>2369</v>
      </c>
      <c r="C676">
        <v>3478500</v>
      </c>
      <c r="D676" t="s">
        <v>2772</v>
      </c>
      <c r="E676" t="s">
        <v>3115</v>
      </c>
      <c r="F676" s="17" t="s">
        <v>378</v>
      </c>
      <c r="G676">
        <v>11711550</v>
      </c>
      <c r="H676">
        <v>6209</v>
      </c>
    </row>
    <row r="677" spans="1:8" ht="15" customHeight="1" x14ac:dyDescent="0.25">
      <c r="A677">
        <v>890105526</v>
      </c>
      <c r="B677" t="s">
        <v>2362</v>
      </c>
      <c r="C677">
        <v>6073713322</v>
      </c>
      <c r="D677" t="s">
        <v>2766</v>
      </c>
      <c r="E677" t="s">
        <v>3108</v>
      </c>
      <c r="F677" s="17" t="s">
        <v>378</v>
      </c>
      <c r="G677">
        <v>81220</v>
      </c>
      <c r="H677">
        <v>6209</v>
      </c>
    </row>
    <row r="678" spans="1:8" ht="15" customHeight="1" x14ac:dyDescent="0.25">
      <c r="A678">
        <v>890107487</v>
      </c>
      <c r="B678" t="s">
        <v>2256</v>
      </c>
      <c r="C678">
        <v>6053710100</v>
      </c>
      <c r="D678" t="s">
        <v>2669</v>
      </c>
      <c r="E678" t="s">
        <v>3005</v>
      </c>
      <c r="F678" s="17" t="s">
        <v>378</v>
      </c>
      <c r="G678">
        <v>6618574</v>
      </c>
      <c r="H678">
        <v>6209</v>
      </c>
    </row>
    <row r="679" spans="1:8" ht="15" customHeight="1" x14ac:dyDescent="0.25">
      <c r="A679">
        <v>900078163</v>
      </c>
      <c r="B679" t="s">
        <v>2370</v>
      </c>
      <c r="C679">
        <v>6018269753</v>
      </c>
      <c r="D679" t="s">
        <v>2773</v>
      </c>
      <c r="E679" t="s">
        <v>3116</v>
      </c>
      <c r="F679" s="17" t="s">
        <v>378</v>
      </c>
      <c r="G679">
        <v>30784483</v>
      </c>
      <c r="H679">
        <v>6209</v>
      </c>
    </row>
    <row r="680" spans="1:8" ht="15" customHeight="1" x14ac:dyDescent="0.25">
      <c r="A680">
        <v>901127259</v>
      </c>
      <c r="B680" t="s">
        <v>2371</v>
      </c>
      <c r="C680">
        <v>6046048203</v>
      </c>
      <c r="D680" t="s">
        <v>2774</v>
      </c>
      <c r="E680" t="s">
        <v>3117</v>
      </c>
      <c r="F680" s="17" t="s">
        <v>378</v>
      </c>
      <c r="G680">
        <v>8089496</v>
      </c>
      <c r="H680">
        <v>6209</v>
      </c>
    </row>
    <row r="681" spans="1:8" ht="15" customHeight="1" x14ac:dyDescent="0.25">
      <c r="A681">
        <v>890107487</v>
      </c>
      <c r="B681" t="s">
        <v>2256</v>
      </c>
      <c r="C681">
        <v>6053710100</v>
      </c>
      <c r="D681" t="s">
        <v>2669</v>
      </c>
      <c r="E681" t="s">
        <v>3005</v>
      </c>
      <c r="F681" s="17" t="s">
        <v>400</v>
      </c>
      <c r="G681">
        <v>1447191</v>
      </c>
      <c r="H681">
        <v>6209</v>
      </c>
    </row>
    <row r="682" spans="1:8" ht="15" customHeight="1" x14ac:dyDescent="0.25">
      <c r="A682">
        <v>800149695</v>
      </c>
      <c r="B682" t="s">
        <v>2255</v>
      </c>
      <c r="C682">
        <v>6014924860</v>
      </c>
      <c r="D682" t="s">
        <v>2668</v>
      </c>
      <c r="E682" t="s">
        <v>3004</v>
      </c>
      <c r="F682" s="17" t="s">
        <v>380</v>
      </c>
      <c r="G682">
        <v>589323</v>
      </c>
      <c r="H682">
        <v>6209</v>
      </c>
    </row>
    <row r="683" spans="1:8" ht="15" customHeight="1" x14ac:dyDescent="0.25">
      <c r="A683">
        <v>890107487</v>
      </c>
      <c r="B683" t="s">
        <v>2256</v>
      </c>
      <c r="C683">
        <v>6053710100</v>
      </c>
      <c r="D683" t="s">
        <v>2669</v>
      </c>
      <c r="E683" t="s">
        <v>3005</v>
      </c>
      <c r="F683" s="17" t="s">
        <v>380</v>
      </c>
      <c r="G683">
        <v>3027354</v>
      </c>
      <c r="H683">
        <v>6209</v>
      </c>
    </row>
    <row r="684" spans="1:8" ht="15" customHeight="1" x14ac:dyDescent="0.25">
      <c r="A684">
        <v>890107487</v>
      </c>
      <c r="B684" t="s">
        <v>2256</v>
      </c>
      <c r="C684">
        <v>6053710100</v>
      </c>
      <c r="D684" t="s">
        <v>2669</v>
      </c>
      <c r="E684" t="s">
        <v>3005</v>
      </c>
      <c r="F684" s="17" t="s">
        <v>406</v>
      </c>
      <c r="G684">
        <v>1139325</v>
      </c>
      <c r="H684">
        <v>6209</v>
      </c>
    </row>
    <row r="685" spans="1:8" ht="15" customHeight="1" x14ac:dyDescent="0.25">
      <c r="A685">
        <v>890102010</v>
      </c>
      <c r="B685" t="s">
        <v>2501</v>
      </c>
      <c r="C685">
        <v>3303786</v>
      </c>
      <c r="D685" t="s">
        <v>2882</v>
      </c>
      <c r="E685" t="s">
        <v>3228</v>
      </c>
      <c r="F685" s="17" t="s">
        <v>408</v>
      </c>
      <c r="G685">
        <v>2871798</v>
      </c>
      <c r="H685">
        <v>6209</v>
      </c>
    </row>
    <row r="686" spans="1:8" ht="15" customHeight="1" x14ac:dyDescent="0.25">
      <c r="A686">
        <v>890107487</v>
      </c>
      <c r="B686" t="s">
        <v>2256</v>
      </c>
      <c r="C686">
        <v>6053710100</v>
      </c>
      <c r="D686" t="s">
        <v>2669</v>
      </c>
      <c r="E686" t="s">
        <v>3005</v>
      </c>
      <c r="F686" s="17" t="s">
        <v>408</v>
      </c>
      <c r="G686">
        <v>2131638</v>
      </c>
      <c r="H686">
        <v>6209</v>
      </c>
    </row>
    <row r="687" spans="1:8" ht="15" customHeight="1" x14ac:dyDescent="0.25">
      <c r="A687">
        <v>890107487</v>
      </c>
      <c r="B687" t="s">
        <v>2256</v>
      </c>
      <c r="C687">
        <v>6053710100</v>
      </c>
      <c r="D687" t="s">
        <v>2669</v>
      </c>
      <c r="E687" t="s">
        <v>3005</v>
      </c>
      <c r="F687" s="17" t="s">
        <v>409</v>
      </c>
      <c r="G687">
        <v>999610</v>
      </c>
      <c r="H687">
        <v>6209</v>
      </c>
    </row>
    <row r="688" spans="1:8" ht="15" customHeight="1" x14ac:dyDescent="0.25">
      <c r="A688">
        <v>800149695</v>
      </c>
      <c r="B688" t="s">
        <v>2255</v>
      </c>
      <c r="C688">
        <v>6014924860</v>
      </c>
      <c r="D688" t="s">
        <v>2668</v>
      </c>
      <c r="E688" t="s">
        <v>3004</v>
      </c>
      <c r="F688" s="17" t="s">
        <v>382</v>
      </c>
      <c r="G688">
        <v>8368628</v>
      </c>
      <c r="H688">
        <v>6209</v>
      </c>
    </row>
    <row r="689" spans="1:8" ht="15" customHeight="1" x14ac:dyDescent="0.25">
      <c r="A689">
        <v>830112317</v>
      </c>
      <c r="B689" t="s">
        <v>2286</v>
      </c>
      <c r="C689">
        <v>3269222</v>
      </c>
      <c r="D689" t="s">
        <v>2699</v>
      </c>
      <c r="E689" t="s">
        <v>3035</v>
      </c>
      <c r="F689" s="17" t="s">
        <v>382</v>
      </c>
      <c r="G689">
        <v>7099341</v>
      </c>
      <c r="H689">
        <v>6209</v>
      </c>
    </row>
    <row r="690" spans="1:8" ht="15" customHeight="1" x14ac:dyDescent="0.25">
      <c r="A690">
        <v>890101681</v>
      </c>
      <c r="B690" t="s">
        <v>2506</v>
      </c>
      <c r="C690">
        <v>3509457</v>
      </c>
      <c r="D690" t="s">
        <v>2886</v>
      </c>
      <c r="E690" t="s">
        <v>3233</v>
      </c>
      <c r="F690" s="17" t="s">
        <v>382</v>
      </c>
      <c r="G690">
        <v>150498960</v>
      </c>
      <c r="H690">
        <v>6209</v>
      </c>
    </row>
    <row r="691" spans="1:8" ht="15" customHeight="1" x14ac:dyDescent="0.25">
      <c r="A691">
        <v>890102010</v>
      </c>
      <c r="B691" t="s">
        <v>2501</v>
      </c>
      <c r="C691">
        <v>3303786</v>
      </c>
      <c r="D691" t="s">
        <v>2882</v>
      </c>
      <c r="E691" t="s">
        <v>3228</v>
      </c>
      <c r="F691" s="17" t="s">
        <v>382</v>
      </c>
      <c r="G691">
        <v>11487193</v>
      </c>
      <c r="H691">
        <v>6209</v>
      </c>
    </row>
    <row r="692" spans="1:8" ht="15" customHeight="1" x14ac:dyDescent="0.25">
      <c r="A692">
        <v>890105526</v>
      </c>
      <c r="B692" t="s">
        <v>2362</v>
      </c>
      <c r="C692">
        <v>6073713322</v>
      </c>
      <c r="D692" t="s">
        <v>2766</v>
      </c>
      <c r="E692" t="s">
        <v>3108</v>
      </c>
      <c r="F692" s="17" t="s">
        <v>382</v>
      </c>
      <c r="G692">
        <v>122543</v>
      </c>
      <c r="H692">
        <v>6209</v>
      </c>
    </row>
    <row r="693" spans="1:8" ht="15" customHeight="1" x14ac:dyDescent="0.25">
      <c r="A693">
        <v>890107487</v>
      </c>
      <c r="B693" t="s">
        <v>2256</v>
      </c>
      <c r="C693">
        <v>6053710100</v>
      </c>
      <c r="D693" t="s">
        <v>2669</v>
      </c>
      <c r="E693" t="s">
        <v>3005</v>
      </c>
      <c r="F693" s="17" t="s">
        <v>382</v>
      </c>
      <c r="G693">
        <v>13004916</v>
      </c>
      <c r="H693">
        <v>6209</v>
      </c>
    </row>
    <row r="694" spans="1:8" ht="15" customHeight="1" x14ac:dyDescent="0.25">
      <c r="A694">
        <v>890112801</v>
      </c>
      <c r="B694" t="s">
        <v>2364</v>
      </c>
      <c r="C694">
        <v>5753715616</v>
      </c>
      <c r="D694" t="s">
        <v>2767</v>
      </c>
      <c r="E694" t="s">
        <v>3110</v>
      </c>
      <c r="F694" s="17" t="s">
        <v>382</v>
      </c>
      <c r="G694">
        <v>162358392</v>
      </c>
      <c r="H694">
        <v>6209</v>
      </c>
    </row>
    <row r="695" spans="1:8" ht="15" customHeight="1" x14ac:dyDescent="0.25">
      <c r="A695">
        <v>900108281</v>
      </c>
      <c r="B695" t="s">
        <v>2317</v>
      </c>
      <c r="C695">
        <v>5938860</v>
      </c>
      <c r="D695" t="s">
        <v>2724</v>
      </c>
      <c r="E695" t="s">
        <v>3064</v>
      </c>
      <c r="F695" s="17" t="s">
        <v>382</v>
      </c>
      <c r="G695">
        <v>1596803</v>
      </c>
      <c r="H695">
        <v>6209</v>
      </c>
    </row>
    <row r="696" spans="1:8" ht="15" customHeight="1" x14ac:dyDescent="0.25">
      <c r="A696">
        <v>900532504</v>
      </c>
      <c r="B696" t="s">
        <v>2491</v>
      </c>
      <c r="C696">
        <v>5804949</v>
      </c>
      <c r="D696" t="s">
        <v>2710</v>
      </c>
      <c r="E696" t="s">
        <v>3220</v>
      </c>
      <c r="F696" s="17" t="s">
        <v>382</v>
      </c>
      <c r="G696">
        <v>3357683</v>
      </c>
      <c r="H696">
        <v>6209</v>
      </c>
    </row>
    <row r="697" spans="1:8" ht="15" customHeight="1" x14ac:dyDescent="0.25">
      <c r="A697">
        <v>517395</v>
      </c>
      <c r="B697" t="s">
        <v>2507</v>
      </c>
      <c r="C697" t="s">
        <v>2664</v>
      </c>
      <c r="D697" t="s">
        <v>2839</v>
      </c>
      <c r="E697" t="s">
        <v>2664</v>
      </c>
      <c r="F697" s="17" t="s">
        <v>419</v>
      </c>
      <c r="G697">
        <v>162159</v>
      </c>
      <c r="H697">
        <v>6209</v>
      </c>
    </row>
    <row r="698" spans="1:8" ht="15" customHeight="1" x14ac:dyDescent="0.25">
      <c r="A698">
        <v>1230999</v>
      </c>
      <c r="B698" t="s">
        <v>2508</v>
      </c>
      <c r="C698" t="s">
        <v>2664</v>
      </c>
      <c r="D698" t="s">
        <v>2839</v>
      </c>
      <c r="E698" t="s">
        <v>2664</v>
      </c>
      <c r="F698" s="17" t="s">
        <v>419</v>
      </c>
      <c r="G698">
        <v>65143997</v>
      </c>
      <c r="H698">
        <v>6209</v>
      </c>
    </row>
    <row r="699" spans="1:8" ht="15" customHeight="1" x14ac:dyDescent="0.25">
      <c r="A699">
        <v>39596648</v>
      </c>
      <c r="B699" t="s">
        <v>2509</v>
      </c>
      <c r="C699">
        <v>66445454</v>
      </c>
      <c r="D699" t="s">
        <v>2887</v>
      </c>
      <c r="E699" t="s">
        <v>3234</v>
      </c>
      <c r="F699" s="17" t="s">
        <v>419</v>
      </c>
      <c r="G699">
        <v>11424366</v>
      </c>
      <c r="H699">
        <v>6209</v>
      </c>
    </row>
    <row r="700" spans="1:8" ht="15" customHeight="1" x14ac:dyDescent="0.25">
      <c r="A700">
        <v>136038768</v>
      </c>
      <c r="B700" t="s">
        <v>2510</v>
      </c>
      <c r="C700">
        <v>13269709</v>
      </c>
      <c r="D700" t="s">
        <v>2888</v>
      </c>
      <c r="E700" t="s">
        <v>3235</v>
      </c>
      <c r="F700" s="17" t="s">
        <v>419</v>
      </c>
      <c r="G700">
        <v>2688283</v>
      </c>
      <c r="H700">
        <v>6209</v>
      </c>
    </row>
    <row r="701" spans="1:8" ht="15" customHeight="1" x14ac:dyDescent="0.25">
      <c r="A701">
        <v>331228865</v>
      </c>
      <c r="B701" t="s">
        <v>2511</v>
      </c>
      <c r="C701">
        <v>3058057856</v>
      </c>
      <c r="D701" t="s">
        <v>2889</v>
      </c>
      <c r="E701" t="s">
        <v>3236</v>
      </c>
      <c r="F701" s="17" t="s">
        <v>419</v>
      </c>
      <c r="G701">
        <v>14133770</v>
      </c>
      <c r="H701">
        <v>6209</v>
      </c>
    </row>
    <row r="702" spans="1:8" ht="15" customHeight="1" x14ac:dyDescent="0.25">
      <c r="A702">
        <v>660535322</v>
      </c>
      <c r="B702" t="s">
        <v>2512</v>
      </c>
      <c r="C702">
        <v>7877405000</v>
      </c>
      <c r="D702" t="s">
        <v>2890</v>
      </c>
      <c r="E702" t="s">
        <v>3237</v>
      </c>
      <c r="F702" s="17" t="s">
        <v>419</v>
      </c>
      <c r="G702">
        <v>22602944</v>
      </c>
      <c r="H702">
        <v>6209</v>
      </c>
    </row>
    <row r="703" spans="1:8" ht="15" customHeight="1" x14ac:dyDescent="0.25">
      <c r="A703">
        <v>836281004</v>
      </c>
      <c r="B703" t="s">
        <v>2373</v>
      </c>
      <c r="C703">
        <v>56225623339</v>
      </c>
      <c r="D703" t="s">
        <v>2776</v>
      </c>
      <c r="E703" t="s">
        <v>3119</v>
      </c>
      <c r="F703" s="17" t="s">
        <v>419</v>
      </c>
      <c r="G703">
        <v>7787292683</v>
      </c>
      <c r="H703">
        <v>6209</v>
      </c>
    </row>
    <row r="704" spans="1:8" ht="15" customHeight="1" x14ac:dyDescent="0.25">
      <c r="A704">
        <v>836281004</v>
      </c>
      <c r="B704" t="s">
        <v>2374</v>
      </c>
      <c r="C704">
        <v>56225623339</v>
      </c>
      <c r="D704" t="s">
        <v>2776</v>
      </c>
      <c r="E704" t="s">
        <v>3119</v>
      </c>
      <c r="F704" s="17" t="s">
        <v>419</v>
      </c>
      <c r="G704">
        <v>3603830580</v>
      </c>
      <c r="H704">
        <v>6209</v>
      </c>
    </row>
    <row r="705" spans="1:8" ht="15" customHeight="1" x14ac:dyDescent="0.25">
      <c r="A705">
        <v>880596414</v>
      </c>
      <c r="B705" t="s">
        <v>2513</v>
      </c>
      <c r="C705">
        <v>56226575303</v>
      </c>
      <c r="D705" t="s">
        <v>2891</v>
      </c>
      <c r="E705" t="s">
        <v>3238</v>
      </c>
      <c r="F705" s="17" t="s">
        <v>419</v>
      </c>
      <c r="G705">
        <v>857229533</v>
      </c>
      <c r="H705">
        <v>6209</v>
      </c>
    </row>
    <row r="706" spans="1:8" ht="15" customHeight="1" x14ac:dyDescent="0.25">
      <c r="A706">
        <v>310153031</v>
      </c>
      <c r="B706" t="s">
        <v>2514</v>
      </c>
      <c r="C706">
        <v>50622129300</v>
      </c>
      <c r="D706" t="s">
        <v>2892</v>
      </c>
      <c r="E706" t="s">
        <v>3239</v>
      </c>
      <c r="F706" s="17" t="s">
        <v>419</v>
      </c>
      <c r="G706">
        <v>88674379</v>
      </c>
      <c r="H706">
        <v>6209</v>
      </c>
    </row>
    <row r="707" spans="1:8" ht="15" customHeight="1" x14ac:dyDescent="0.25">
      <c r="A707">
        <v>310187646</v>
      </c>
      <c r="B707" t="s">
        <v>2515</v>
      </c>
      <c r="C707">
        <v>24276111</v>
      </c>
      <c r="D707" t="s">
        <v>2893</v>
      </c>
      <c r="E707" t="s">
        <v>3240</v>
      </c>
      <c r="F707" s="17" t="s">
        <v>419</v>
      </c>
      <c r="G707">
        <v>16631090</v>
      </c>
      <c r="H707">
        <v>6209</v>
      </c>
    </row>
    <row r="708" spans="1:8" ht="15" customHeight="1" x14ac:dyDescent="0.25">
      <c r="A708">
        <v>412654828</v>
      </c>
      <c r="B708" t="s">
        <v>2516</v>
      </c>
      <c r="C708">
        <v>8265185</v>
      </c>
      <c r="D708" t="s">
        <v>2894</v>
      </c>
      <c r="E708" t="s">
        <v>3241</v>
      </c>
      <c r="F708" s="17" t="s">
        <v>419</v>
      </c>
      <c r="G708">
        <v>100366584</v>
      </c>
      <c r="H708">
        <v>6209</v>
      </c>
    </row>
    <row r="709" spans="1:8" ht="15" customHeight="1" x14ac:dyDescent="0.25">
      <c r="A709">
        <v>800007813</v>
      </c>
      <c r="B709" t="s">
        <v>2265</v>
      </c>
      <c r="C709">
        <v>3485500</v>
      </c>
      <c r="D709" t="s">
        <v>2678</v>
      </c>
      <c r="E709" t="s">
        <v>3014</v>
      </c>
      <c r="F709" s="17" t="s">
        <v>419</v>
      </c>
      <c r="G709">
        <v>11896454</v>
      </c>
      <c r="H709">
        <v>6209</v>
      </c>
    </row>
    <row r="710" spans="1:8" ht="15" customHeight="1" x14ac:dyDescent="0.25">
      <c r="A710">
        <v>800013834</v>
      </c>
      <c r="B710" t="s">
        <v>2517</v>
      </c>
      <c r="C710">
        <v>3647500</v>
      </c>
      <c r="D710" t="s">
        <v>2710</v>
      </c>
      <c r="E710" t="s">
        <v>3242</v>
      </c>
      <c r="F710" s="17" t="s">
        <v>419</v>
      </c>
      <c r="G710">
        <v>169017164</v>
      </c>
      <c r="H710">
        <v>6209</v>
      </c>
    </row>
    <row r="711" spans="1:8" ht="15" customHeight="1" x14ac:dyDescent="0.25">
      <c r="A711">
        <v>800021308</v>
      </c>
      <c r="B711" t="s">
        <v>2518</v>
      </c>
      <c r="C711">
        <v>5871000</v>
      </c>
      <c r="D711" t="s">
        <v>2895</v>
      </c>
      <c r="E711" t="s">
        <v>3243</v>
      </c>
      <c r="F711" s="17" t="s">
        <v>419</v>
      </c>
      <c r="G711">
        <v>18424325</v>
      </c>
      <c r="H711">
        <v>6209</v>
      </c>
    </row>
    <row r="712" spans="1:8" ht="15" customHeight="1" x14ac:dyDescent="0.25">
      <c r="A712">
        <v>800093391</v>
      </c>
      <c r="B712" t="s">
        <v>2450</v>
      </c>
      <c r="C712">
        <v>3304143</v>
      </c>
      <c r="D712" t="s">
        <v>2840</v>
      </c>
      <c r="E712" t="s">
        <v>3186</v>
      </c>
      <c r="F712" s="17" t="s">
        <v>419</v>
      </c>
      <c r="G712">
        <v>23506602</v>
      </c>
      <c r="H712">
        <v>6209</v>
      </c>
    </row>
    <row r="713" spans="1:8" ht="15" customHeight="1" x14ac:dyDescent="0.25">
      <c r="A713">
        <v>800096329</v>
      </c>
      <c r="B713" t="s">
        <v>2519</v>
      </c>
      <c r="C713">
        <v>6230311</v>
      </c>
      <c r="D713" t="s">
        <v>2896</v>
      </c>
      <c r="E713" t="s">
        <v>3244</v>
      </c>
      <c r="F713" s="17" t="s">
        <v>419</v>
      </c>
      <c r="G713">
        <v>508644003</v>
      </c>
      <c r="H713">
        <v>6209</v>
      </c>
    </row>
    <row r="714" spans="1:8" ht="15" customHeight="1" x14ac:dyDescent="0.25">
      <c r="A714">
        <v>800096329</v>
      </c>
      <c r="B714" t="s">
        <v>2520</v>
      </c>
      <c r="C714">
        <v>6230311</v>
      </c>
      <c r="D714" t="s">
        <v>2896</v>
      </c>
      <c r="E714" t="s">
        <v>3244</v>
      </c>
      <c r="F714" s="17" t="s">
        <v>419</v>
      </c>
      <c r="G714">
        <v>471264018</v>
      </c>
      <c r="H714">
        <v>6209</v>
      </c>
    </row>
    <row r="715" spans="1:8" ht="15" customHeight="1" x14ac:dyDescent="0.25">
      <c r="A715">
        <v>800106339</v>
      </c>
      <c r="B715" t="s">
        <v>2521</v>
      </c>
      <c r="C715">
        <v>7464646</v>
      </c>
      <c r="D715" t="s">
        <v>2897</v>
      </c>
      <c r="E715" t="s">
        <v>3245</v>
      </c>
      <c r="F715" s="17" t="s">
        <v>419</v>
      </c>
      <c r="G715">
        <v>850688922</v>
      </c>
      <c r="H715">
        <v>6209</v>
      </c>
    </row>
    <row r="716" spans="1:8" ht="15" customHeight="1" x14ac:dyDescent="0.25">
      <c r="A716">
        <v>800125872</v>
      </c>
      <c r="B716" t="s">
        <v>2376</v>
      </c>
      <c r="C716">
        <v>6466060</v>
      </c>
      <c r="D716" t="s">
        <v>2777</v>
      </c>
      <c r="E716" t="s">
        <v>3121</v>
      </c>
      <c r="F716" s="17" t="s">
        <v>419</v>
      </c>
      <c r="G716">
        <v>149900791</v>
      </c>
      <c r="H716">
        <v>6209</v>
      </c>
    </row>
    <row r="717" spans="1:8" ht="15" customHeight="1" x14ac:dyDescent="0.25">
      <c r="A717">
        <v>800136835</v>
      </c>
      <c r="B717" t="s">
        <v>2522</v>
      </c>
      <c r="C717">
        <v>6119000</v>
      </c>
      <c r="D717" t="s">
        <v>2898</v>
      </c>
      <c r="E717" t="s">
        <v>3246</v>
      </c>
      <c r="F717" s="17" t="s">
        <v>419</v>
      </c>
      <c r="G717">
        <v>931375205</v>
      </c>
      <c r="H717">
        <v>6209</v>
      </c>
    </row>
    <row r="718" spans="1:8" ht="15" customHeight="1" x14ac:dyDescent="0.25">
      <c r="A718">
        <v>800141021</v>
      </c>
      <c r="B718" t="s">
        <v>2377</v>
      </c>
      <c r="C718">
        <v>5818181</v>
      </c>
      <c r="D718" t="s">
        <v>2778</v>
      </c>
      <c r="E718" t="s">
        <v>3122</v>
      </c>
      <c r="F718" s="17" t="s">
        <v>419</v>
      </c>
      <c r="G718">
        <v>137800196</v>
      </c>
      <c r="H718">
        <v>6209</v>
      </c>
    </row>
    <row r="719" spans="1:8" ht="15" customHeight="1" x14ac:dyDescent="0.25">
      <c r="A719">
        <v>800142383</v>
      </c>
      <c r="B719" t="s">
        <v>2523</v>
      </c>
      <c r="C719" t="s">
        <v>2664</v>
      </c>
      <c r="D719" t="s">
        <v>2839</v>
      </c>
      <c r="E719" t="s">
        <v>3247</v>
      </c>
      <c r="F719" s="17" t="s">
        <v>419</v>
      </c>
      <c r="G719">
        <v>94670522</v>
      </c>
      <c r="H719">
        <v>6209</v>
      </c>
    </row>
    <row r="720" spans="1:8" ht="15" customHeight="1" x14ac:dyDescent="0.25">
      <c r="A720">
        <v>800143407</v>
      </c>
      <c r="B720" t="s">
        <v>2524</v>
      </c>
      <c r="C720">
        <v>7451616</v>
      </c>
      <c r="D720" t="s">
        <v>2899</v>
      </c>
      <c r="E720" t="s">
        <v>3248</v>
      </c>
      <c r="F720" s="17" t="s">
        <v>419</v>
      </c>
      <c r="G720">
        <v>2128288331</v>
      </c>
      <c r="H720">
        <v>6209</v>
      </c>
    </row>
    <row r="721" spans="1:8" ht="15" customHeight="1" x14ac:dyDescent="0.25">
      <c r="A721">
        <v>800143407</v>
      </c>
      <c r="B721" t="s">
        <v>2525</v>
      </c>
      <c r="C721">
        <v>7451616</v>
      </c>
      <c r="D721" t="s">
        <v>2899</v>
      </c>
      <c r="E721" t="s">
        <v>3248</v>
      </c>
      <c r="F721" s="17" t="s">
        <v>419</v>
      </c>
      <c r="G721">
        <v>1156318852</v>
      </c>
      <c r="H721">
        <v>6209</v>
      </c>
    </row>
    <row r="722" spans="1:8" ht="15" customHeight="1" x14ac:dyDescent="0.25">
      <c r="A722">
        <v>800144331</v>
      </c>
      <c r="B722" t="s">
        <v>2526</v>
      </c>
      <c r="C722">
        <v>7434441</v>
      </c>
      <c r="D722" t="s">
        <v>2900</v>
      </c>
      <c r="E722" t="s">
        <v>3249</v>
      </c>
      <c r="F722" s="17" t="s">
        <v>419</v>
      </c>
      <c r="G722">
        <v>526468789</v>
      </c>
      <c r="H722">
        <v>6209</v>
      </c>
    </row>
    <row r="723" spans="1:8" ht="15" customHeight="1" x14ac:dyDescent="0.25">
      <c r="A723">
        <v>800147578</v>
      </c>
      <c r="B723" t="s">
        <v>2378</v>
      </c>
      <c r="C723">
        <v>7441414</v>
      </c>
      <c r="D723" t="s">
        <v>2779</v>
      </c>
      <c r="E723" t="s">
        <v>3123</v>
      </c>
      <c r="F723" s="17" t="s">
        <v>419</v>
      </c>
      <c r="G723">
        <v>71763412</v>
      </c>
      <c r="H723">
        <v>6209</v>
      </c>
    </row>
    <row r="724" spans="1:8" ht="15" customHeight="1" x14ac:dyDescent="0.25">
      <c r="A724">
        <v>800148514</v>
      </c>
      <c r="B724" t="s">
        <v>2527</v>
      </c>
      <c r="C724">
        <v>6584000</v>
      </c>
      <c r="D724" t="s">
        <v>2901</v>
      </c>
      <c r="E724" t="s">
        <v>3250</v>
      </c>
      <c r="F724" s="17" t="s">
        <v>419</v>
      </c>
      <c r="G724">
        <v>284052900</v>
      </c>
      <c r="H724">
        <v>6209</v>
      </c>
    </row>
    <row r="725" spans="1:8" ht="15" customHeight="1" x14ac:dyDescent="0.25">
      <c r="A725">
        <v>800149384</v>
      </c>
      <c r="B725" t="s">
        <v>2268</v>
      </c>
      <c r="C725">
        <v>6252111</v>
      </c>
      <c r="D725" t="s">
        <v>2681</v>
      </c>
      <c r="E725" t="s">
        <v>3017</v>
      </c>
      <c r="F725" s="17" t="s">
        <v>419</v>
      </c>
      <c r="G725">
        <v>1422980204</v>
      </c>
      <c r="H725">
        <v>6209</v>
      </c>
    </row>
    <row r="726" spans="1:8" ht="15" customHeight="1" x14ac:dyDescent="0.25">
      <c r="A726">
        <v>800149392</v>
      </c>
      <c r="B726" t="s">
        <v>2379</v>
      </c>
      <c r="C726">
        <v>5716466060</v>
      </c>
      <c r="D726" t="s">
        <v>2780</v>
      </c>
      <c r="E726" t="s">
        <v>3124</v>
      </c>
      <c r="F726" s="17" t="s">
        <v>419</v>
      </c>
      <c r="G726">
        <v>1612382</v>
      </c>
      <c r="H726">
        <v>6209</v>
      </c>
    </row>
    <row r="727" spans="1:8" ht="15" customHeight="1" x14ac:dyDescent="0.25">
      <c r="A727">
        <v>800149695</v>
      </c>
      <c r="B727" t="s">
        <v>2255</v>
      </c>
      <c r="C727">
        <v>6014924860</v>
      </c>
      <c r="D727" t="s">
        <v>2668</v>
      </c>
      <c r="E727" t="s">
        <v>3004</v>
      </c>
      <c r="F727" s="17" t="s">
        <v>419</v>
      </c>
      <c r="G727">
        <v>146290957</v>
      </c>
      <c r="H727">
        <v>6209</v>
      </c>
    </row>
    <row r="728" spans="1:8" ht="15" customHeight="1" x14ac:dyDescent="0.25">
      <c r="A728">
        <v>800153424</v>
      </c>
      <c r="B728" t="s">
        <v>2380</v>
      </c>
      <c r="C728">
        <v>6466060</v>
      </c>
      <c r="D728" t="s">
        <v>2781</v>
      </c>
      <c r="E728" t="s">
        <v>3124</v>
      </c>
      <c r="F728" s="17" t="s">
        <v>419</v>
      </c>
      <c r="G728">
        <v>1337952979</v>
      </c>
      <c r="H728">
        <v>6209</v>
      </c>
    </row>
    <row r="729" spans="1:8" ht="15" customHeight="1" x14ac:dyDescent="0.25">
      <c r="A729">
        <v>800164590</v>
      </c>
      <c r="B729" t="s">
        <v>2499</v>
      </c>
      <c r="C729">
        <v>3759200</v>
      </c>
      <c r="D729" t="s">
        <v>2881</v>
      </c>
      <c r="E729" t="s">
        <v>3227</v>
      </c>
      <c r="F729" s="17" t="s">
        <v>419</v>
      </c>
      <c r="G729">
        <v>4817479</v>
      </c>
      <c r="H729">
        <v>6209</v>
      </c>
    </row>
    <row r="730" spans="1:8" ht="15" customHeight="1" x14ac:dyDescent="0.25">
      <c r="A730">
        <v>800167643</v>
      </c>
      <c r="B730" t="s">
        <v>2456</v>
      </c>
      <c r="C730">
        <v>5724187333</v>
      </c>
      <c r="D730" t="s">
        <v>2845</v>
      </c>
      <c r="E730" t="s">
        <v>3192</v>
      </c>
      <c r="F730" s="17" t="s">
        <v>419</v>
      </c>
      <c r="G730">
        <v>1166527</v>
      </c>
      <c r="H730">
        <v>6209</v>
      </c>
    </row>
    <row r="731" spans="1:8" ht="15" customHeight="1" x14ac:dyDescent="0.25">
      <c r="A731">
        <v>800172954</v>
      </c>
      <c r="B731" t="s">
        <v>2528</v>
      </c>
      <c r="C731">
        <v>6584300</v>
      </c>
      <c r="D731" t="s">
        <v>2902</v>
      </c>
      <c r="E731" t="s">
        <v>3251</v>
      </c>
      <c r="F731" s="17" t="s">
        <v>419</v>
      </c>
      <c r="G731">
        <v>3422324</v>
      </c>
      <c r="H731">
        <v>6209</v>
      </c>
    </row>
    <row r="732" spans="1:8" ht="15" customHeight="1" x14ac:dyDescent="0.25">
      <c r="A732">
        <v>800181339</v>
      </c>
      <c r="B732" t="s">
        <v>2381</v>
      </c>
      <c r="C732">
        <v>8748016</v>
      </c>
      <c r="D732" t="s">
        <v>2782</v>
      </c>
      <c r="E732" t="s">
        <v>3125</v>
      </c>
      <c r="F732" s="17" t="s">
        <v>419</v>
      </c>
      <c r="G732">
        <v>6669486</v>
      </c>
      <c r="H732">
        <v>6209</v>
      </c>
    </row>
    <row r="733" spans="1:8" ht="15" customHeight="1" x14ac:dyDescent="0.25">
      <c r="A733">
        <v>800182091</v>
      </c>
      <c r="B733" t="s">
        <v>2382</v>
      </c>
      <c r="C733">
        <v>4193737</v>
      </c>
      <c r="D733" t="s">
        <v>2783</v>
      </c>
      <c r="E733" t="s">
        <v>3126</v>
      </c>
      <c r="F733" s="17" t="s">
        <v>419</v>
      </c>
      <c r="G733">
        <v>10180538</v>
      </c>
      <c r="H733">
        <v>6209</v>
      </c>
    </row>
    <row r="734" spans="1:8" ht="15" customHeight="1" x14ac:dyDescent="0.25">
      <c r="A734">
        <v>800185773</v>
      </c>
      <c r="B734" t="s">
        <v>2383</v>
      </c>
      <c r="C734">
        <v>5712367570</v>
      </c>
      <c r="D734" t="s">
        <v>2784</v>
      </c>
      <c r="E734" t="s">
        <v>3127</v>
      </c>
      <c r="F734" s="17" t="s">
        <v>419</v>
      </c>
      <c r="G734">
        <v>27514647</v>
      </c>
      <c r="H734">
        <v>6209</v>
      </c>
    </row>
    <row r="735" spans="1:8" ht="15" customHeight="1" x14ac:dyDescent="0.25">
      <c r="A735">
        <v>800190858</v>
      </c>
      <c r="B735" t="s">
        <v>2505</v>
      </c>
      <c r="C735">
        <v>3758900</v>
      </c>
      <c r="D735" t="s">
        <v>2885</v>
      </c>
      <c r="E735" t="s">
        <v>3232</v>
      </c>
      <c r="F735" s="17" t="s">
        <v>419</v>
      </c>
      <c r="G735">
        <v>154800760</v>
      </c>
      <c r="H735">
        <v>6209</v>
      </c>
    </row>
    <row r="736" spans="1:8" ht="15" customHeight="1" x14ac:dyDescent="0.25">
      <c r="A736">
        <v>800226175</v>
      </c>
      <c r="B736" t="s">
        <v>2529</v>
      </c>
      <c r="C736">
        <v>3241111</v>
      </c>
      <c r="D736" t="s">
        <v>2903</v>
      </c>
      <c r="E736" t="s">
        <v>3252</v>
      </c>
      <c r="F736" s="17" t="s">
        <v>419</v>
      </c>
      <c r="G736">
        <v>997168373</v>
      </c>
      <c r="H736">
        <v>6209</v>
      </c>
    </row>
    <row r="737" spans="1:8" ht="15" customHeight="1" x14ac:dyDescent="0.25">
      <c r="A737">
        <v>800226766</v>
      </c>
      <c r="B737" t="s">
        <v>2530</v>
      </c>
      <c r="C737">
        <v>5776450002</v>
      </c>
      <c r="D737" t="s">
        <v>2904</v>
      </c>
      <c r="E737" t="s">
        <v>3253</v>
      </c>
      <c r="F737" s="17" t="s">
        <v>419</v>
      </c>
      <c r="G737">
        <v>2413163</v>
      </c>
      <c r="H737">
        <v>6209</v>
      </c>
    </row>
    <row r="738" spans="1:8" ht="15" customHeight="1" x14ac:dyDescent="0.25">
      <c r="A738">
        <v>800230546</v>
      </c>
      <c r="B738" t="s">
        <v>2470</v>
      </c>
      <c r="C738">
        <v>5756654110</v>
      </c>
      <c r="D738" t="s">
        <v>2858</v>
      </c>
      <c r="E738" t="s">
        <v>3201</v>
      </c>
      <c r="F738" s="17" t="s">
        <v>419</v>
      </c>
      <c r="G738">
        <v>263279281</v>
      </c>
      <c r="H738">
        <v>6209</v>
      </c>
    </row>
    <row r="739" spans="1:8" ht="15" customHeight="1" x14ac:dyDescent="0.25">
      <c r="A739">
        <v>800242106</v>
      </c>
      <c r="B739" t="s">
        <v>2274</v>
      </c>
      <c r="C739">
        <v>5716310318</v>
      </c>
      <c r="D739" t="s">
        <v>2687</v>
      </c>
      <c r="E739" t="s">
        <v>3023</v>
      </c>
      <c r="F739" s="17" t="s">
        <v>419</v>
      </c>
      <c r="G739">
        <v>1075479116</v>
      </c>
      <c r="H739">
        <v>6209</v>
      </c>
    </row>
    <row r="740" spans="1:8" ht="15" customHeight="1" x14ac:dyDescent="0.25">
      <c r="A740">
        <v>800245067</v>
      </c>
      <c r="B740" t="s">
        <v>2387</v>
      </c>
      <c r="C740">
        <v>5716004848</v>
      </c>
      <c r="D740" t="s">
        <v>2788</v>
      </c>
      <c r="E740" t="s">
        <v>3131</v>
      </c>
      <c r="F740" s="17" t="s">
        <v>419</v>
      </c>
      <c r="G740">
        <v>6513054</v>
      </c>
      <c r="H740">
        <v>6209</v>
      </c>
    </row>
    <row r="741" spans="1:8" ht="15" customHeight="1" x14ac:dyDescent="0.25">
      <c r="A741">
        <v>800250382</v>
      </c>
      <c r="B741" t="s">
        <v>2471</v>
      </c>
      <c r="C741">
        <v>7447300</v>
      </c>
      <c r="D741" t="s">
        <v>2710</v>
      </c>
      <c r="E741" t="s">
        <v>3202</v>
      </c>
      <c r="F741" s="17" t="s">
        <v>419</v>
      </c>
      <c r="G741">
        <v>114683428</v>
      </c>
      <c r="H741">
        <v>6209</v>
      </c>
    </row>
    <row r="742" spans="1:8" ht="15" customHeight="1" x14ac:dyDescent="0.25">
      <c r="A742">
        <v>800251163</v>
      </c>
      <c r="B742" t="s">
        <v>2531</v>
      </c>
      <c r="C742">
        <v>5713250200</v>
      </c>
      <c r="D742" t="s">
        <v>2905</v>
      </c>
      <c r="E742" t="s">
        <v>3254</v>
      </c>
      <c r="F742" s="17" t="s">
        <v>419</v>
      </c>
      <c r="G742">
        <v>1962801012</v>
      </c>
      <c r="H742">
        <v>6209</v>
      </c>
    </row>
    <row r="743" spans="1:8" ht="15" customHeight="1" x14ac:dyDescent="0.25">
      <c r="A743">
        <v>800251440</v>
      </c>
      <c r="B743" t="s">
        <v>2388</v>
      </c>
      <c r="C743">
        <v>6016466060</v>
      </c>
      <c r="D743" t="s">
        <v>2789</v>
      </c>
      <c r="E743" t="s">
        <v>3132</v>
      </c>
      <c r="F743" s="17" t="s">
        <v>419</v>
      </c>
      <c r="G743">
        <v>7349947410</v>
      </c>
      <c r="H743">
        <v>6209</v>
      </c>
    </row>
    <row r="744" spans="1:8" ht="15" customHeight="1" x14ac:dyDescent="0.25">
      <c r="A744">
        <v>802021888</v>
      </c>
      <c r="B744" t="s">
        <v>2359</v>
      </c>
      <c r="C744">
        <v>3713174</v>
      </c>
      <c r="D744" t="s">
        <v>2763</v>
      </c>
      <c r="E744" t="s">
        <v>3105</v>
      </c>
      <c r="F744" s="17" t="s">
        <v>419</v>
      </c>
      <c r="G744">
        <v>4424131</v>
      </c>
      <c r="H744">
        <v>6209</v>
      </c>
    </row>
    <row r="745" spans="1:8" ht="15" customHeight="1" x14ac:dyDescent="0.25">
      <c r="A745">
        <v>805025964</v>
      </c>
      <c r="B745" t="s">
        <v>2532</v>
      </c>
      <c r="C745">
        <v>3137500</v>
      </c>
      <c r="D745" t="s">
        <v>2906</v>
      </c>
      <c r="E745" t="s">
        <v>3255</v>
      </c>
      <c r="F745" s="17" t="s">
        <v>419</v>
      </c>
      <c r="G745">
        <v>211769926</v>
      </c>
      <c r="H745">
        <v>6209</v>
      </c>
    </row>
    <row r="746" spans="1:8" ht="15" customHeight="1" x14ac:dyDescent="0.25">
      <c r="A746">
        <v>806000179</v>
      </c>
      <c r="B746" t="s">
        <v>2472</v>
      </c>
      <c r="C746">
        <v>5756654110</v>
      </c>
      <c r="D746" t="s">
        <v>2859</v>
      </c>
      <c r="E746" t="s">
        <v>3203</v>
      </c>
      <c r="F746" s="17" t="s">
        <v>419</v>
      </c>
      <c r="G746">
        <v>1537909506</v>
      </c>
      <c r="H746">
        <v>6209</v>
      </c>
    </row>
    <row r="747" spans="1:8" ht="15" customHeight="1" x14ac:dyDescent="0.25">
      <c r="A747">
        <v>817002753</v>
      </c>
      <c r="B747" t="s">
        <v>2474</v>
      </c>
      <c r="C747">
        <v>5715893333</v>
      </c>
      <c r="D747" t="s">
        <v>2860</v>
      </c>
      <c r="E747" t="s">
        <v>3204</v>
      </c>
      <c r="F747" s="17" t="s">
        <v>419</v>
      </c>
      <c r="G747">
        <v>16238530</v>
      </c>
      <c r="H747">
        <v>6209</v>
      </c>
    </row>
    <row r="748" spans="1:8" ht="15" customHeight="1" x14ac:dyDescent="0.25">
      <c r="A748">
        <v>830001637</v>
      </c>
      <c r="B748" t="s">
        <v>2533</v>
      </c>
      <c r="C748">
        <v>6466565</v>
      </c>
      <c r="D748" t="s">
        <v>2779</v>
      </c>
      <c r="E748" t="s">
        <v>3256</v>
      </c>
      <c r="F748" s="17" t="s">
        <v>419</v>
      </c>
      <c r="G748">
        <v>18999930</v>
      </c>
      <c r="H748">
        <v>6209</v>
      </c>
    </row>
    <row r="749" spans="1:8" ht="15" customHeight="1" x14ac:dyDescent="0.25">
      <c r="A749">
        <v>830011337</v>
      </c>
      <c r="B749" t="s">
        <v>2279</v>
      </c>
      <c r="C749">
        <v>8759020</v>
      </c>
      <c r="D749" t="s">
        <v>2692</v>
      </c>
      <c r="E749" t="s">
        <v>3028</v>
      </c>
      <c r="F749" s="17" t="s">
        <v>419</v>
      </c>
      <c r="G749">
        <v>19117800</v>
      </c>
      <c r="H749">
        <v>6209</v>
      </c>
    </row>
    <row r="750" spans="1:8" ht="15" customHeight="1" x14ac:dyDescent="0.25">
      <c r="A750">
        <v>830015429</v>
      </c>
      <c r="B750" t="s">
        <v>2390</v>
      </c>
      <c r="C750">
        <v>5716466060</v>
      </c>
      <c r="D750" t="s">
        <v>2791</v>
      </c>
      <c r="E750" t="s">
        <v>3134</v>
      </c>
      <c r="F750" s="17" t="s">
        <v>419</v>
      </c>
      <c r="G750">
        <v>20138541</v>
      </c>
      <c r="H750">
        <v>6209</v>
      </c>
    </row>
    <row r="751" spans="1:8" ht="15" customHeight="1" x14ac:dyDescent="0.25">
      <c r="A751">
        <v>830022196</v>
      </c>
      <c r="B751" t="s">
        <v>2534</v>
      </c>
      <c r="C751">
        <v>5713257300</v>
      </c>
      <c r="D751" t="s">
        <v>2907</v>
      </c>
      <c r="E751" t="s">
        <v>3257</v>
      </c>
      <c r="F751" s="17" t="s">
        <v>419</v>
      </c>
      <c r="G751">
        <v>166917573</v>
      </c>
      <c r="H751">
        <v>6209</v>
      </c>
    </row>
    <row r="752" spans="1:8" ht="15" customHeight="1" x14ac:dyDescent="0.25">
      <c r="A752">
        <v>830024043</v>
      </c>
      <c r="B752" t="s">
        <v>2391</v>
      </c>
      <c r="C752">
        <v>6513500</v>
      </c>
      <c r="D752" t="s">
        <v>2792</v>
      </c>
      <c r="E752" t="s">
        <v>3135</v>
      </c>
      <c r="F752" s="17" t="s">
        <v>419</v>
      </c>
      <c r="G752">
        <v>19648171</v>
      </c>
      <c r="H752">
        <v>6209</v>
      </c>
    </row>
    <row r="753" spans="1:8" ht="15" customHeight="1" x14ac:dyDescent="0.25">
      <c r="A753">
        <v>830035217</v>
      </c>
      <c r="B753" t="s">
        <v>2393</v>
      </c>
      <c r="C753">
        <v>5818181</v>
      </c>
      <c r="D753" t="s">
        <v>2794</v>
      </c>
      <c r="E753" t="s">
        <v>3137</v>
      </c>
      <c r="F753" s="17" t="s">
        <v>419</v>
      </c>
      <c r="G753">
        <v>31739340</v>
      </c>
      <c r="H753">
        <v>6209</v>
      </c>
    </row>
    <row r="754" spans="1:8" ht="15" customHeight="1" x14ac:dyDescent="0.25">
      <c r="A754">
        <v>830050228</v>
      </c>
      <c r="B754" t="s">
        <v>2535</v>
      </c>
      <c r="C754">
        <v>4895464</v>
      </c>
      <c r="D754" t="s">
        <v>2908</v>
      </c>
      <c r="E754" t="s">
        <v>3258</v>
      </c>
      <c r="F754" s="17" t="s">
        <v>419</v>
      </c>
      <c r="G754">
        <v>10291708</v>
      </c>
      <c r="H754">
        <v>6209</v>
      </c>
    </row>
    <row r="755" spans="1:8" ht="15" customHeight="1" x14ac:dyDescent="0.25">
      <c r="A755">
        <v>830052054</v>
      </c>
      <c r="B755" t="s">
        <v>2536</v>
      </c>
      <c r="C755">
        <v>3114503675</v>
      </c>
      <c r="D755" t="s">
        <v>2909</v>
      </c>
      <c r="E755" t="s">
        <v>3259</v>
      </c>
      <c r="F755" s="17" t="s">
        <v>419</v>
      </c>
      <c r="G755">
        <v>61609998</v>
      </c>
      <c r="H755">
        <v>6209</v>
      </c>
    </row>
    <row r="756" spans="1:8" ht="15" customHeight="1" x14ac:dyDescent="0.25">
      <c r="A756">
        <v>830054076</v>
      </c>
      <c r="B756" t="s">
        <v>2537</v>
      </c>
      <c r="C756">
        <v>5716194199</v>
      </c>
      <c r="D756" t="s">
        <v>2910</v>
      </c>
      <c r="E756" t="s">
        <v>3260</v>
      </c>
      <c r="F756" s="17" t="s">
        <v>419</v>
      </c>
      <c r="G756">
        <v>20060865</v>
      </c>
      <c r="H756">
        <v>6209</v>
      </c>
    </row>
    <row r="757" spans="1:8" ht="15" customHeight="1" x14ac:dyDescent="0.25">
      <c r="A757">
        <v>830054490</v>
      </c>
      <c r="B757" t="s">
        <v>2538</v>
      </c>
      <c r="C757">
        <v>6019196480</v>
      </c>
      <c r="D757" t="s">
        <v>2911</v>
      </c>
      <c r="E757" t="s">
        <v>3261</v>
      </c>
      <c r="F757" s="17" t="s">
        <v>419</v>
      </c>
      <c r="G757">
        <v>2450025</v>
      </c>
      <c r="H757">
        <v>6209</v>
      </c>
    </row>
    <row r="758" spans="1:8" ht="15" customHeight="1" x14ac:dyDescent="0.25">
      <c r="A758">
        <v>830064580</v>
      </c>
      <c r="B758" t="s">
        <v>2539</v>
      </c>
      <c r="C758">
        <v>4224666</v>
      </c>
      <c r="D758" t="s">
        <v>2864</v>
      </c>
      <c r="E758" t="s">
        <v>3262</v>
      </c>
      <c r="F758" s="17" t="s">
        <v>419</v>
      </c>
      <c r="G758">
        <v>3314712</v>
      </c>
      <c r="H758">
        <v>6209</v>
      </c>
    </row>
    <row r="759" spans="1:8" ht="15" customHeight="1" x14ac:dyDescent="0.25">
      <c r="A759">
        <v>830067394</v>
      </c>
      <c r="B759" t="s">
        <v>2285</v>
      </c>
      <c r="C759">
        <v>5717053050</v>
      </c>
      <c r="D759" t="s">
        <v>2698</v>
      </c>
      <c r="E759" t="s">
        <v>3034</v>
      </c>
      <c r="F759" s="17" t="s">
        <v>419</v>
      </c>
      <c r="G759">
        <v>28314160</v>
      </c>
      <c r="H759">
        <v>6209</v>
      </c>
    </row>
    <row r="760" spans="1:8" ht="15" customHeight="1" x14ac:dyDescent="0.25">
      <c r="A760">
        <v>830069056</v>
      </c>
      <c r="B760" t="s">
        <v>2540</v>
      </c>
      <c r="C760">
        <v>7441410</v>
      </c>
      <c r="D760" t="s">
        <v>2912</v>
      </c>
      <c r="E760" t="s">
        <v>3263</v>
      </c>
      <c r="F760" s="17" t="s">
        <v>419</v>
      </c>
      <c r="G760">
        <v>93148258</v>
      </c>
      <c r="H760">
        <v>6209</v>
      </c>
    </row>
    <row r="761" spans="1:8" ht="15" customHeight="1" x14ac:dyDescent="0.25">
      <c r="A761">
        <v>830070527</v>
      </c>
      <c r="B761" t="s">
        <v>2475</v>
      </c>
      <c r="C761">
        <v>5713077110</v>
      </c>
      <c r="D761" t="s">
        <v>2861</v>
      </c>
      <c r="E761" t="s">
        <v>3205</v>
      </c>
      <c r="F761" s="17" t="s">
        <v>419</v>
      </c>
      <c r="G761">
        <v>93760524</v>
      </c>
      <c r="H761">
        <v>6209</v>
      </c>
    </row>
    <row r="762" spans="1:8" ht="15" customHeight="1" x14ac:dyDescent="0.25">
      <c r="A762">
        <v>830070527</v>
      </c>
      <c r="B762" t="s">
        <v>2476</v>
      </c>
      <c r="C762">
        <v>5713077110</v>
      </c>
      <c r="D762" t="s">
        <v>2861</v>
      </c>
      <c r="E762" t="s">
        <v>3205</v>
      </c>
      <c r="F762" s="17" t="s">
        <v>419</v>
      </c>
      <c r="G762">
        <v>2285542502</v>
      </c>
      <c r="H762">
        <v>6209</v>
      </c>
    </row>
    <row r="763" spans="1:8" ht="15" customHeight="1" x14ac:dyDescent="0.25">
      <c r="A763">
        <v>830078325</v>
      </c>
      <c r="B763" t="s">
        <v>2541</v>
      </c>
      <c r="C763">
        <v>6002555</v>
      </c>
      <c r="D763" t="s">
        <v>2913</v>
      </c>
      <c r="E763" t="s">
        <v>3264</v>
      </c>
      <c r="F763" s="17" t="s">
        <v>419</v>
      </c>
      <c r="G763">
        <v>3578069</v>
      </c>
      <c r="H763">
        <v>6209</v>
      </c>
    </row>
    <row r="764" spans="1:8" ht="15" customHeight="1" x14ac:dyDescent="0.25">
      <c r="A764">
        <v>830078512</v>
      </c>
      <c r="B764" t="s">
        <v>2542</v>
      </c>
      <c r="C764">
        <v>5938300</v>
      </c>
      <c r="D764" t="s">
        <v>2914</v>
      </c>
      <c r="E764" t="s">
        <v>3265</v>
      </c>
      <c r="F764" s="17" t="s">
        <v>419</v>
      </c>
      <c r="G764">
        <v>74821933</v>
      </c>
      <c r="H764">
        <v>6209</v>
      </c>
    </row>
    <row r="765" spans="1:8" ht="15" customHeight="1" x14ac:dyDescent="0.25">
      <c r="A765">
        <v>830085426</v>
      </c>
      <c r="B765" t="s">
        <v>2397</v>
      </c>
      <c r="C765">
        <v>3139800</v>
      </c>
      <c r="D765" t="s">
        <v>2783</v>
      </c>
      <c r="E765" t="s">
        <v>3141</v>
      </c>
      <c r="F765" s="17" t="s">
        <v>419</v>
      </c>
      <c r="G765">
        <v>578597912</v>
      </c>
      <c r="H765">
        <v>6209</v>
      </c>
    </row>
    <row r="766" spans="1:8" ht="15" customHeight="1" x14ac:dyDescent="0.25">
      <c r="A766">
        <v>830089336</v>
      </c>
      <c r="B766" t="s">
        <v>2543</v>
      </c>
      <c r="C766">
        <v>5896120</v>
      </c>
      <c r="D766" t="s">
        <v>2915</v>
      </c>
      <c r="E766" t="s">
        <v>3266</v>
      </c>
      <c r="F766" s="17" t="s">
        <v>419</v>
      </c>
      <c r="G766">
        <v>40467208</v>
      </c>
      <c r="H766">
        <v>6209</v>
      </c>
    </row>
    <row r="767" spans="1:8" ht="15" customHeight="1" x14ac:dyDescent="0.25">
      <c r="A767">
        <v>830101214</v>
      </c>
      <c r="B767" t="s">
        <v>2544</v>
      </c>
      <c r="C767">
        <v>3222468120</v>
      </c>
      <c r="D767" t="s">
        <v>2916</v>
      </c>
      <c r="E767" t="s">
        <v>3267</v>
      </c>
      <c r="F767" s="17" t="s">
        <v>419</v>
      </c>
      <c r="G767">
        <v>54022230</v>
      </c>
      <c r="H767">
        <v>6209</v>
      </c>
    </row>
    <row r="768" spans="1:8" ht="15" customHeight="1" x14ac:dyDescent="0.25">
      <c r="A768">
        <v>830103525</v>
      </c>
      <c r="B768" t="s">
        <v>2398</v>
      </c>
      <c r="C768">
        <v>5201001</v>
      </c>
      <c r="D768" t="s">
        <v>2798</v>
      </c>
      <c r="E768" t="s">
        <v>3142</v>
      </c>
      <c r="F768" s="17" t="s">
        <v>419</v>
      </c>
      <c r="G768">
        <v>9766644</v>
      </c>
      <c r="H768">
        <v>6209</v>
      </c>
    </row>
    <row r="769" spans="1:8" ht="15" customHeight="1" x14ac:dyDescent="0.25">
      <c r="A769">
        <v>830103525</v>
      </c>
      <c r="B769" t="s">
        <v>2399</v>
      </c>
      <c r="C769">
        <v>5201001</v>
      </c>
      <c r="D769" t="s">
        <v>2798</v>
      </c>
      <c r="E769" t="s">
        <v>3142</v>
      </c>
      <c r="F769" s="17" t="s">
        <v>419</v>
      </c>
      <c r="G769">
        <v>15465348</v>
      </c>
      <c r="H769">
        <v>6209</v>
      </c>
    </row>
    <row r="770" spans="1:8" ht="15" customHeight="1" x14ac:dyDescent="0.25">
      <c r="A770">
        <v>830111642</v>
      </c>
      <c r="B770" t="s">
        <v>2545</v>
      </c>
      <c r="C770">
        <v>6014891507</v>
      </c>
      <c r="D770" t="s">
        <v>2917</v>
      </c>
      <c r="E770" t="s">
        <v>3268</v>
      </c>
      <c r="F770" s="17" t="s">
        <v>419</v>
      </c>
      <c r="G770">
        <v>4791522</v>
      </c>
      <c r="H770">
        <v>6209</v>
      </c>
    </row>
    <row r="771" spans="1:8" ht="15" customHeight="1" x14ac:dyDescent="0.25">
      <c r="A771">
        <v>830112317</v>
      </c>
      <c r="B771" t="s">
        <v>2286</v>
      </c>
      <c r="C771">
        <v>3269222</v>
      </c>
      <c r="D771" t="s">
        <v>2699</v>
      </c>
      <c r="E771" t="s">
        <v>3035</v>
      </c>
      <c r="F771" s="17" t="s">
        <v>419</v>
      </c>
      <c r="G771">
        <v>2048074789</v>
      </c>
      <c r="H771">
        <v>6209</v>
      </c>
    </row>
    <row r="772" spans="1:8" ht="15" customHeight="1" x14ac:dyDescent="0.25">
      <c r="A772">
        <v>830113458</v>
      </c>
      <c r="B772" t="s">
        <v>2400</v>
      </c>
      <c r="C772">
        <v>5716466060</v>
      </c>
      <c r="D772" t="s">
        <v>2799</v>
      </c>
      <c r="E772" t="s">
        <v>3143</v>
      </c>
      <c r="F772" s="17" t="s">
        <v>419</v>
      </c>
      <c r="G772">
        <v>104771289</v>
      </c>
      <c r="H772">
        <v>6209</v>
      </c>
    </row>
    <row r="773" spans="1:8" ht="15" customHeight="1" x14ac:dyDescent="0.25">
      <c r="A773">
        <v>830114969</v>
      </c>
      <c r="B773" t="s">
        <v>2287</v>
      </c>
      <c r="C773">
        <v>6017432333</v>
      </c>
      <c r="D773" t="s">
        <v>2700</v>
      </c>
      <c r="E773" t="s">
        <v>3036</v>
      </c>
      <c r="F773" s="17" t="s">
        <v>419</v>
      </c>
      <c r="G773">
        <v>448601480</v>
      </c>
      <c r="H773">
        <v>6209</v>
      </c>
    </row>
    <row r="774" spans="1:8" ht="15" customHeight="1" x14ac:dyDescent="0.25">
      <c r="A774">
        <v>830126302</v>
      </c>
      <c r="B774" t="s">
        <v>2401</v>
      </c>
      <c r="C774">
        <v>6015112000</v>
      </c>
      <c r="D774" t="s">
        <v>2800</v>
      </c>
      <c r="E774" t="s">
        <v>3144</v>
      </c>
      <c r="F774" s="17" t="s">
        <v>419</v>
      </c>
      <c r="G774">
        <v>1320583768</v>
      </c>
      <c r="H774">
        <v>6209</v>
      </c>
    </row>
    <row r="775" spans="1:8" ht="15" customHeight="1" x14ac:dyDescent="0.25">
      <c r="A775">
        <v>830135697</v>
      </c>
      <c r="B775" t="s">
        <v>2546</v>
      </c>
      <c r="C775">
        <v>5712876018</v>
      </c>
      <c r="D775" t="s">
        <v>2918</v>
      </c>
      <c r="E775" t="s">
        <v>3269</v>
      </c>
      <c r="F775" s="17" t="s">
        <v>419</v>
      </c>
      <c r="G775">
        <v>1080031</v>
      </c>
      <c r="H775">
        <v>6209</v>
      </c>
    </row>
    <row r="776" spans="1:8" ht="15" customHeight="1" x14ac:dyDescent="0.25">
      <c r="A776">
        <v>860001963</v>
      </c>
      <c r="B776" t="s">
        <v>2547</v>
      </c>
      <c r="C776">
        <v>4291500</v>
      </c>
      <c r="D776" t="s">
        <v>2919</v>
      </c>
      <c r="E776" t="s">
        <v>3270</v>
      </c>
      <c r="F776" s="17" t="s">
        <v>419</v>
      </c>
      <c r="G776">
        <v>103806732</v>
      </c>
      <c r="H776">
        <v>6209</v>
      </c>
    </row>
    <row r="777" spans="1:8" ht="15" customHeight="1" x14ac:dyDescent="0.25">
      <c r="A777">
        <v>860002067</v>
      </c>
      <c r="B777" t="s">
        <v>2548</v>
      </c>
      <c r="C777">
        <v>5712417800</v>
      </c>
      <c r="D777" t="s">
        <v>2920</v>
      </c>
      <c r="E777" t="s">
        <v>3271</v>
      </c>
      <c r="F777" s="17" t="s">
        <v>419</v>
      </c>
      <c r="G777">
        <v>44453100</v>
      </c>
      <c r="H777">
        <v>6209</v>
      </c>
    </row>
    <row r="778" spans="1:8" ht="15" customHeight="1" x14ac:dyDescent="0.25">
      <c r="A778">
        <v>860002130</v>
      </c>
      <c r="B778" t="s">
        <v>2291</v>
      </c>
      <c r="C778">
        <v>6015219000</v>
      </c>
      <c r="D778" t="s">
        <v>2703</v>
      </c>
      <c r="E778" t="s">
        <v>3033</v>
      </c>
      <c r="F778" s="17" t="s">
        <v>419</v>
      </c>
      <c r="G778">
        <v>27025583</v>
      </c>
      <c r="H778">
        <v>6209</v>
      </c>
    </row>
    <row r="779" spans="1:8" ht="15" customHeight="1" x14ac:dyDescent="0.25">
      <c r="A779">
        <v>860002180</v>
      </c>
      <c r="B779" t="s">
        <v>2549</v>
      </c>
      <c r="C779">
        <v>3410077</v>
      </c>
      <c r="D779" t="s">
        <v>2921</v>
      </c>
      <c r="E779" t="s">
        <v>3272</v>
      </c>
      <c r="F779" s="17" t="s">
        <v>419</v>
      </c>
      <c r="G779">
        <v>269194358</v>
      </c>
      <c r="H779">
        <v>6209</v>
      </c>
    </row>
    <row r="780" spans="1:8" ht="15" customHeight="1" x14ac:dyDescent="0.25">
      <c r="A780">
        <v>860002184</v>
      </c>
      <c r="B780" t="s">
        <v>2550</v>
      </c>
      <c r="C780">
        <v>6017421400</v>
      </c>
      <c r="D780" t="s">
        <v>2922</v>
      </c>
      <c r="E780" t="s">
        <v>3273</v>
      </c>
      <c r="F780" s="17" t="s">
        <v>419</v>
      </c>
      <c r="G780">
        <v>17157328</v>
      </c>
      <c r="H780">
        <v>6209</v>
      </c>
    </row>
    <row r="781" spans="1:8" ht="15" customHeight="1" x14ac:dyDescent="0.25">
      <c r="A781">
        <v>860002274</v>
      </c>
      <c r="B781" t="s">
        <v>2477</v>
      </c>
      <c r="C781">
        <v>6012601100</v>
      </c>
      <c r="D781" t="s">
        <v>2862</v>
      </c>
      <c r="E781" t="s">
        <v>3206</v>
      </c>
      <c r="F781" s="17" t="s">
        <v>419</v>
      </c>
      <c r="G781">
        <v>368092157</v>
      </c>
      <c r="H781">
        <v>6209</v>
      </c>
    </row>
    <row r="782" spans="1:8" ht="15" customHeight="1" x14ac:dyDescent="0.25">
      <c r="A782">
        <v>860002398</v>
      </c>
      <c r="B782" t="s">
        <v>2403</v>
      </c>
      <c r="C782">
        <v>6388240</v>
      </c>
      <c r="D782" t="s">
        <v>2801</v>
      </c>
      <c r="E782" t="s">
        <v>3146</v>
      </c>
      <c r="F782" s="17" t="s">
        <v>419</v>
      </c>
      <c r="G782">
        <v>294787007</v>
      </c>
      <c r="H782">
        <v>6209</v>
      </c>
    </row>
    <row r="783" spans="1:8" ht="15" customHeight="1" x14ac:dyDescent="0.25">
      <c r="A783">
        <v>860002400</v>
      </c>
      <c r="B783" t="s">
        <v>2478</v>
      </c>
      <c r="C783">
        <v>5713485757</v>
      </c>
      <c r="D783" t="s">
        <v>2863</v>
      </c>
      <c r="E783" t="s">
        <v>3207</v>
      </c>
      <c r="F783" s="17" t="s">
        <v>419</v>
      </c>
      <c r="G783">
        <v>7793780</v>
      </c>
      <c r="H783">
        <v>6209</v>
      </c>
    </row>
    <row r="784" spans="1:8" ht="15" customHeight="1" x14ac:dyDescent="0.25">
      <c r="A784">
        <v>860002426</v>
      </c>
      <c r="B784" t="s">
        <v>2551</v>
      </c>
      <c r="C784">
        <v>5716284000</v>
      </c>
      <c r="D784" t="s">
        <v>2923</v>
      </c>
      <c r="E784" t="s">
        <v>3274</v>
      </c>
      <c r="F784" s="17" t="s">
        <v>419</v>
      </c>
      <c r="G784">
        <v>12051002</v>
      </c>
      <c r="H784">
        <v>6209</v>
      </c>
    </row>
    <row r="785" spans="1:8" ht="15" customHeight="1" x14ac:dyDescent="0.25">
      <c r="A785">
        <v>860002503</v>
      </c>
      <c r="B785" t="s">
        <v>2552</v>
      </c>
      <c r="C785">
        <v>6013410077</v>
      </c>
      <c r="D785" t="s">
        <v>2924</v>
      </c>
      <c r="E785" t="s">
        <v>3272</v>
      </c>
      <c r="F785" s="17" t="s">
        <v>419</v>
      </c>
      <c r="G785">
        <v>113214650</v>
      </c>
      <c r="H785">
        <v>6209</v>
      </c>
    </row>
    <row r="786" spans="1:8" ht="15" customHeight="1" x14ac:dyDescent="0.25">
      <c r="A786">
        <v>860002504</v>
      </c>
      <c r="B786" t="s">
        <v>2553</v>
      </c>
      <c r="C786">
        <v>6584000</v>
      </c>
      <c r="D786" t="s">
        <v>2925</v>
      </c>
      <c r="E786" t="s">
        <v>3251</v>
      </c>
      <c r="F786" s="17" t="s">
        <v>419</v>
      </c>
      <c r="G786">
        <v>17111621</v>
      </c>
      <c r="H786">
        <v>6209</v>
      </c>
    </row>
    <row r="787" spans="1:8" ht="15" customHeight="1" x14ac:dyDescent="0.25">
      <c r="A787">
        <v>860002554</v>
      </c>
      <c r="B787" t="s">
        <v>2292</v>
      </c>
      <c r="C787">
        <v>6283200</v>
      </c>
      <c r="D787" t="s">
        <v>2704</v>
      </c>
      <c r="E787" t="s">
        <v>3040</v>
      </c>
      <c r="F787" s="17" t="s">
        <v>419</v>
      </c>
      <c r="G787">
        <v>1620213530</v>
      </c>
      <c r="H787">
        <v>6209</v>
      </c>
    </row>
    <row r="788" spans="1:8" ht="15" customHeight="1" x14ac:dyDescent="0.25">
      <c r="A788">
        <v>860002693</v>
      </c>
      <c r="B788" t="s">
        <v>2404</v>
      </c>
      <c r="C788">
        <v>5714161666</v>
      </c>
      <c r="D788" t="s">
        <v>2802</v>
      </c>
      <c r="E788" t="s">
        <v>3147</v>
      </c>
      <c r="F788" s="17" t="s">
        <v>419</v>
      </c>
      <c r="G788">
        <v>196928560</v>
      </c>
      <c r="H788">
        <v>6209</v>
      </c>
    </row>
    <row r="789" spans="1:8" ht="15" customHeight="1" x14ac:dyDescent="0.25">
      <c r="A789">
        <v>860002964</v>
      </c>
      <c r="B789" t="s">
        <v>2554</v>
      </c>
      <c r="C789">
        <v>3320032</v>
      </c>
      <c r="D789" t="s">
        <v>2926</v>
      </c>
      <c r="E789" t="s">
        <v>3275</v>
      </c>
      <c r="F789" s="17" t="s">
        <v>419</v>
      </c>
      <c r="G789">
        <v>289835880</v>
      </c>
      <c r="H789">
        <v>6209</v>
      </c>
    </row>
    <row r="790" spans="1:8" ht="15" customHeight="1" x14ac:dyDescent="0.25">
      <c r="A790">
        <v>860003020</v>
      </c>
      <c r="B790" t="s">
        <v>2555</v>
      </c>
      <c r="C790">
        <v>5713471600</v>
      </c>
      <c r="D790" t="s">
        <v>2698</v>
      </c>
      <c r="E790" t="s">
        <v>3276</v>
      </c>
      <c r="F790" s="17" t="s">
        <v>419</v>
      </c>
      <c r="G790">
        <v>561534295</v>
      </c>
      <c r="H790">
        <v>6209</v>
      </c>
    </row>
    <row r="791" spans="1:8" ht="15" customHeight="1" x14ac:dyDescent="0.25">
      <c r="A791">
        <v>860005050</v>
      </c>
      <c r="B791" t="s">
        <v>2257</v>
      </c>
      <c r="C791">
        <v>7825000</v>
      </c>
      <c r="D791" t="s">
        <v>2670</v>
      </c>
      <c r="E791" t="s">
        <v>3006</v>
      </c>
      <c r="F791" s="17" t="s">
        <v>419</v>
      </c>
      <c r="G791">
        <v>144369809</v>
      </c>
      <c r="H791">
        <v>6209</v>
      </c>
    </row>
    <row r="792" spans="1:8" ht="15" customHeight="1" x14ac:dyDescent="0.25">
      <c r="A792">
        <v>860005216</v>
      </c>
      <c r="B792" t="s">
        <v>2293</v>
      </c>
      <c r="C792">
        <v>3430863</v>
      </c>
      <c r="D792" t="s">
        <v>2705</v>
      </c>
      <c r="E792" t="s">
        <v>3041</v>
      </c>
      <c r="F792" s="17" t="s">
        <v>419</v>
      </c>
      <c r="G792">
        <v>284936913</v>
      </c>
      <c r="H792">
        <v>6209</v>
      </c>
    </row>
    <row r="793" spans="1:8" ht="15" customHeight="1" x14ac:dyDescent="0.25">
      <c r="A793">
        <v>860006797</v>
      </c>
      <c r="B793" t="s">
        <v>2556</v>
      </c>
      <c r="C793">
        <v>5575780</v>
      </c>
      <c r="D793" t="s">
        <v>2927</v>
      </c>
      <c r="E793" t="s">
        <v>3277</v>
      </c>
      <c r="F793" s="17" t="s">
        <v>419</v>
      </c>
      <c r="G793">
        <v>189415637</v>
      </c>
      <c r="H793">
        <v>6209</v>
      </c>
    </row>
    <row r="794" spans="1:8" ht="15" customHeight="1" x14ac:dyDescent="0.25">
      <c r="A794">
        <v>860007277</v>
      </c>
      <c r="B794" t="s">
        <v>2557</v>
      </c>
      <c r="C794">
        <v>6723150</v>
      </c>
      <c r="D794" t="s">
        <v>2928</v>
      </c>
      <c r="E794" t="s">
        <v>3278</v>
      </c>
      <c r="F794" s="17" t="s">
        <v>419</v>
      </c>
      <c r="G794">
        <v>5057878</v>
      </c>
      <c r="H794">
        <v>6209</v>
      </c>
    </row>
    <row r="795" spans="1:8" ht="15" customHeight="1" x14ac:dyDescent="0.25">
      <c r="A795">
        <v>860007538</v>
      </c>
      <c r="B795" t="s">
        <v>2295</v>
      </c>
      <c r="C795">
        <v>3136600</v>
      </c>
      <c r="D795" t="s">
        <v>2698</v>
      </c>
      <c r="E795" t="s">
        <v>3043</v>
      </c>
      <c r="F795" s="17" t="s">
        <v>419</v>
      </c>
      <c r="G795">
        <v>333854747</v>
      </c>
      <c r="H795">
        <v>6209</v>
      </c>
    </row>
    <row r="796" spans="1:8" ht="15" customHeight="1" x14ac:dyDescent="0.25">
      <c r="A796">
        <v>860007738</v>
      </c>
      <c r="B796" t="s">
        <v>2558</v>
      </c>
      <c r="C796">
        <v>5713395500</v>
      </c>
      <c r="D796" t="s">
        <v>2698</v>
      </c>
      <c r="E796" t="s">
        <v>3279</v>
      </c>
      <c r="F796" s="17" t="s">
        <v>419</v>
      </c>
      <c r="G796">
        <v>979295541</v>
      </c>
      <c r="H796">
        <v>6209</v>
      </c>
    </row>
    <row r="797" spans="1:8" ht="15" customHeight="1" x14ac:dyDescent="0.25">
      <c r="A797">
        <v>860010973</v>
      </c>
      <c r="B797" t="s">
        <v>2259</v>
      </c>
      <c r="C797">
        <v>3136700</v>
      </c>
      <c r="D797" t="s">
        <v>2672</v>
      </c>
      <c r="E797" t="s">
        <v>3008</v>
      </c>
      <c r="F797" s="17" t="s">
        <v>419</v>
      </c>
      <c r="G797">
        <v>62606018</v>
      </c>
      <c r="H797">
        <v>6209</v>
      </c>
    </row>
    <row r="798" spans="1:8" ht="15" customHeight="1" x14ac:dyDescent="0.25">
      <c r="A798">
        <v>860013720</v>
      </c>
      <c r="B798" t="s">
        <v>2559</v>
      </c>
      <c r="C798">
        <v>3208320</v>
      </c>
      <c r="D798" t="s">
        <v>2929</v>
      </c>
      <c r="E798" t="s">
        <v>3280</v>
      </c>
      <c r="F798" s="17" t="s">
        <v>419</v>
      </c>
      <c r="G798">
        <v>314724287</v>
      </c>
      <c r="H798">
        <v>6209</v>
      </c>
    </row>
    <row r="799" spans="1:8" ht="15" customHeight="1" x14ac:dyDescent="0.25">
      <c r="A799">
        <v>860015204</v>
      </c>
      <c r="B799" t="s">
        <v>2560</v>
      </c>
      <c r="C799">
        <v>5714172222</v>
      </c>
      <c r="D799" t="s">
        <v>2930</v>
      </c>
      <c r="E799" t="s">
        <v>3281</v>
      </c>
      <c r="F799" s="17" t="s">
        <v>419</v>
      </c>
      <c r="G799">
        <v>293494548</v>
      </c>
      <c r="H799">
        <v>6209</v>
      </c>
    </row>
    <row r="800" spans="1:8" ht="15" customHeight="1" x14ac:dyDescent="0.25">
      <c r="A800">
        <v>860025614</v>
      </c>
      <c r="B800" t="s">
        <v>2561</v>
      </c>
      <c r="C800">
        <v>5714926792</v>
      </c>
      <c r="D800" t="s">
        <v>2931</v>
      </c>
      <c r="E800" t="s">
        <v>3282</v>
      </c>
      <c r="F800" s="17" t="s">
        <v>419</v>
      </c>
      <c r="G800">
        <v>628815062</v>
      </c>
      <c r="H800">
        <v>6209</v>
      </c>
    </row>
    <row r="801" spans="1:8" ht="15" customHeight="1" x14ac:dyDescent="0.25">
      <c r="A801">
        <v>860025674</v>
      </c>
      <c r="B801" t="s">
        <v>2408</v>
      </c>
      <c r="C801">
        <v>6016430430</v>
      </c>
      <c r="D801" t="s">
        <v>2805</v>
      </c>
      <c r="E801" t="s">
        <v>3151</v>
      </c>
      <c r="F801" s="17" t="s">
        <v>419</v>
      </c>
      <c r="G801">
        <v>1285096521</v>
      </c>
      <c r="H801">
        <v>6209</v>
      </c>
    </row>
    <row r="802" spans="1:8" ht="15" customHeight="1" x14ac:dyDescent="0.25">
      <c r="A802">
        <v>860025900</v>
      </c>
      <c r="B802" t="s">
        <v>2479</v>
      </c>
      <c r="C802">
        <v>4238600</v>
      </c>
      <c r="D802" t="s">
        <v>2864</v>
      </c>
      <c r="E802" t="s">
        <v>3208</v>
      </c>
      <c r="F802" s="17" t="s">
        <v>419</v>
      </c>
      <c r="G802">
        <v>383059862</v>
      </c>
      <c r="H802">
        <v>6209</v>
      </c>
    </row>
    <row r="803" spans="1:8" ht="15" customHeight="1" x14ac:dyDescent="0.25">
      <c r="A803">
        <v>860026753</v>
      </c>
      <c r="B803" t="s">
        <v>2360</v>
      </c>
      <c r="C803">
        <v>6016575858</v>
      </c>
      <c r="D803" t="s">
        <v>2764</v>
      </c>
      <c r="E803" t="s">
        <v>3106</v>
      </c>
      <c r="F803" s="17" t="s">
        <v>419</v>
      </c>
      <c r="G803">
        <v>65987067</v>
      </c>
      <c r="H803">
        <v>6209</v>
      </c>
    </row>
    <row r="804" spans="1:8" ht="15" customHeight="1" x14ac:dyDescent="0.25">
      <c r="A804">
        <v>860029097</v>
      </c>
      <c r="B804" t="s">
        <v>2409</v>
      </c>
      <c r="C804">
        <v>6575877</v>
      </c>
      <c r="D804" t="s">
        <v>2806</v>
      </c>
      <c r="E804" t="s">
        <v>3152</v>
      </c>
      <c r="F804" s="17" t="s">
        <v>419</v>
      </c>
      <c r="G804">
        <v>18369279</v>
      </c>
      <c r="H804">
        <v>6209</v>
      </c>
    </row>
    <row r="805" spans="1:8" ht="15" customHeight="1" x14ac:dyDescent="0.25">
      <c r="A805">
        <v>860030764</v>
      </c>
      <c r="B805" t="s">
        <v>2410</v>
      </c>
      <c r="C805">
        <v>6016575857</v>
      </c>
      <c r="D805" t="s">
        <v>2807</v>
      </c>
      <c r="E805" t="s">
        <v>3106</v>
      </c>
      <c r="F805" s="17" t="s">
        <v>419</v>
      </c>
      <c r="G805">
        <v>47515957</v>
      </c>
      <c r="H805">
        <v>6209</v>
      </c>
    </row>
    <row r="806" spans="1:8" ht="15" customHeight="1" x14ac:dyDescent="0.25">
      <c r="A806">
        <v>860032749</v>
      </c>
      <c r="B806" t="s">
        <v>2562</v>
      </c>
      <c r="C806">
        <v>6013232765</v>
      </c>
      <c r="D806" t="s">
        <v>2932</v>
      </c>
      <c r="E806" t="s">
        <v>3283</v>
      </c>
      <c r="F806" s="17" t="s">
        <v>419</v>
      </c>
      <c r="G806">
        <v>826666192</v>
      </c>
      <c r="H806">
        <v>6209</v>
      </c>
    </row>
    <row r="807" spans="1:8" ht="15" customHeight="1" x14ac:dyDescent="0.25">
      <c r="A807">
        <v>860034313</v>
      </c>
      <c r="B807" t="s">
        <v>2563</v>
      </c>
      <c r="C807">
        <v>3300000</v>
      </c>
      <c r="D807" t="s">
        <v>2698</v>
      </c>
      <c r="E807" t="s">
        <v>3284</v>
      </c>
      <c r="F807" s="17" t="s">
        <v>419</v>
      </c>
      <c r="G807">
        <v>1649730325</v>
      </c>
      <c r="H807">
        <v>6209</v>
      </c>
    </row>
    <row r="808" spans="1:8" ht="15" customHeight="1" x14ac:dyDescent="0.25">
      <c r="A808">
        <v>860035827</v>
      </c>
      <c r="B808" t="s">
        <v>2299</v>
      </c>
      <c r="C808">
        <v>2419600</v>
      </c>
      <c r="D808" t="s">
        <v>2709</v>
      </c>
      <c r="E808" t="s">
        <v>3046</v>
      </c>
      <c r="F808" s="17" t="s">
        <v>419</v>
      </c>
      <c r="G808">
        <v>183051839</v>
      </c>
      <c r="H808">
        <v>6209</v>
      </c>
    </row>
    <row r="809" spans="1:8" ht="15" customHeight="1" x14ac:dyDescent="0.25">
      <c r="A809">
        <v>860037950</v>
      </c>
      <c r="B809" t="s">
        <v>2300</v>
      </c>
      <c r="C809">
        <v>6030303</v>
      </c>
      <c r="D809" t="s">
        <v>2710</v>
      </c>
      <c r="E809" t="s">
        <v>3047</v>
      </c>
      <c r="F809" s="17" t="s">
        <v>419</v>
      </c>
      <c r="G809">
        <v>7425557998</v>
      </c>
      <c r="H809">
        <v>6209</v>
      </c>
    </row>
    <row r="810" spans="1:8" ht="15" customHeight="1" x14ac:dyDescent="0.25">
      <c r="A810">
        <v>860041312</v>
      </c>
      <c r="B810" t="s">
        <v>2564</v>
      </c>
      <c r="C810">
        <v>3695500</v>
      </c>
      <c r="D810" t="s">
        <v>2698</v>
      </c>
      <c r="E810" t="s">
        <v>3285</v>
      </c>
      <c r="F810" s="17" t="s">
        <v>419</v>
      </c>
      <c r="G810">
        <v>44308181</v>
      </c>
      <c r="H810">
        <v>6209</v>
      </c>
    </row>
    <row r="811" spans="1:8" ht="15" customHeight="1" x14ac:dyDescent="0.25">
      <c r="A811">
        <v>860042209</v>
      </c>
      <c r="B811" t="s">
        <v>2565</v>
      </c>
      <c r="C811">
        <v>6014255255</v>
      </c>
      <c r="D811" t="s">
        <v>2933</v>
      </c>
      <c r="E811" t="s">
        <v>3286</v>
      </c>
      <c r="F811" s="17" t="s">
        <v>419</v>
      </c>
      <c r="G811">
        <v>4843693</v>
      </c>
      <c r="H811">
        <v>6209</v>
      </c>
    </row>
    <row r="812" spans="1:8" ht="15" customHeight="1" x14ac:dyDescent="0.25">
      <c r="A812">
        <v>860046178</v>
      </c>
      <c r="B812" t="s">
        <v>2412</v>
      </c>
      <c r="C812">
        <v>6575877</v>
      </c>
      <c r="D812" t="s">
        <v>2809</v>
      </c>
      <c r="E812" t="s">
        <v>3154</v>
      </c>
      <c r="F812" s="17" t="s">
        <v>419</v>
      </c>
      <c r="G812">
        <v>5305838</v>
      </c>
      <c r="H812">
        <v>6209</v>
      </c>
    </row>
    <row r="813" spans="1:8" ht="15" customHeight="1" x14ac:dyDescent="0.25">
      <c r="A813">
        <v>860046263</v>
      </c>
      <c r="B813" t="s">
        <v>2413</v>
      </c>
      <c r="C813">
        <v>6575950</v>
      </c>
      <c r="D813" t="s">
        <v>2810</v>
      </c>
      <c r="E813" t="s">
        <v>3155</v>
      </c>
      <c r="F813" s="17" t="s">
        <v>419</v>
      </c>
      <c r="G813">
        <v>8693550</v>
      </c>
      <c r="H813">
        <v>6209</v>
      </c>
    </row>
    <row r="814" spans="1:8" ht="15" customHeight="1" x14ac:dyDescent="0.25">
      <c r="A814">
        <v>860053930</v>
      </c>
      <c r="B814" t="s">
        <v>2566</v>
      </c>
      <c r="C814">
        <v>6288245</v>
      </c>
      <c r="D814" t="s">
        <v>2934</v>
      </c>
      <c r="E814" t="s">
        <v>3287</v>
      </c>
      <c r="F814" s="17" t="s">
        <v>419</v>
      </c>
      <c r="G814">
        <v>1744807873</v>
      </c>
      <c r="H814">
        <v>6209</v>
      </c>
    </row>
    <row r="815" spans="1:8" ht="15" customHeight="1" x14ac:dyDescent="0.25">
      <c r="A815">
        <v>860054781</v>
      </c>
      <c r="B815" t="s">
        <v>2480</v>
      </c>
      <c r="C815">
        <v>6017441666</v>
      </c>
      <c r="D815" t="s">
        <v>2865</v>
      </c>
      <c r="E815" t="s">
        <v>3209</v>
      </c>
      <c r="F815" s="17" t="s">
        <v>419</v>
      </c>
      <c r="G815">
        <v>24177962</v>
      </c>
      <c r="H815">
        <v>6209</v>
      </c>
    </row>
    <row r="816" spans="1:8" ht="15" customHeight="1" x14ac:dyDescent="0.25">
      <c r="A816">
        <v>860056070</v>
      </c>
      <c r="B816" t="s">
        <v>2252</v>
      </c>
      <c r="C816">
        <v>3152973</v>
      </c>
      <c r="D816" t="s">
        <v>2665</v>
      </c>
      <c r="E816" t="s">
        <v>3001</v>
      </c>
      <c r="F816" s="17" t="s">
        <v>419</v>
      </c>
      <c r="G816">
        <v>140482</v>
      </c>
      <c r="H816">
        <v>6209</v>
      </c>
    </row>
    <row r="817" spans="1:8" ht="15" customHeight="1" x14ac:dyDescent="0.25">
      <c r="A817">
        <v>860058956</v>
      </c>
      <c r="B817" t="s">
        <v>2567</v>
      </c>
      <c r="C817">
        <v>6584300</v>
      </c>
      <c r="D817" t="s">
        <v>2935</v>
      </c>
      <c r="E817" t="s">
        <v>3251</v>
      </c>
      <c r="F817" s="17" t="s">
        <v>419</v>
      </c>
      <c r="G817">
        <v>34223241</v>
      </c>
      <c r="H817">
        <v>6209</v>
      </c>
    </row>
    <row r="818" spans="1:8" ht="15" customHeight="1" x14ac:dyDescent="0.25">
      <c r="A818">
        <v>860066942</v>
      </c>
      <c r="B818" t="s">
        <v>2414</v>
      </c>
      <c r="C818">
        <v>6014280666</v>
      </c>
      <c r="D818" t="s">
        <v>2811</v>
      </c>
      <c r="E818" t="s">
        <v>3156</v>
      </c>
      <c r="F818" s="17" t="s">
        <v>419</v>
      </c>
      <c r="G818">
        <v>2019534068</v>
      </c>
      <c r="H818">
        <v>6209</v>
      </c>
    </row>
    <row r="819" spans="1:8" ht="15" customHeight="1" x14ac:dyDescent="0.25">
      <c r="A819">
        <v>860068182</v>
      </c>
      <c r="B819" t="s">
        <v>2568</v>
      </c>
      <c r="C819">
        <v>3394848</v>
      </c>
      <c r="D819" t="s">
        <v>2936</v>
      </c>
      <c r="E819" t="s">
        <v>3288</v>
      </c>
      <c r="F819" s="17" t="s">
        <v>419</v>
      </c>
      <c r="G819">
        <v>464726446</v>
      </c>
      <c r="H819">
        <v>6209</v>
      </c>
    </row>
    <row r="820" spans="1:8" ht="15" customHeight="1" x14ac:dyDescent="0.25">
      <c r="A820">
        <v>860072134</v>
      </c>
      <c r="B820" t="s">
        <v>2301</v>
      </c>
      <c r="C820">
        <v>4884000</v>
      </c>
      <c r="D820" t="s">
        <v>2711</v>
      </c>
      <c r="E820" t="s">
        <v>3048</v>
      </c>
      <c r="F820" s="17" t="s">
        <v>419</v>
      </c>
      <c r="G820">
        <v>886085023</v>
      </c>
      <c r="H820">
        <v>6209</v>
      </c>
    </row>
    <row r="821" spans="1:8" ht="15" customHeight="1" x14ac:dyDescent="0.25">
      <c r="A821">
        <v>860076008</v>
      </c>
      <c r="B821" t="s">
        <v>2369</v>
      </c>
      <c r="C821">
        <v>3478500</v>
      </c>
      <c r="D821" t="s">
        <v>2772</v>
      </c>
      <c r="E821" t="s">
        <v>3115</v>
      </c>
      <c r="F821" s="17" t="s">
        <v>419</v>
      </c>
      <c r="G821">
        <v>15808181</v>
      </c>
      <c r="H821">
        <v>6209</v>
      </c>
    </row>
    <row r="822" spans="1:8" ht="15" customHeight="1" x14ac:dyDescent="0.25">
      <c r="A822">
        <v>860078828</v>
      </c>
      <c r="B822" t="s">
        <v>2415</v>
      </c>
      <c r="C822">
        <v>6466060</v>
      </c>
      <c r="D822" t="s">
        <v>2781</v>
      </c>
      <c r="E822" t="s">
        <v>3131</v>
      </c>
      <c r="F822" s="17" t="s">
        <v>419</v>
      </c>
      <c r="G822">
        <v>2252773388</v>
      </c>
      <c r="H822">
        <v>6209</v>
      </c>
    </row>
    <row r="823" spans="1:8" ht="15" customHeight="1" x14ac:dyDescent="0.25">
      <c r="A823">
        <v>860403721</v>
      </c>
      <c r="B823" t="s">
        <v>2569</v>
      </c>
      <c r="C823">
        <v>6684700</v>
      </c>
      <c r="D823" t="s">
        <v>2937</v>
      </c>
      <c r="E823" t="s">
        <v>3289</v>
      </c>
      <c r="F823" s="17" t="s">
        <v>419</v>
      </c>
      <c r="G823">
        <v>68395617</v>
      </c>
      <c r="H823">
        <v>6209</v>
      </c>
    </row>
    <row r="824" spans="1:8" ht="15" customHeight="1" x14ac:dyDescent="0.25">
      <c r="A824">
        <v>860508392</v>
      </c>
      <c r="B824" t="s">
        <v>2302</v>
      </c>
      <c r="C824">
        <v>7433636</v>
      </c>
      <c r="D824" t="s">
        <v>2712</v>
      </c>
      <c r="E824" t="s">
        <v>3049</v>
      </c>
      <c r="F824" s="17" t="s">
        <v>419</v>
      </c>
      <c r="G824">
        <v>27678948</v>
      </c>
      <c r="H824">
        <v>6209</v>
      </c>
    </row>
    <row r="825" spans="1:8" ht="15" customHeight="1" x14ac:dyDescent="0.25">
      <c r="A825">
        <v>860509265</v>
      </c>
      <c r="B825" t="s">
        <v>2303</v>
      </c>
      <c r="C825">
        <v>6016468400</v>
      </c>
      <c r="D825" t="s">
        <v>2713</v>
      </c>
      <c r="E825" t="s">
        <v>3050</v>
      </c>
      <c r="F825" s="17" t="s">
        <v>419</v>
      </c>
      <c r="G825">
        <v>105742924</v>
      </c>
      <c r="H825">
        <v>6209</v>
      </c>
    </row>
    <row r="826" spans="1:8" ht="15" customHeight="1" x14ac:dyDescent="0.25">
      <c r="A826">
        <v>860512330</v>
      </c>
      <c r="B826" t="s">
        <v>2570</v>
      </c>
      <c r="C826">
        <v>7700380</v>
      </c>
      <c r="D826" t="s">
        <v>2938</v>
      </c>
      <c r="E826" t="s">
        <v>3290</v>
      </c>
      <c r="F826" s="17" t="s">
        <v>419</v>
      </c>
      <c r="G826">
        <v>2093103146</v>
      </c>
      <c r="H826">
        <v>6209</v>
      </c>
    </row>
    <row r="827" spans="1:8" ht="15" customHeight="1" x14ac:dyDescent="0.25">
      <c r="A827">
        <v>860516431</v>
      </c>
      <c r="B827" t="s">
        <v>2571</v>
      </c>
      <c r="C827">
        <v>6016585757</v>
      </c>
      <c r="D827" t="s">
        <v>2939</v>
      </c>
      <c r="E827" t="s">
        <v>3291</v>
      </c>
      <c r="F827" s="17" t="s">
        <v>419</v>
      </c>
      <c r="G827">
        <v>278622492</v>
      </c>
      <c r="H827">
        <v>6209</v>
      </c>
    </row>
    <row r="828" spans="1:8" ht="15" customHeight="1" x14ac:dyDescent="0.25">
      <c r="A828">
        <v>860517302</v>
      </c>
      <c r="B828" t="s">
        <v>2572</v>
      </c>
      <c r="C828">
        <v>5717421964</v>
      </c>
      <c r="D828" t="s">
        <v>2940</v>
      </c>
      <c r="E828" t="s">
        <v>3292</v>
      </c>
      <c r="F828" s="17" t="s">
        <v>419</v>
      </c>
      <c r="G828">
        <v>6658870</v>
      </c>
      <c r="H828">
        <v>6209</v>
      </c>
    </row>
    <row r="829" spans="1:8" ht="15" customHeight="1" x14ac:dyDescent="0.25">
      <c r="A829">
        <v>860524654</v>
      </c>
      <c r="B829" t="s">
        <v>2573</v>
      </c>
      <c r="C829">
        <v>6464330</v>
      </c>
      <c r="D829" t="s">
        <v>2941</v>
      </c>
      <c r="E829" t="s">
        <v>3293</v>
      </c>
      <c r="F829" s="17" t="s">
        <v>419</v>
      </c>
      <c r="G829">
        <v>35897418</v>
      </c>
      <c r="H829">
        <v>6209</v>
      </c>
    </row>
    <row r="830" spans="1:8" ht="15" customHeight="1" x14ac:dyDescent="0.25">
      <c r="A830">
        <v>860526660</v>
      </c>
      <c r="B830" t="s">
        <v>2417</v>
      </c>
      <c r="C830">
        <v>6013394750</v>
      </c>
      <c r="D830" t="s">
        <v>2813</v>
      </c>
      <c r="E830" t="s">
        <v>3158</v>
      </c>
      <c r="F830" s="17" t="s">
        <v>419</v>
      </c>
      <c r="G830">
        <v>49579039</v>
      </c>
      <c r="H830">
        <v>6209</v>
      </c>
    </row>
    <row r="831" spans="1:8" ht="15" customHeight="1" x14ac:dyDescent="0.25">
      <c r="A831">
        <v>860530751</v>
      </c>
      <c r="B831" t="s">
        <v>2574</v>
      </c>
      <c r="C831">
        <v>3394240</v>
      </c>
      <c r="D831" t="s">
        <v>2698</v>
      </c>
      <c r="E831" t="s">
        <v>3294</v>
      </c>
      <c r="F831" s="17" t="s">
        <v>419</v>
      </c>
      <c r="G831">
        <v>278149942</v>
      </c>
      <c r="H831">
        <v>6209</v>
      </c>
    </row>
    <row r="832" spans="1:8" ht="15" customHeight="1" x14ac:dyDescent="0.25">
      <c r="A832">
        <v>890100577</v>
      </c>
      <c r="B832" t="s">
        <v>2304</v>
      </c>
      <c r="C832">
        <v>3534691</v>
      </c>
      <c r="D832" t="s">
        <v>2714</v>
      </c>
      <c r="E832" t="s">
        <v>3051</v>
      </c>
      <c r="F832" s="17" t="s">
        <v>419</v>
      </c>
      <c r="G832">
        <v>3103492309</v>
      </c>
      <c r="H832">
        <v>6209</v>
      </c>
    </row>
    <row r="833" spans="1:8" ht="15" customHeight="1" x14ac:dyDescent="0.25">
      <c r="A833">
        <v>890105526</v>
      </c>
      <c r="B833" t="s">
        <v>2362</v>
      </c>
      <c r="C833">
        <v>6073713322</v>
      </c>
      <c r="D833" t="s">
        <v>2766</v>
      </c>
      <c r="E833" t="s">
        <v>3108</v>
      </c>
      <c r="F833" s="17" t="s">
        <v>419</v>
      </c>
      <c r="G833">
        <v>30398171</v>
      </c>
      <c r="H833">
        <v>6209</v>
      </c>
    </row>
    <row r="834" spans="1:8" ht="15" customHeight="1" x14ac:dyDescent="0.25">
      <c r="A834">
        <v>890106527</v>
      </c>
      <c r="B834" t="s">
        <v>2363</v>
      </c>
      <c r="C834">
        <v>6053719300</v>
      </c>
      <c r="D834" t="s">
        <v>2710</v>
      </c>
      <c r="E834" t="s">
        <v>3109</v>
      </c>
      <c r="F834" s="17" t="s">
        <v>419</v>
      </c>
      <c r="G834">
        <v>225801859</v>
      </c>
      <c r="H834">
        <v>6209</v>
      </c>
    </row>
    <row r="835" spans="1:8" ht="15" customHeight="1" x14ac:dyDescent="0.25">
      <c r="A835">
        <v>890200756</v>
      </c>
      <c r="B835" t="s">
        <v>2481</v>
      </c>
      <c r="C835">
        <v>6800299</v>
      </c>
      <c r="D835" t="s">
        <v>2866</v>
      </c>
      <c r="E835" t="s">
        <v>3210</v>
      </c>
      <c r="F835" s="17" t="s">
        <v>419</v>
      </c>
      <c r="G835">
        <v>1377037195</v>
      </c>
      <c r="H835">
        <v>6209</v>
      </c>
    </row>
    <row r="836" spans="1:8" ht="15" customHeight="1" x14ac:dyDescent="0.25">
      <c r="A836">
        <v>890205952</v>
      </c>
      <c r="B836" t="s">
        <v>2575</v>
      </c>
      <c r="C836">
        <v>6076833300</v>
      </c>
      <c r="D836" t="s">
        <v>2942</v>
      </c>
      <c r="E836" t="s">
        <v>3295</v>
      </c>
      <c r="F836" s="17" t="s">
        <v>419</v>
      </c>
      <c r="G836">
        <v>3885394</v>
      </c>
      <c r="H836">
        <v>6209</v>
      </c>
    </row>
    <row r="837" spans="1:8" ht="15" customHeight="1" x14ac:dyDescent="0.25">
      <c r="A837">
        <v>890300213</v>
      </c>
      <c r="B837" t="s">
        <v>2418</v>
      </c>
      <c r="C837">
        <v>6026510400</v>
      </c>
      <c r="D837" t="s">
        <v>2814</v>
      </c>
      <c r="E837" t="s">
        <v>3159</v>
      </c>
      <c r="F837" s="17" t="s">
        <v>419</v>
      </c>
      <c r="G837">
        <v>4097781</v>
      </c>
      <c r="H837">
        <v>6209</v>
      </c>
    </row>
    <row r="838" spans="1:8" ht="15" customHeight="1" x14ac:dyDescent="0.25">
      <c r="A838">
        <v>890300279</v>
      </c>
      <c r="B838" t="s">
        <v>2576</v>
      </c>
      <c r="C838">
        <v>7462060</v>
      </c>
      <c r="D838" t="s">
        <v>2698</v>
      </c>
      <c r="E838" t="s">
        <v>3296</v>
      </c>
      <c r="F838" s="17" t="s">
        <v>419</v>
      </c>
      <c r="G838">
        <v>848371474</v>
      </c>
      <c r="H838">
        <v>6209</v>
      </c>
    </row>
    <row r="839" spans="1:8" ht="15" customHeight="1" x14ac:dyDescent="0.25">
      <c r="A839">
        <v>890300292</v>
      </c>
      <c r="B839" t="s">
        <v>2305</v>
      </c>
      <c r="C839">
        <v>5724447000</v>
      </c>
      <c r="D839" t="s">
        <v>2715</v>
      </c>
      <c r="E839" t="s">
        <v>3052</v>
      </c>
      <c r="F839" s="17" t="s">
        <v>419</v>
      </c>
      <c r="G839">
        <v>6569030</v>
      </c>
      <c r="H839">
        <v>6209</v>
      </c>
    </row>
    <row r="840" spans="1:8" ht="15" customHeight="1" x14ac:dyDescent="0.25">
      <c r="A840">
        <v>890300546</v>
      </c>
      <c r="B840" t="s">
        <v>2306</v>
      </c>
      <c r="C840">
        <v>4186000</v>
      </c>
      <c r="D840" t="s">
        <v>2716</v>
      </c>
      <c r="E840" t="s">
        <v>3053</v>
      </c>
      <c r="F840" s="17" t="s">
        <v>419</v>
      </c>
      <c r="G840">
        <v>5257990</v>
      </c>
      <c r="H840">
        <v>6209</v>
      </c>
    </row>
    <row r="841" spans="1:8" ht="15" customHeight="1" x14ac:dyDescent="0.25">
      <c r="A841">
        <v>890399010</v>
      </c>
      <c r="B841" t="s">
        <v>2308</v>
      </c>
      <c r="C841">
        <v>3212100</v>
      </c>
      <c r="D841" t="s">
        <v>2698</v>
      </c>
      <c r="E841" t="s">
        <v>3055</v>
      </c>
      <c r="F841" s="17" t="s">
        <v>419</v>
      </c>
      <c r="G841">
        <v>121463700</v>
      </c>
      <c r="H841">
        <v>6209</v>
      </c>
    </row>
    <row r="842" spans="1:8" ht="15" customHeight="1" x14ac:dyDescent="0.25">
      <c r="A842">
        <v>890500726</v>
      </c>
      <c r="B842" t="s">
        <v>2309</v>
      </c>
      <c r="C842">
        <v>6015188989</v>
      </c>
      <c r="D842" t="s">
        <v>2717</v>
      </c>
      <c r="E842" t="s">
        <v>3056</v>
      </c>
      <c r="F842" s="17" t="s">
        <v>419</v>
      </c>
      <c r="G842">
        <v>3027904</v>
      </c>
      <c r="H842">
        <v>6209</v>
      </c>
    </row>
    <row r="843" spans="1:8" ht="15" customHeight="1" x14ac:dyDescent="0.25">
      <c r="A843">
        <v>890803008</v>
      </c>
      <c r="B843" t="s">
        <v>2419</v>
      </c>
      <c r="C843">
        <v>8555161</v>
      </c>
      <c r="D843" t="s">
        <v>2815</v>
      </c>
      <c r="E843" t="s">
        <v>3160</v>
      </c>
      <c r="F843" s="17" t="s">
        <v>419</v>
      </c>
      <c r="G843">
        <v>5439477</v>
      </c>
      <c r="H843">
        <v>6209</v>
      </c>
    </row>
    <row r="844" spans="1:8" ht="15" customHeight="1" x14ac:dyDescent="0.25">
      <c r="A844">
        <v>890900943</v>
      </c>
      <c r="B844" t="s">
        <v>2310</v>
      </c>
      <c r="C844">
        <v>3649777</v>
      </c>
      <c r="D844" t="s">
        <v>2718</v>
      </c>
      <c r="E844" t="s">
        <v>3057</v>
      </c>
      <c r="F844" s="17" t="s">
        <v>419</v>
      </c>
      <c r="G844">
        <v>645324470</v>
      </c>
      <c r="H844">
        <v>6209</v>
      </c>
    </row>
    <row r="845" spans="1:8" ht="15" customHeight="1" x14ac:dyDescent="0.25">
      <c r="A845">
        <v>890903937</v>
      </c>
      <c r="B845" t="s">
        <v>2421</v>
      </c>
      <c r="C845">
        <v>6448500</v>
      </c>
      <c r="D845" t="s">
        <v>2698</v>
      </c>
      <c r="E845" t="s">
        <v>3162</v>
      </c>
      <c r="F845" s="17" t="s">
        <v>419</v>
      </c>
      <c r="G845">
        <v>1371246079</v>
      </c>
      <c r="H845">
        <v>6209</v>
      </c>
    </row>
    <row r="846" spans="1:8" ht="15" customHeight="1" x14ac:dyDescent="0.25">
      <c r="A846">
        <v>890903938</v>
      </c>
      <c r="B846" t="s">
        <v>2311</v>
      </c>
      <c r="C846">
        <v>6044040000</v>
      </c>
      <c r="D846" t="s">
        <v>2719</v>
      </c>
      <c r="E846" t="s">
        <v>3058</v>
      </c>
      <c r="F846" s="17" t="s">
        <v>419</v>
      </c>
      <c r="G846">
        <v>132214119</v>
      </c>
      <c r="H846">
        <v>6209</v>
      </c>
    </row>
    <row r="847" spans="1:8" ht="15" customHeight="1" x14ac:dyDescent="0.25">
      <c r="A847">
        <v>890904996</v>
      </c>
      <c r="B847" t="s">
        <v>2354</v>
      </c>
      <c r="C847">
        <v>5714050707</v>
      </c>
      <c r="D847" t="s">
        <v>2758</v>
      </c>
      <c r="E847" t="s">
        <v>3100</v>
      </c>
      <c r="F847" s="17" t="s">
        <v>419</v>
      </c>
      <c r="G847">
        <v>31000000</v>
      </c>
      <c r="H847">
        <v>6209</v>
      </c>
    </row>
    <row r="848" spans="1:8" ht="15" customHeight="1" x14ac:dyDescent="0.25">
      <c r="A848">
        <v>890923668</v>
      </c>
      <c r="B848" t="s">
        <v>2577</v>
      </c>
      <c r="C848">
        <v>5714526000</v>
      </c>
      <c r="D848" t="s">
        <v>2943</v>
      </c>
      <c r="E848" t="s">
        <v>3297</v>
      </c>
      <c r="F848" s="17" t="s">
        <v>419</v>
      </c>
      <c r="G848">
        <v>1008622</v>
      </c>
      <c r="H848">
        <v>6209</v>
      </c>
    </row>
    <row r="849" spans="1:8" ht="15" customHeight="1" x14ac:dyDescent="0.25">
      <c r="A849">
        <v>890982608</v>
      </c>
      <c r="B849" t="s">
        <v>2484</v>
      </c>
      <c r="C849">
        <v>5767272</v>
      </c>
      <c r="D849" t="s">
        <v>2710</v>
      </c>
      <c r="E849" t="s">
        <v>3213</v>
      </c>
      <c r="F849" s="17" t="s">
        <v>419</v>
      </c>
      <c r="G849">
        <v>18601395</v>
      </c>
      <c r="H849">
        <v>6209</v>
      </c>
    </row>
    <row r="850" spans="1:8" ht="15" customHeight="1" x14ac:dyDescent="0.25">
      <c r="A850">
        <v>891200209</v>
      </c>
      <c r="B850" t="s">
        <v>2578</v>
      </c>
      <c r="C850">
        <v>7234349</v>
      </c>
      <c r="D850" t="s">
        <v>2710</v>
      </c>
      <c r="E850" t="s">
        <v>3298</v>
      </c>
      <c r="F850" s="17" t="s">
        <v>419</v>
      </c>
      <c r="G850">
        <v>5411057</v>
      </c>
      <c r="H850">
        <v>6209</v>
      </c>
    </row>
    <row r="851" spans="1:8" ht="15" customHeight="1" x14ac:dyDescent="0.25">
      <c r="A851">
        <v>891300513</v>
      </c>
      <c r="B851" t="s">
        <v>2579</v>
      </c>
      <c r="C851">
        <v>3244038732</v>
      </c>
      <c r="D851" t="s">
        <v>2944</v>
      </c>
      <c r="E851" t="s">
        <v>3299</v>
      </c>
      <c r="F851" s="17" t="s">
        <v>419</v>
      </c>
      <c r="G851">
        <v>29563891</v>
      </c>
      <c r="H851">
        <v>6209</v>
      </c>
    </row>
    <row r="852" spans="1:8" ht="15" customHeight="1" x14ac:dyDescent="0.25">
      <c r="A852">
        <v>891500319</v>
      </c>
      <c r="B852" t="s">
        <v>2312</v>
      </c>
      <c r="C852">
        <v>8209800</v>
      </c>
      <c r="D852" t="s">
        <v>2720</v>
      </c>
      <c r="E852" t="s">
        <v>3059</v>
      </c>
      <c r="F852" s="17" t="s">
        <v>419</v>
      </c>
      <c r="G852">
        <v>121287300</v>
      </c>
      <c r="H852">
        <v>6209</v>
      </c>
    </row>
    <row r="853" spans="1:8" ht="15" customHeight="1" x14ac:dyDescent="0.25">
      <c r="A853">
        <v>891502163</v>
      </c>
      <c r="B853" t="s">
        <v>2313</v>
      </c>
      <c r="C853">
        <v>8243333</v>
      </c>
      <c r="D853" t="s">
        <v>2721</v>
      </c>
      <c r="E853" t="s">
        <v>3060</v>
      </c>
      <c r="F853" s="17" t="s">
        <v>419</v>
      </c>
      <c r="G853">
        <v>81920187</v>
      </c>
      <c r="H853">
        <v>6209</v>
      </c>
    </row>
    <row r="854" spans="1:8" ht="15" customHeight="1" x14ac:dyDescent="0.25">
      <c r="A854">
        <v>891900492</v>
      </c>
      <c r="B854" t="s">
        <v>2580</v>
      </c>
      <c r="C854">
        <v>4853505</v>
      </c>
      <c r="D854" t="s">
        <v>2945</v>
      </c>
      <c r="E854" t="s">
        <v>3300</v>
      </c>
      <c r="F854" s="17" t="s">
        <v>419</v>
      </c>
      <c r="G854">
        <v>220447966</v>
      </c>
      <c r="H854">
        <v>6209</v>
      </c>
    </row>
    <row r="855" spans="1:8" ht="15" customHeight="1" x14ac:dyDescent="0.25">
      <c r="A855">
        <v>899999061</v>
      </c>
      <c r="B855" t="s">
        <v>2581</v>
      </c>
      <c r="C855">
        <v>3385000</v>
      </c>
      <c r="D855" t="s">
        <v>2946</v>
      </c>
      <c r="E855" t="s">
        <v>3301</v>
      </c>
      <c r="F855" s="17" t="s">
        <v>419</v>
      </c>
      <c r="G855">
        <v>151130211</v>
      </c>
      <c r="H855">
        <v>6209</v>
      </c>
    </row>
    <row r="856" spans="1:8" ht="15" customHeight="1" x14ac:dyDescent="0.25">
      <c r="A856">
        <v>899999102</v>
      </c>
      <c r="B856" t="s">
        <v>2582</v>
      </c>
      <c r="C856">
        <v>3159800</v>
      </c>
      <c r="D856" t="s">
        <v>2698</v>
      </c>
      <c r="E856" t="s">
        <v>3302</v>
      </c>
      <c r="F856" s="17" t="s">
        <v>419</v>
      </c>
      <c r="G856">
        <v>185000000</v>
      </c>
      <c r="H856">
        <v>6209</v>
      </c>
    </row>
    <row r="857" spans="1:8" ht="15" customHeight="1" x14ac:dyDescent="0.25">
      <c r="A857">
        <v>899999115</v>
      </c>
      <c r="B857" t="s">
        <v>2583</v>
      </c>
      <c r="C857">
        <v>2422144</v>
      </c>
      <c r="D857" t="s">
        <v>2698</v>
      </c>
      <c r="E857" t="s">
        <v>3303</v>
      </c>
      <c r="F857" s="17" t="s">
        <v>419</v>
      </c>
      <c r="G857">
        <v>1001258051</v>
      </c>
      <c r="H857">
        <v>6209</v>
      </c>
    </row>
    <row r="858" spans="1:8" ht="15" customHeight="1" x14ac:dyDescent="0.25">
      <c r="A858">
        <v>899999230</v>
      </c>
      <c r="B858" t="s">
        <v>2314</v>
      </c>
      <c r="C858">
        <v>3238400</v>
      </c>
      <c r="D858" t="s">
        <v>2698</v>
      </c>
      <c r="E858" t="s">
        <v>3061</v>
      </c>
      <c r="F858" s="17" t="s">
        <v>419</v>
      </c>
      <c r="G858">
        <v>234266047</v>
      </c>
      <c r="H858">
        <v>6209</v>
      </c>
    </row>
    <row r="859" spans="1:8" ht="15" customHeight="1" x14ac:dyDescent="0.25">
      <c r="A859">
        <v>900022253</v>
      </c>
      <c r="B859" t="s">
        <v>2422</v>
      </c>
      <c r="C859">
        <v>6670203</v>
      </c>
      <c r="D859" t="s">
        <v>2722</v>
      </c>
      <c r="E859" t="s">
        <v>3062</v>
      </c>
      <c r="F859" s="17" t="s">
        <v>419</v>
      </c>
      <c r="G859">
        <v>262531</v>
      </c>
      <c r="H859">
        <v>6209</v>
      </c>
    </row>
    <row r="860" spans="1:8" ht="15" customHeight="1" x14ac:dyDescent="0.25">
      <c r="A860">
        <v>900022253</v>
      </c>
      <c r="B860" t="s">
        <v>2315</v>
      </c>
      <c r="C860">
        <v>6670203</v>
      </c>
      <c r="D860" t="s">
        <v>2722</v>
      </c>
      <c r="E860" t="s">
        <v>3062</v>
      </c>
      <c r="F860" s="17" t="s">
        <v>419</v>
      </c>
      <c r="G860">
        <v>2478698</v>
      </c>
      <c r="H860">
        <v>6209</v>
      </c>
    </row>
    <row r="861" spans="1:8" ht="15" customHeight="1" x14ac:dyDescent="0.25">
      <c r="A861">
        <v>900042784</v>
      </c>
      <c r="B861" t="s">
        <v>2584</v>
      </c>
      <c r="C861">
        <v>7825050</v>
      </c>
      <c r="D861" t="s">
        <v>2947</v>
      </c>
      <c r="E861" t="s">
        <v>3006</v>
      </c>
      <c r="F861" s="17" t="s">
        <v>419</v>
      </c>
      <c r="G861">
        <v>5229491</v>
      </c>
      <c r="H861">
        <v>6209</v>
      </c>
    </row>
    <row r="862" spans="1:8" ht="15" customHeight="1" x14ac:dyDescent="0.25">
      <c r="A862">
        <v>900079790</v>
      </c>
      <c r="B862" t="s">
        <v>2585</v>
      </c>
      <c r="C862">
        <v>5763733160</v>
      </c>
      <c r="D862" t="s">
        <v>2948</v>
      </c>
      <c r="E862" t="s">
        <v>3304</v>
      </c>
      <c r="F862" s="17" t="s">
        <v>419</v>
      </c>
      <c r="G862">
        <v>7396948</v>
      </c>
      <c r="H862">
        <v>6209</v>
      </c>
    </row>
    <row r="863" spans="1:8" ht="15" customHeight="1" x14ac:dyDescent="0.25">
      <c r="A863">
        <v>900082143</v>
      </c>
      <c r="B863" t="s">
        <v>2586</v>
      </c>
      <c r="C863">
        <v>3303000</v>
      </c>
      <c r="D863" t="s">
        <v>2949</v>
      </c>
      <c r="E863" t="s">
        <v>3305</v>
      </c>
      <c r="F863" s="17" t="s">
        <v>419</v>
      </c>
      <c r="G863">
        <v>47337164</v>
      </c>
      <c r="H863">
        <v>6209</v>
      </c>
    </row>
    <row r="864" spans="1:8" ht="15" customHeight="1" x14ac:dyDescent="0.25">
      <c r="A864">
        <v>900089276</v>
      </c>
      <c r="B864" t="s">
        <v>2587</v>
      </c>
      <c r="C864">
        <v>4875999</v>
      </c>
      <c r="D864" t="s">
        <v>2950</v>
      </c>
      <c r="E864" t="s">
        <v>3306</v>
      </c>
      <c r="F864" s="17" t="s">
        <v>419</v>
      </c>
      <c r="G864">
        <v>69132333</v>
      </c>
      <c r="H864">
        <v>6209</v>
      </c>
    </row>
    <row r="865" spans="1:8" ht="15" customHeight="1" x14ac:dyDescent="0.25">
      <c r="A865">
        <v>900092385</v>
      </c>
      <c r="B865" t="s">
        <v>2588</v>
      </c>
      <c r="C865">
        <v>5745150505</v>
      </c>
      <c r="D865" t="s">
        <v>2951</v>
      </c>
      <c r="E865" t="s">
        <v>3307</v>
      </c>
      <c r="F865" s="17" t="s">
        <v>419</v>
      </c>
      <c r="G865">
        <v>112532114</v>
      </c>
      <c r="H865">
        <v>6209</v>
      </c>
    </row>
    <row r="866" spans="1:8" ht="15" customHeight="1" x14ac:dyDescent="0.25">
      <c r="A866">
        <v>900108281</v>
      </c>
      <c r="B866" t="s">
        <v>2317</v>
      </c>
      <c r="C866">
        <v>5938860</v>
      </c>
      <c r="D866" t="s">
        <v>2724</v>
      </c>
      <c r="E866" t="s">
        <v>3064</v>
      </c>
      <c r="F866" s="17" t="s">
        <v>419</v>
      </c>
      <c r="G866">
        <v>76781700</v>
      </c>
      <c r="H866">
        <v>6209</v>
      </c>
    </row>
    <row r="867" spans="1:8" ht="15" customHeight="1" x14ac:dyDescent="0.25">
      <c r="A867">
        <v>900125656</v>
      </c>
      <c r="B867" t="s">
        <v>2589</v>
      </c>
      <c r="C867">
        <v>6584300</v>
      </c>
      <c r="D867" t="s">
        <v>2952</v>
      </c>
      <c r="E867" t="s">
        <v>3308</v>
      </c>
      <c r="F867" s="17" t="s">
        <v>419</v>
      </c>
      <c r="G867">
        <v>3422684</v>
      </c>
      <c r="H867">
        <v>6209</v>
      </c>
    </row>
    <row r="868" spans="1:8" ht="15" customHeight="1" x14ac:dyDescent="0.25">
      <c r="A868">
        <v>900155107</v>
      </c>
      <c r="B868" t="s">
        <v>2319</v>
      </c>
      <c r="C868">
        <v>6579797</v>
      </c>
      <c r="D868" t="s">
        <v>2726</v>
      </c>
      <c r="E868" t="s">
        <v>3066</v>
      </c>
      <c r="F868" s="17" t="s">
        <v>419</v>
      </c>
      <c r="G868">
        <v>330673006</v>
      </c>
      <c r="H868">
        <v>6209</v>
      </c>
    </row>
    <row r="869" spans="1:8" ht="15" customHeight="1" x14ac:dyDescent="0.25">
      <c r="A869">
        <v>900161454</v>
      </c>
      <c r="B869" t="s">
        <v>2424</v>
      </c>
      <c r="C869">
        <v>5716466060</v>
      </c>
      <c r="D869" t="s">
        <v>2818</v>
      </c>
      <c r="E869" t="s">
        <v>3164</v>
      </c>
      <c r="F869" s="17" t="s">
        <v>419</v>
      </c>
      <c r="G869">
        <v>1260795</v>
      </c>
      <c r="H869">
        <v>6209</v>
      </c>
    </row>
    <row r="870" spans="1:8" ht="15" customHeight="1" x14ac:dyDescent="0.25">
      <c r="A870">
        <v>900172963</v>
      </c>
      <c r="B870" t="s">
        <v>2486</v>
      </c>
      <c r="C870">
        <v>5716671600</v>
      </c>
      <c r="D870" t="s">
        <v>2870</v>
      </c>
      <c r="E870" t="s">
        <v>3215</v>
      </c>
      <c r="F870" s="17" t="s">
        <v>419</v>
      </c>
      <c r="G870">
        <v>59976963</v>
      </c>
      <c r="H870">
        <v>6209</v>
      </c>
    </row>
    <row r="871" spans="1:8" ht="15" customHeight="1" x14ac:dyDescent="0.25">
      <c r="A871">
        <v>900188194</v>
      </c>
      <c r="B871" t="s">
        <v>2425</v>
      </c>
      <c r="C871">
        <v>5716466060</v>
      </c>
      <c r="D871" t="s">
        <v>2819</v>
      </c>
      <c r="E871" t="s">
        <v>3165</v>
      </c>
      <c r="F871" s="17" t="s">
        <v>419</v>
      </c>
      <c r="G871">
        <v>7959741</v>
      </c>
      <c r="H871">
        <v>6209</v>
      </c>
    </row>
    <row r="872" spans="1:8" ht="15" customHeight="1" x14ac:dyDescent="0.25">
      <c r="A872">
        <v>900196778</v>
      </c>
      <c r="B872" t="s">
        <v>2590</v>
      </c>
      <c r="C872">
        <v>6014858700</v>
      </c>
      <c r="D872" t="s">
        <v>2953</v>
      </c>
      <c r="E872" t="s">
        <v>3309</v>
      </c>
      <c r="F872" s="17" t="s">
        <v>419</v>
      </c>
      <c r="G872">
        <v>40698610</v>
      </c>
      <c r="H872">
        <v>6209</v>
      </c>
    </row>
    <row r="873" spans="1:8" ht="15" customHeight="1" x14ac:dyDescent="0.25">
      <c r="A873">
        <v>900200960</v>
      </c>
      <c r="B873" t="s">
        <v>2426</v>
      </c>
      <c r="C873">
        <v>6014926792</v>
      </c>
      <c r="D873" t="s">
        <v>2820</v>
      </c>
      <c r="E873" t="s">
        <v>3166</v>
      </c>
      <c r="F873" s="17" t="s">
        <v>419</v>
      </c>
      <c r="G873">
        <v>664031958</v>
      </c>
      <c r="H873">
        <v>6209</v>
      </c>
    </row>
    <row r="874" spans="1:8" ht="15" customHeight="1" x14ac:dyDescent="0.25">
      <c r="A874">
        <v>900203441</v>
      </c>
      <c r="B874" t="s">
        <v>2591</v>
      </c>
      <c r="C874">
        <v>6461300</v>
      </c>
      <c r="D874" t="s">
        <v>2954</v>
      </c>
      <c r="E874" t="s">
        <v>3310</v>
      </c>
      <c r="F874" s="17" t="s">
        <v>419</v>
      </c>
      <c r="G874">
        <v>503771096</v>
      </c>
      <c r="H874">
        <v>6209</v>
      </c>
    </row>
    <row r="875" spans="1:8" ht="15" customHeight="1" x14ac:dyDescent="0.25">
      <c r="A875">
        <v>900204816</v>
      </c>
      <c r="B875" t="s">
        <v>2427</v>
      </c>
      <c r="C875">
        <v>6016575857</v>
      </c>
      <c r="D875" t="s">
        <v>2821</v>
      </c>
      <c r="E875" t="s">
        <v>3167</v>
      </c>
      <c r="F875" s="17" t="s">
        <v>419</v>
      </c>
      <c r="G875">
        <v>7473468</v>
      </c>
      <c r="H875">
        <v>6209</v>
      </c>
    </row>
    <row r="876" spans="1:8" ht="15" customHeight="1" x14ac:dyDescent="0.25">
      <c r="A876">
        <v>900236520</v>
      </c>
      <c r="B876" t="s">
        <v>2592</v>
      </c>
      <c r="C876">
        <v>7444545</v>
      </c>
      <c r="D876" t="s">
        <v>2955</v>
      </c>
      <c r="E876" t="s">
        <v>3311</v>
      </c>
      <c r="F876" s="17" t="s">
        <v>419</v>
      </c>
      <c r="G876">
        <v>282191811</v>
      </c>
      <c r="H876">
        <v>6209</v>
      </c>
    </row>
    <row r="877" spans="1:8" ht="15" customHeight="1" x14ac:dyDescent="0.25">
      <c r="A877">
        <v>900251415</v>
      </c>
      <c r="B877" t="s">
        <v>2487</v>
      </c>
      <c r="C877">
        <v>5893333</v>
      </c>
      <c r="D877" t="s">
        <v>2871</v>
      </c>
      <c r="E877" t="s">
        <v>3216</v>
      </c>
      <c r="F877" s="17" t="s">
        <v>419</v>
      </c>
      <c r="G877">
        <v>31137849</v>
      </c>
      <c r="H877">
        <v>6209</v>
      </c>
    </row>
    <row r="878" spans="1:8" ht="15" customHeight="1" x14ac:dyDescent="0.25">
      <c r="A878">
        <v>900252139</v>
      </c>
      <c r="B878" t="s">
        <v>2593</v>
      </c>
      <c r="C878">
        <v>5713216082</v>
      </c>
      <c r="D878" t="s">
        <v>2956</v>
      </c>
      <c r="E878" t="s">
        <v>3312</v>
      </c>
      <c r="F878" s="17" t="s">
        <v>419</v>
      </c>
      <c r="G878">
        <v>105895552</v>
      </c>
      <c r="H878">
        <v>6209</v>
      </c>
    </row>
    <row r="879" spans="1:8" ht="15" customHeight="1" x14ac:dyDescent="0.25">
      <c r="A879">
        <v>900257107</v>
      </c>
      <c r="B879" t="s">
        <v>2594</v>
      </c>
      <c r="C879">
        <v>6012216336</v>
      </c>
      <c r="D879" t="s">
        <v>2957</v>
      </c>
      <c r="E879" t="s">
        <v>3313</v>
      </c>
      <c r="F879" s="17" t="s">
        <v>419</v>
      </c>
      <c r="G879">
        <v>18800000</v>
      </c>
      <c r="H879">
        <v>6209</v>
      </c>
    </row>
    <row r="880" spans="1:8" ht="15" customHeight="1" x14ac:dyDescent="0.25">
      <c r="A880">
        <v>900276962</v>
      </c>
      <c r="B880" t="s">
        <v>2322</v>
      </c>
      <c r="C880">
        <v>2541050</v>
      </c>
      <c r="D880" t="s">
        <v>2728</v>
      </c>
      <c r="E880" t="s">
        <v>3069</v>
      </c>
      <c r="F880" s="17" t="s">
        <v>419</v>
      </c>
      <c r="G880">
        <v>2057765842</v>
      </c>
      <c r="H880">
        <v>6209</v>
      </c>
    </row>
    <row r="881" spans="1:8" ht="15" customHeight="1" x14ac:dyDescent="0.25">
      <c r="A881">
        <v>900303919</v>
      </c>
      <c r="B881" t="s">
        <v>2595</v>
      </c>
      <c r="C881">
        <v>5714234085</v>
      </c>
      <c r="D881" t="s">
        <v>2710</v>
      </c>
      <c r="E881" t="s">
        <v>3314</v>
      </c>
      <c r="F881" s="17" t="s">
        <v>419</v>
      </c>
      <c r="G881">
        <v>86546948</v>
      </c>
      <c r="H881">
        <v>6209</v>
      </c>
    </row>
    <row r="882" spans="1:8" ht="15" customHeight="1" x14ac:dyDescent="0.25">
      <c r="A882">
        <v>900307711</v>
      </c>
      <c r="B882" t="s">
        <v>2596</v>
      </c>
      <c r="C882">
        <v>7448480</v>
      </c>
      <c r="D882" t="s">
        <v>2958</v>
      </c>
      <c r="E882" t="s">
        <v>3315</v>
      </c>
      <c r="F882" s="17" t="s">
        <v>419</v>
      </c>
      <c r="G882">
        <v>26088720</v>
      </c>
      <c r="H882">
        <v>6209</v>
      </c>
    </row>
    <row r="883" spans="1:8" ht="15" customHeight="1" x14ac:dyDescent="0.25">
      <c r="A883">
        <v>900311092</v>
      </c>
      <c r="B883" t="s">
        <v>2597</v>
      </c>
      <c r="C883">
        <v>3527070</v>
      </c>
      <c r="D883" t="s">
        <v>2959</v>
      </c>
      <c r="E883" t="s">
        <v>3316</v>
      </c>
      <c r="F883" s="17" t="s">
        <v>419</v>
      </c>
      <c r="G883">
        <v>5518116</v>
      </c>
      <c r="H883">
        <v>6209</v>
      </c>
    </row>
    <row r="884" spans="1:8" ht="15" customHeight="1" x14ac:dyDescent="0.25">
      <c r="A884">
        <v>900323853</v>
      </c>
      <c r="B884" t="s">
        <v>2598</v>
      </c>
      <c r="C884">
        <v>4049080</v>
      </c>
      <c r="D884" t="s">
        <v>2960</v>
      </c>
      <c r="E884" t="s">
        <v>3317</v>
      </c>
      <c r="F884" s="17" t="s">
        <v>419</v>
      </c>
      <c r="G884">
        <v>130526711</v>
      </c>
      <c r="H884">
        <v>6209</v>
      </c>
    </row>
    <row r="885" spans="1:8" ht="15" customHeight="1" x14ac:dyDescent="0.25">
      <c r="A885">
        <v>900348611</v>
      </c>
      <c r="B885" t="s">
        <v>2431</v>
      </c>
      <c r="C885">
        <v>4285088</v>
      </c>
      <c r="D885" t="s">
        <v>2825</v>
      </c>
      <c r="E885" t="s">
        <v>3171</v>
      </c>
      <c r="F885" s="17" t="s">
        <v>419</v>
      </c>
      <c r="G885">
        <v>1921987148</v>
      </c>
      <c r="H885">
        <v>6209</v>
      </c>
    </row>
    <row r="886" spans="1:8" ht="15" customHeight="1" x14ac:dyDescent="0.25">
      <c r="A886">
        <v>900395158</v>
      </c>
      <c r="B886" t="s">
        <v>2496</v>
      </c>
      <c r="C886">
        <v>5712122300</v>
      </c>
      <c r="D886" t="s">
        <v>2879</v>
      </c>
      <c r="E886" t="s">
        <v>3225</v>
      </c>
      <c r="F886" s="17" t="s">
        <v>419</v>
      </c>
      <c r="G886">
        <v>27123730</v>
      </c>
      <c r="H886">
        <v>6209</v>
      </c>
    </row>
    <row r="887" spans="1:8" ht="15" customHeight="1" x14ac:dyDescent="0.25">
      <c r="A887">
        <v>900406150</v>
      </c>
      <c r="B887" t="s">
        <v>2356</v>
      </c>
      <c r="C887">
        <v>7481515</v>
      </c>
      <c r="D887" t="s">
        <v>2760</v>
      </c>
      <c r="E887" t="s">
        <v>3102</v>
      </c>
      <c r="F887" s="17" t="s">
        <v>419</v>
      </c>
      <c r="G887">
        <v>2069467</v>
      </c>
      <c r="H887">
        <v>6209</v>
      </c>
    </row>
    <row r="888" spans="1:8" ht="15" customHeight="1" x14ac:dyDescent="0.25">
      <c r="A888">
        <v>900408537</v>
      </c>
      <c r="B888" t="s">
        <v>2264</v>
      </c>
      <c r="C888">
        <v>6516420</v>
      </c>
      <c r="D888" t="s">
        <v>2677</v>
      </c>
      <c r="E888" t="s">
        <v>3013</v>
      </c>
      <c r="F888" s="17" t="s">
        <v>419</v>
      </c>
      <c r="G888">
        <v>4098466</v>
      </c>
      <c r="H888">
        <v>6209</v>
      </c>
    </row>
    <row r="889" spans="1:8" ht="15" customHeight="1" x14ac:dyDescent="0.25">
      <c r="A889">
        <v>900412189</v>
      </c>
      <c r="B889" t="s">
        <v>2599</v>
      </c>
      <c r="C889">
        <v>6461046</v>
      </c>
      <c r="D889" t="s">
        <v>2961</v>
      </c>
      <c r="E889" t="s">
        <v>3318</v>
      </c>
      <c r="F889" s="17" t="s">
        <v>419</v>
      </c>
      <c r="G889">
        <v>6391286</v>
      </c>
      <c r="H889">
        <v>6209</v>
      </c>
    </row>
    <row r="890" spans="1:8" ht="15" customHeight="1" x14ac:dyDescent="0.25">
      <c r="A890">
        <v>900415354</v>
      </c>
      <c r="B890" t="s">
        <v>2504</v>
      </c>
      <c r="C890">
        <v>3788888</v>
      </c>
      <c r="D890" t="s">
        <v>2884</v>
      </c>
      <c r="E890" t="s">
        <v>3231</v>
      </c>
      <c r="F890" s="17" t="s">
        <v>419</v>
      </c>
      <c r="G890">
        <v>211638942</v>
      </c>
      <c r="H890">
        <v>6209</v>
      </c>
    </row>
    <row r="891" spans="1:8" ht="15" customHeight="1" x14ac:dyDescent="0.25">
      <c r="A891">
        <v>900420122</v>
      </c>
      <c r="B891" t="s">
        <v>2432</v>
      </c>
      <c r="C891">
        <v>7366720</v>
      </c>
      <c r="D891" t="s">
        <v>2826</v>
      </c>
      <c r="E891" t="s">
        <v>3172</v>
      </c>
      <c r="F891" s="17" t="s">
        <v>419</v>
      </c>
      <c r="G891">
        <v>166489317</v>
      </c>
      <c r="H891">
        <v>6209</v>
      </c>
    </row>
    <row r="892" spans="1:8" ht="15" customHeight="1" x14ac:dyDescent="0.25">
      <c r="A892">
        <v>900502435</v>
      </c>
      <c r="B892" t="s">
        <v>2600</v>
      </c>
      <c r="C892">
        <v>6017455720</v>
      </c>
      <c r="D892" t="s">
        <v>2962</v>
      </c>
      <c r="E892" t="s">
        <v>3319</v>
      </c>
      <c r="F892" s="17" t="s">
        <v>419</v>
      </c>
      <c r="G892">
        <v>220670500</v>
      </c>
      <c r="H892">
        <v>6209</v>
      </c>
    </row>
    <row r="893" spans="1:8" ht="15" customHeight="1" x14ac:dyDescent="0.25">
      <c r="A893">
        <v>900532504</v>
      </c>
      <c r="B893" t="s">
        <v>2491</v>
      </c>
      <c r="C893">
        <v>5804949</v>
      </c>
      <c r="D893" t="s">
        <v>2710</v>
      </c>
      <c r="E893" t="s">
        <v>3220</v>
      </c>
      <c r="F893" s="17" t="s">
        <v>419</v>
      </c>
      <c r="G893">
        <v>50365242</v>
      </c>
      <c r="H893">
        <v>6209</v>
      </c>
    </row>
    <row r="894" spans="1:8" ht="15" customHeight="1" x14ac:dyDescent="0.25">
      <c r="A894">
        <v>900566930</v>
      </c>
      <c r="B894" t="s">
        <v>2434</v>
      </c>
      <c r="C894">
        <v>6016466060</v>
      </c>
      <c r="D894" t="s">
        <v>2828</v>
      </c>
      <c r="E894" t="s">
        <v>3174</v>
      </c>
      <c r="F894" s="17" t="s">
        <v>419</v>
      </c>
      <c r="G894">
        <v>2761595</v>
      </c>
      <c r="H894">
        <v>6209</v>
      </c>
    </row>
    <row r="895" spans="1:8" ht="15" customHeight="1" x14ac:dyDescent="0.25">
      <c r="A895">
        <v>900567947</v>
      </c>
      <c r="B895" t="s">
        <v>2601</v>
      </c>
      <c r="C895">
        <v>5713364677</v>
      </c>
      <c r="D895" t="s">
        <v>2922</v>
      </c>
      <c r="E895" t="s">
        <v>3320</v>
      </c>
      <c r="F895" s="17" t="s">
        <v>419</v>
      </c>
      <c r="G895">
        <v>320157141</v>
      </c>
      <c r="H895">
        <v>6209</v>
      </c>
    </row>
    <row r="896" spans="1:8" ht="15" customHeight="1" x14ac:dyDescent="0.25">
      <c r="A896">
        <v>900640334</v>
      </c>
      <c r="B896" t="s">
        <v>2602</v>
      </c>
      <c r="C896">
        <v>6017421400</v>
      </c>
      <c r="D896" t="s">
        <v>2963</v>
      </c>
      <c r="E896" t="s">
        <v>3273</v>
      </c>
      <c r="F896" s="17" t="s">
        <v>419</v>
      </c>
      <c r="G896">
        <v>2494385505</v>
      </c>
      <c r="H896">
        <v>6209</v>
      </c>
    </row>
    <row r="897" spans="1:8" ht="15" customHeight="1" x14ac:dyDescent="0.25">
      <c r="A897">
        <v>900768933</v>
      </c>
      <c r="B897" t="s">
        <v>2603</v>
      </c>
      <c r="C897">
        <v>8399900</v>
      </c>
      <c r="D897" t="s">
        <v>2964</v>
      </c>
      <c r="E897" t="s">
        <v>3321</v>
      </c>
      <c r="F897" s="17" t="s">
        <v>419</v>
      </c>
      <c r="G897">
        <v>8111105</v>
      </c>
      <c r="H897">
        <v>6209</v>
      </c>
    </row>
    <row r="898" spans="1:8" ht="15" customHeight="1" x14ac:dyDescent="0.25">
      <c r="A898">
        <v>900806195</v>
      </c>
      <c r="B898" t="s">
        <v>2604</v>
      </c>
      <c r="C898">
        <v>2680869</v>
      </c>
      <c r="D898" t="s">
        <v>2965</v>
      </c>
      <c r="E898" t="s">
        <v>3322</v>
      </c>
      <c r="F898" s="17" t="s">
        <v>419</v>
      </c>
      <c r="G898">
        <v>213442526</v>
      </c>
      <c r="H898">
        <v>6209</v>
      </c>
    </row>
    <row r="899" spans="1:8" ht="15" customHeight="1" x14ac:dyDescent="0.25">
      <c r="A899">
        <v>900806600</v>
      </c>
      <c r="B899" t="s">
        <v>2605</v>
      </c>
      <c r="C899">
        <v>6053361200</v>
      </c>
      <c r="D899" t="s">
        <v>2966</v>
      </c>
      <c r="E899" t="s">
        <v>3323</v>
      </c>
      <c r="F899" s="17" t="s">
        <v>419</v>
      </c>
      <c r="G899">
        <v>28876650</v>
      </c>
      <c r="H899">
        <v>6209</v>
      </c>
    </row>
    <row r="900" spans="1:8" ht="15" customHeight="1" x14ac:dyDescent="0.25">
      <c r="A900">
        <v>900866624</v>
      </c>
      <c r="B900" t="s">
        <v>2606</v>
      </c>
      <c r="C900">
        <v>3187174347</v>
      </c>
      <c r="D900" t="s">
        <v>2967</v>
      </c>
      <c r="E900" t="s">
        <v>3324</v>
      </c>
      <c r="F900" s="17" t="s">
        <v>419</v>
      </c>
      <c r="G900">
        <v>8772369</v>
      </c>
      <c r="H900">
        <v>6209</v>
      </c>
    </row>
    <row r="901" spans="1:8" ht="15" customHeight="1" x14ac:dyDescent="0.25">
      <c r="A901">
        <v>900894722</v>
      </c>
      <c r="B901" t="s">
        <v>2436</v>
      </c>
      <c r="C901">
        <v>7447873</v>
      </c>
      <c r="D901" t="s">
        <v>2829</v>
      </c>
      <c r="E901" t="s">
        <v>3176</v>
      </c>
      <c r="F901" s="17" t="s">
        <v>419</v>
      </c>
      <c r="G901">
        <v>19613563</v>
      </c>
      <c r="H901">
        <v>6209</v>
      </c>
    </row>
    <row r="902" spans="1:8" ht="15" customHeight="1" x14ac:dyDescent="0.25">
      <c r="A902">
        <v>900911409</v>
      </c>
      <c r="B902" t="s">
        <v>2607</v>
      </c>
      <c r="C902">
        <v>6466565</v>
      </c>
      <c r="D902" t="s">
        <v>2968</v>
      </c>
      <c r="E902" t="s">
        <v>3256</v>
      </c>
      <c r="F902" s="17" t="s">
        <v>419</v>
      </c>
      <c r="G902">
        <v>398837065</v>
      </c>
      <c r="H902">
        <v>6209</v>
      </c>
    </row>
    <row r="903" spans="1:8" ht="15" customHeight="1" x14ac:dyDescent="0.25">
      <c r="A903">
        <v>900924527</v>
      </c>
      <c r="B903" t="s">
        <v>2328</v>
      </c>
      <c r="C903">
        <v>3162371079</v>
      </c>
      <c r="D903" t="s">
        <v>2734</v>
      </c>
      <c r="E903" t="s">
        <v>3075</v>
      </c>
      <c r="F903" s="17" t="s">
        <v>419</v>
      </c>
      <c r="G903">
        <v>1043731</v>
      </c>
      <c r="H903">
        <v>6209</v>
      </c>
    </row>
    <row r="904" spans="1:8" ht="15" customHeight="1" x14ac:dyDescent="0.25">
      <c r="A904">
        <v>900935126</v>
      </c>
      <c r="B904" t="s">
        <v>2329</v>
      </c>
      <c r="C904">
        <v>8312000</v>
      </c>
      <c r="D904" t="s">
        <v>2735</v>
      </c>
      <c r="E904" t="s">
        <v>3076</v>
      </c>
      <c r="F904" s="17" t="s">
        <v>419</v>
      </c>
      <c r="G904">
        <v>29789144</v>
      </c>
      <c r="H904">
        <v>6209</v>
      </c>
    </row>
    <row r="905" spans="1:8" ht="15" customHeight="1" x14ac:dyDescent="0.25">
      <c r="A905">
        <v>900990465</v>
      </c>
      <c r="B905" t="s">
        <v>2331</v>
      </c>
      <c r="C905">
        <v>3907107</v>
      </c>
      <c r="D905" t="s">
        <v>2737</v>
      </c>
      <c r="E905" t="s">
        <v>3078</v>
      </c>
      <c r="F905" s="17" t="s">
        <v>419</v>
      </c>
      <c r="G905">
        <v>632987450</v>
      </c>
      <c r="H905">
        <v>6209</v>
      </c>
    </row>
    <row r="906" spans="1:8" ht="15" customHeight="1" x14ac:dyDescent="0.25">
      <c r="A906">
        <v>901039094</v>
      </c>
      <c r="B906" t="s">
        <v>2438</v>
      </c>
      <c r="C906">
        <v>6466565</v>
      </c>
      <c r="D906" t="s">
        <v>2779</v>
      </c>
      <c r="E906" t="s">
        <v>3178</v>
      </c>
      <c r="F906" s="17" t="s">
        <v>419</v>
      </c>
      <c r="G906">
        <v>3098737776</v>
      </c>
      <c r="H906">
        <v>6209</v>
      </c>
    </row>
    <row r="907" spans="1:8" ht="15" customHeight="1" x14ac:dyDescent="0.25">
      <c r="A907">
        <v>901041691</v>
      </c>
      <c r="B907" t="s">
        <v>2439</v>
      </c>
      <c r="C907">
        <v>6016466060</v>
      </c>
      <c r="D907" t="s">
        <v>2830</v>
      </c>
      <c r="E907" t="s">
        <v>3179</v>
      </c>
      <c r="F907" s="17" t="s">
        <v>419</v>
      </c>
      <c r="G907">
        <v>772191148</v>
      </c>
      <c r="H907">
        <v>6209</v>
      </c>
    </row>
    <row r="908" spans="1:8" ht="15" customHeight="1" x14ac:dyDescent="0.25">
      <c r="A908">
        <v>901127259</v>
      </c>
      <c r="B908" t="s">
        <v>2371</v>
      </c>
      <c r="C908">
        <v>6046048203</v>
      </c>
      <c r="D908" t="s">
        <v>2774</v>
      </c>
      <c r="E908" t="s">
        <v>3117</v>
      </c>
      <c r="F908" s="17" t="s">
        <v>419</v>
      </c>
      <c r="G908">
        <v>14810796</v>
      </c>
      <c r="H908">
        <v>6209</v>
      </c>
    </row>
    <row r="909" spans="1:8" ht="15" customHeight="1" x14ac:dyDescent="0.25">
      <c r="A909">
        <v>901140981</v>
      </c>
      <c r="B909" t="s">
        <v>2608</v>
      </c>
      <c r="C909">
        <v>3176438290</v>
      </c>
      <c r="D909" t="s">
        <v>2969</v>
      </c>
      <c r="E909" t="s">
        <v>3325</v>
      </c>
      <c r="F909" s="17" t="s">
        <v>419</v>
      </c>
      <c r="G909">
        <v>74404186</v>
      </c>
      <c r="H909">
        <v>6209</v>
      </c>
    </row>
    <row r="910" spans="1:8" ht="15" customHeight="1" x14ac:dyDescent="0.25">
      <c r="A910">
        <v>901140981</v>
      </c>
      <c r="B910" t="s">
        <v>2609</v>
      </c>
      <c r="C910">
        <v>3176438290</v>
      </c>
      <c r="D910" t="s">
        <v>2969</v>
      </c>
      <c r="E910" t="s">
        <v>3325</v>
      </c>
      <c r="F910" s="17" t="s">
        <v>419</v>
      </c>
      <c r="G910">
        <v>12543623</v>
      </c>
      <c r="H910">
        <v>6209</v>
      </c>
    </row>
    <row r="911" spans="1:8" ht="15" customHeight="1" x14ac:dyDescent="0.25">
      <c r="A911">
        <v>901147181</v>
      </c>
      <c r="B911" t="s">
        <v>2492</v>
      </c>
      <c r="C911">
        <v>5877700</v>
      </c>
      <c r="D911" t="s">
        <v>2875</v>
      </c>
      <c r="E911" t="s">
        <v>3221</v>
      </c>
      <c r="F911" s="17" t="s">
        <v>419</v>
      </c>
      <c r="G911">
        <v>393536848</v>
      </c>
      <c r="H911">
        <v>6209</v>
      </c>
    </row>
    <row r="912" spans="1:8" ht="15" customHeight="1" x14ac:dyDescent="0.25">
      <c r="A912">
        <v>901159545</v>
      </c>
      <c r="B912" t="s">
        <v>2610</v>
      </c>
      <c r="C912">
        <v>3410077</v>
      </c>
      <c r="D912" t="s">
        <v>2970</v>
      </c>
      <c r="E912" t="s">
        <v>3272</v>
      </c>
      <c r="F912" s="17" t="s">
        <v>419</v>
      </c>
      <c r="G912">
        <v>3618900</v>
      </c>
      <c r="H912">
        <v>6209</v>
      </c>
    </row>
    <row r="913" spans="1:8" ht="15" customHeight="1" x14ac:dyDescent="0.25">
      <c r="A913">
        <v>901187181</v>
      </c>
      <c r="B913" t="s">
        <v>2611</v>
      </c>
      <c r="C913">
        <v>5716466565</v>
      </c>
      <c r="D913" t="s">
        <v>2698</v>
      </c>
      <c r="E913" t="s">
        <v>3326</v>
      </c>
      <c r="F913" s="17" t="s">
        <v>419</v>
      </c>
      <c r="G913">
        <v>13664</v>
      </c>
      <c r="H913">
        <v>6209</v>
      </c>
    </row>
    <row r="914" spans="1:8" ht="15" customHeight="1" x14ac:dyDescent="0.25">
      <c r="A914">
        <v>901249158</v>
      </c>
      <c r="B914" t="s">
        <v>2332</v>
      </c>
      <c r="C914">
        <v>7432726</v>
      </c>
      <c r="D914" t="s">
        <v>2738</v>
      </c>
      <c r="E914" t="s">
        <v>3079</v>
      </c>
      <c r="F914" s="17" t="s">
        <v>419</v>
      </c>
      <c r="G914">
        <v>3494670</v>
      </c>
      <c r="H914">
        <v>6209</v>
      </c>
    </row>
    <row r="915" spans="1:8" ht="15" customHeight="1" x14ac:dyDescent="0.25">
      <c r="A915">
        <v>901314432</v>
      </c>
      <c r="B915" t="s">
        <v>2440</v>
      </c>
      <c r="C915">
        <v>6016466060</v>
      </c>
      <c r="D915" t="s">
        <v>2831</v>
      </c>
      <c r="E915" t="s">
        <v>3180</v>
      </c>
      <c r="F915" s="17" t="s">
        <v>419</v>
      </c>
      <c r="G915">
        <v>2945872</v>
      </c>
      <c r="H915">
        <v>6209</v>
      </c>
    </row>
    <row r="916" spans="1:8" ht="15" customHeight="1" x14ac:dyDescent="0.25">
      <c r="A916">
        <v>901328325</v>
      </c>
      <c r="B916" t="s">
        <v>2612</v>
      </c>
      <c r="C916">
        <v>6017449183</v>
      </c>
      <c r="D916" t="s">
        <v>2971</v>
      </c>
      <c r="E916" t="s">
        <v>3327</v>
      </c>
      <c r="F916" s="17" t="s">
        <v>419</v>
      </c>
      <c r="G916">
        <v>210915339</v>
      </c>
      <c r="H916">
        <v>6209</v>
      </c>
    </row>
    <row r="917" spans="1:8" ht="15" customHeight="1" x14ac:dyDescent="0.25">
      <c r="A917">
        <v>901331844</v>
      </c>
      <c r="B917" t="s">
        <v>2333</v>
      </c>
      <c r="C917">
        <v>6017420404</v>
      </c>
      <c r="D917" t="s">
        <v>2739</v>
      </c>
      <c r="E917" t="s">
        <v>3080</v>
      </c>
      <c r="F917" s="17" t="s">
        <v>419</v>
      </c>
      <c r="G917">
        <v>13508158</v>
      </c>
      <c r="H917">
        <v>6209</v>
      </c>
    </row>
    <row r="918" spans="1:8" ht="15" customHeight="1" x14ac:dyDescent="0.25">
      <c r="A918">
        <v>901354361</v>
      </c>
      <c r="B918" t="s">
        <v>2335</v>
      </c>
      <c r="C918">
        <v>3192900</v>
      </c>
      <c r="D918" t="s">
        <v>2741</v>
      </c>
      <c r="E918" t="s">
        <v>3082</v>
      </c>
      <c r="F918" s="17" t="s">
        <v>419</v>
      </c>
      <c r="G918">
        <v>240318311</v>
      </c>
      <c r="H918">
        <v>6209</v>
      </c>
    </row>
    <row r="919" spans="1:8" ht="15" customHeight="1" x14ac:dyDescent="0.25">
      <c r="A919">
        <v>901383474</v>
      </c>
      <c r="B919" t="s">
        <v>2613</v>
      </c>
      <c r="C919">
        <v>6175000</v>
      </c>
      <c r="D919" t="s">
        <v>2972</v>
      </c>
      <c r="E919" t="s">
        <v>3328</v>
      </c>
      <c r="F919" s="17" t="s">
        <v>419</v>
      </c>
      <c r="G919">
        <v>71497047</v>
      </c>
      <c r="H919">
        <v>6209</v>
      </c>
    </row>
    <row r="920" spans="1:8" ht="15" customHeight="1" x14ac:dyDescent="0.25">
      <c r="A920">
        <v>901386540</v>
      </c>
      <c r="B920" t="s">
        <v>2614</v>
      </c>
      <c r="C920">
        <v>6016466060</v>
      </c>
      <c r="D920" t="s">
        <v>2973</v>
      </c>
      <c r="E920" t="s">
        <v>3165</v>
      </c>
      <c r="F920" s="17" t="s">
        <v>419</v>
      </c>
      <c r="G920">
        <v>1045638</v>
      </c>
      <c r="H920">
        <v>6209</v>
      </c>
    </row>
    <row r="921" spans="1:8" ht="15" customHeight="1" x14ac:dyDescent="0.25">
      <c r="A921">
        <v>901394357</v>
      </c>
      <c r="B921" t="s">
        <v>2494</v>
      </c>
      <c r="C921">
        <v>4325070</v>
      </c>
      <c r="D921" t="s">
        <v>2877</v>
      </c>
      <c r="E921" t="s">
        <v>3223</v>
      </c>
      <c r="F921" s="17" t="s">
        <v>419</v>
      </c>
      <c r="G921">
        <v>47057142</v>
      </c>
      <c r="H921">
        <v>6209</v>
      </c>
    </row>
    <row r="922" spans="1:8" ht="15" customHeight="1" x14ac:dyDescent="0.25">
      <c r="A922">
        <v>901449584</v>
      </c>
      <c r="B922" t="s">
        <v>2441</v>
      </c>
      <c r="C922">
        <v>6466060</v>
      </c>
      <c r="D922" t="s">
        <v>2832</v>
      </c>
      <c r="E922" t="s">
        <v>3131</v>
      </c>
      <c r="F922" s="17" t="s">
        <v>419</v>
      </c>
      <c r="G922">
        <v>54203185</v>
      </c>
      <c r="H922">
        <v>6209</v>
      </c>
    </row>
    <row r="923" spans="1:8" ht="15" customHeight="1" x14ac:dyDescent="0.25">
      <c r="A923">
        <v>901469580</v>
      </c>
      <c r="B923" t="s">
        <v>2442</v>
      </c>
      <c r="C923">
        <v>6016466060</v>
      </c>
      <c r="D923" t="s">
        <v>2833</v>
      </c>
      <c r="E923" t="s">
        <v>3131</v>
      </c>
      <c r="F923" s="17" t="s">
        <v>419</v>
      </c>
      <c r="G923">
        <v>13559521</v>
      </c>
      <c r="H923">
        <v>6209</v>
      </c>
    </row>
    <row r="924" spans="1:8" ht="15" customHeight="1" x14ac:dyDescent="0.25">
      <c r="A924">
        <v>901485933</v>
      </c>
      <c r="B924" t="s">
        <v>2444</v>
      </c>
      <c r="C924">
        <v>6016466060</v>
      </c>
      <c r="D924" t="s">
        <v>2835</v>
      </c>
      <c r="E924" t="s">
        <v>3182</v>
      </c>
      <c r="F924" s="17" t="s">
        <v>419</v>
      </c>
      <c r="G924">
        <v>2488213</v>
      </c>
      <c r="H924">
        <v>6209</v>
      </c>
    </row>
    <row r="925" spans="1:8" ht="15" customHeight="1" x14ac:dyDescent="0.25">
      <c r="A925">
        <v>901493815</v>
      </c>
      <c r="B925" t="s">
        <v>2615</v>
      </c>
      <c r="C925">
        <v>6466060</v>
      </c>
      <c r="D925" t="s">
        <v>2974</v>
      </c>
      <c r="E925" t="s">
        <v>3165</v>
      </c>
      <c r="F925" s="17" t="s">
        <v>419</v>
      </c>
      <c r="G925">
        <v>4654266</v>
      </c>
      <c r="H925">
        <v>6209</v>
      </c>
    </row>
    <row r="926" spans="1:8" ht="15" customHeight="1" x14ac:dyDescent="0.25">
      <c r="A926">
        <v>901496541</v>
      </c>
      <c r="B926" t="s">
        <v>2616</v>
      </c>
      <c r="C926">
        <v>6466565</v>
      </c>
      <c r="D926" t="s">
        <v>2975</v>
      </c>
      <c r="E926" t="s">
        <v>3329</v>
      </c>
      <c r="F926" s="17" t="s">
        <v>419</v>
      </c>
      <c r="G926">
        <v>49995</v>
      </c>
      <c r="H926">
        <v>6209</v>
      </c>
    </row>
    <row r="927" spans="1:8" ht="15" customHeight="1" x14ac:dyDescent="0.25">
      <c r="A927">
        <v>901550507</v>
      </c>
      <c r="B927" t="s">
        <v>2617</v>
      </c>
      <c r="C927">
        <v>6466565</v>
      </c>
      <c r="D927" t="s">
        <v>2975</v>
      </c>
      <c r="E927" t="s">
        <v>3329</v>
      </c>
      <c r="F927" s="17" t="s">
        <v>419</v>
      </c>
      <c r="G927">
        <v>20459</v>
      </c>
      <c r="H927">
        <v>6209</v>
      </c>
    </row>
    <row r="928" spans="1:8" ht="15" customHeight="1" x14ac:dyDescent="0.25">
      <c r="A928">
        <v>901623198</v>
      </c>
      <c r="B928" t="s">
        <v>2495</v>
      </c>
      <c r="C928">
        <v>6044280237</v>
      </c>
      <c r="D928" t="s">
        <v>2878</v>
      </c>
      <c r="E928" t="s">
        <v>3224</v>
      </c>
      <c r="F928" s="17" t="s">
        <v>419</v>
      </c>
      <c r="G928">
        <v>482053</v>
      </c>
      <c r="H928">
        <v>6209</v>
      </c>
    </row>
    <row r="929" spans="1:8" ht="15" customHeight="1" x14ac:dyDescent="0.25">
      <c r="A929">
        <v>901663449</v>
      </c>
      <c r="B929" t="s">
        <v>2618</v>
      </c>
      <c r="C929">
        <v>3102004129</v>
      </c>
      <c r="D929" t="s">
        <v>2698</v>
      </c>
      <c r="E929" t="s">
        <v>3330</v>
      </c>
      <c r="F929" s="17" t="s">
        <v>419</v>
      </c>
      <c r="G929">
        <v>10092332387</v>
      </c>
      <c r="H929">
        <v>6209</v>
      </c>
    </row>
    <row r="930" spans="1:8" ht="15" customHeight="1" x14ac:dyDescent="0.25">
      <c r="A930">
        <v>901702583</v>
      </c>
      <c r="B930" t="s">
        <v>2619</v>
      </c>
      <c r="C930">
        <v>6027244325</v>
      </c>
      <c r="D930" t="s">
        <v>2976</v>
      </c>
      <c r="E930" t="s">
        <v>3331</v>
      </c>
      <c r="F930" s="17" t="s">
        <v>419</v>
      </c>
      <c r="G930">
        <v>35732835</v>
      </c>
      <c r="H930">
        <v>6209</v>
      </c>
    </row>
    <row r="931" spans="1:8" ht="15" customHeight="1" x14ac:dyDescent="0.25">
      <c r="A931">
        <v>901712629</v>
      </c>
      <c r="B931" t="s">
        <v>2337</v>
      </c>
      <c r="C931">
        <v>3175140501</v>
      </c>
      <c r="D931" t="s">
        <v>2743</v>
      </c>
      <c r="E931" t="s">
        <v>3084</v>
      </c>
      <c r="F931" s="17" t="s">
        <v>419</v>
      </c>
      <c r="G931">
        <v>234339020</v>
      </c>
      <c r="H931">
        <v>6209</v>
      </c>
    </row>
    <row r="932" spans="1:8" ht="15" customHeight="1" x14ac:dyDescent="0.25">
      <c r="A932">
        <v>901737576</v>
      </c>
      <c r="B932" t="s">
        <v>2620</v>
      </c>
      <c r="C932">
        <v>6466565</v>
      </c>
      <c r="D932" t="s">
        <v>2975</v>
      </c>
      <c r="E932" t="s">
        <v>3326</v>
      </c>
      <c r="F932" s="17" t="s">
        <v>419</v>
      </c>
      <c r="G932">
        <v>869436365</v>
      </c>
      <c r="H932">
        <v>6209</v>
      </c>
    </row>
    <row r="933" spans="1:8" ht="15" customHeight="1" x14ac:dyDescent="0.25">
      <c r="A933">
        <v>901765072</v>
      </c>
      <c r="B933" t="s">
        <v>2621</v>
      </c>
      <c r="C933">
        <v>6466565</v>
      </c>
      <c r="D933" t="s">
        <v>2975</v>
      </c>
      <c r="E933" t="s">
        <v>3329</v>
      </c>
      <c r="F933" s="17" t="s">
        <v>419</v>
      </c>
      <c r="G933">
        <v>502995730</v>
      </c>
      <c r="H933">
        <v>6209</v>
      </c>
    </row>
    <row r="934" spans="1:8" ht="15" customHeight="1" x14ac:dyDescent="0.25">
      <c r="A934">
        <v>901876331</v>
      </c>
      <c r="B934" t="s">
        <v>2622</v>
      </c>
      <c r="C934">
        <v>3043503791</v>
      </c>
      <c r="D934" t="s">
        <v>2698</v>
      </c>
      <c r="E934" t="s">
        <v>3332</v>
      </c>
      <c r="F934" s="17" t="s">
        <v>419</v>
      </c>
      <c r="G934">
        <v>3799707703</v>
      </c>
      <c r="H934">
        <v>6209</v>
      </c>
    </row>
    <row r="935" spans="1:8" ht="15" customHeight="1" x14ac:dyDescent="0.25">
      <c r="A935">
        <v>901973854</v>
      </c>
      <c r="B935" t="s">
        <v>2623</v>
      </c>
      <c r="C935">
        <v>6013462011</v>
      </c>
      <c r="D935" t="s">
        <v>2977</v>
      </c>
      <c r="E935" t="s">
        <v>3333</v>
      </c>
      <c r="F935" s="17" t="s">
        <v>419</v>
      </c>
      <c r="G935">
        <v>10867151</v>
      </c>
      <c r="H935">
        <v>6209</v>
      </c>
    </row>
    <row r="936" spans="1:8" ht="15" customHeight="1" x14ac:dyDescent="0.25">
      <c r="A936">
        <v>202056055</v>
      </c>
      <c r="B936" t="s">
        <v>2624</v>
      </c>
      <c r="C936">
        <v>516342520</v>
      </c>
      <c r="D936" t="s">
        <v>2978</v>
      </c>
      <c r="E936" t="s">
        <v>3334</v>
      </c>
      <c r="F936" s="17" t="s">
        <v>419</v>
      </c>
      <c r="G936">
        <v>115624873</v>
      </c>
      <c r="H936">
        <v>6209</v>
      </c>
    </row>
    <row r="937" spans="1:8" ht="15" customHeight="1" x14ac:dyDescent="0.25">
      <c r="A937">
        <v>203837733</v>
      </c>
      <c r="B937" t="s">
        <v>2625</v>
      </c>
      <c r="C937">
        <v>56226575000</v>
      </c>
      <c r="D937" t="s">
        <v>2979</v>
      </c>
      <c r="E937" t="s">
        <v>3335</v>
      </c>
      <c r="F937" s="17" t="s">
        <v>419</v>
      </c>
      <c r="G937">
        <v>58518239</v>
      </c>
      <c r="H937">
        <v>6209</v>
      </c>
    </row>
    <row r="938" spans="1:8" ht="15" customHeight="1" x14ac:dyDescent="0.25">
      <c r="A938">
        <v>205216089</v>
      </c>
      <c r="B938" t="s">
        <v>2626</v>
      </c>
      <c r="C938">
        <v>44485260</v>
      </c>
      <c r="D938" t="s">
        <v>2980</v>
      </c>
      <c r="E938" t="s">
        <v>3336</v>
      </c>
      <c r="F938" s="17" t="s">
        <v>419</v>
      </c>
      <c r="G938">
        <v>249264171</v>
      </c>
      <c r="H938">
        <v>6209</v>
      </c>
    </row>
    <row r="939" spans="1:8" ht="15" customHeight="1" x14ac:dyDescent="0.25">
      <c r="A939">
        <v>205368785</v>
      </c>
      <c r="B939" t="s">
        <v>2627</v>
      </c>
      <c r="C939">
        <v>56229410300</v>
      </c>
      <c r="D939" t="s">
        <v>2981</v>
      </c>
      <c r="E939" t="s">
        <v>3337</v>
      </c>
      <c r="F939" s="17" t="s">
        <v>419</v>
      </c>
      <c r="G939">
        <v>27339132</v>
      </c>
      <c r="H939">
        <v>6209</v>
      </c>
    </row>
    <row r="940" spans="1:8" ht="15" customHeight="1" x14ac:dyDescent="0.25">
      <c r="A940">
        <v>205545457</v>
      </c>
      <c r="B940" t="s">
        <v>2628</v>
      </c>
      <c r="C940">
        <v>2033100</v>
      </c>
      <c r="D940" t="s">
        <v>2982</v>
      </c>
      <c r="E940" t="s">
        <v>3338</v>
      </c>
      <c r="F940" s="17" t="s">
        <v>419</v>
      </c>
      <c r="G940">
        <v>366483714</v>
      </c>
      <c r="H940">
        <v>6209</v>
      </c>
    </row>
    <row r="941" spans="1:8" ht="15" customHeight="1" x14ac:dyDescent="0.25">
      <c r="A941">
        <v>205554566</v>
      </c>
      <c r="B941" t="s">
        <v>2629</v>
      </c>
      <c r="C941">
        <v>5144141</v>
      </c>
      <c r="D941" t="s">
        <v>2983</v>
      </c>
      <c r="E941" t="s">
        <v>3339</v>
      </c>
      <c r="F941" s="17" t="s">
        <v>419</v>
      </c>
      <c r="G941">
        <v>27339132</v>
      </c>
      <c r="H941">
        <v>6209</v>
      </c>
    </row>
    <row r="942" spans="1:8" ht="15" customHeight="1" x14ac:dyDescent="0.25">
      <c r="A942">
        <v>179140868</v>
      </c>
      <c r="B942" t="s">
        <v>2630</v>
      </c>
      <c r="C942">
        <v>23958440</v>
      </c>
      <c r="D942" t="s">
        <v>2984</v>
      </c>
      <c r="E942" t="s">
        <v>3340</v>
      </c>
      <c r="F942" s="17" t="s">
        <v>419</v>
      </c>
      <c r="G942">
        <v>1106473310</v>
      </c>
      <c r="H942">
        <v>6209</v>
      </c>
    </row>
    <row r="943" spans="1:8" ht="15" customHeight="1" x14ac:dyDescent="0.25">
      <c r="A943">
        <v>212724490</v>
      </c>
      <c r="B943" t="s">
        <v>2631</v>
      </c>
      <c r="C943">
        <v>59829083000</v>
      </c>
      <c r="D943" t="s">
        <v>2985</v>
      </c>
      <c r="E943" t="s">
        <v>3341</v>
      </c>
      <c r="F943" s="17" t="s">
        <v>419</v>
      </c>
      <c r="G943">
        <v>73186524</v>
      </c>
      <c r="H943">
        <v>6209</v>
      </c>
    </row>
    <row r="944" spans="1:8" ht="15" customHeight="1" x14ac:dyDescent="0.25">
      <c r="A944">
        <v>310100747</v>
      </c>
      <c r="B944" t="s">
        <v>2632</v>
      </c>
      <c r="C944" t="s">
        <v>2664</v>
      </c>
      <c r="D944" t="s">
        <v>2839</v>
      </c>
      <c r="E944" t="s">
        <v>2664</v>
      </c>
      <c r="F944" s="17" t="s">
        <v>419</v>
      </c>
      <c r="G944">
        <v>165800469</v>
      </c>
      <c r="H944">
        <v>6209</v>
      </c>
    </row>
    <row r="945" spans="1:8" ht="15" customHeight="1" x14ac:dyDescent="0.25">
      <c r="A945">
        <v>913702007</v>
      </c>
      <c r="B945" t="s">
        <v>2447</v>
      </c>
      <c r="C945">
        <v>53266069168</v>
      </c>
      <c r="D945" t="s">
        <v>2838</v>
      </c>
      <c r="E945" t="s">
        <v>3185</v>
      </c>
      <c r="F945" s="17" t="s">
        <v>419</v>
      </c>
      <c r="G945">
        <v>87551775</v>
      </c>
      <c r="H945">
        <v>6209</v>
      </c>
    </row>
    <row r="946" spans="1:8" ht="15" customHeight="1" x14ac:dyDescent="0.25">
      <c r="A946">
        <v>991331859</v>
      </c>
      <c r="B946" t="s">
        <v>2633</v>
      </c>
      <c r="C946">
        <v>42590230</v>
      </c>
      <c r="D946" t="s">
        <v>2986</v>
      </c>
      <c r="E946" t="s">
        <v>3342</v>
      </c>
      <c r="F946" s="17" t="s">
        <v>419</v>
      </c>
      <c r="G946">
        <v>157716352</v>
      </c>
      <c r="H946">
        <v>6209</v>
      </c>
    </row>
    <row r="947" spans="1:8" ht="15" customHeight="1" x14ac:dyDescent="0.25">
      <c r="A947">
        <v>992362316</v>
      </c>
      <c r="B947" t="s">
        <v>2634</v>
      </c>
      <c r="C947">
        <v>3701500</v>
      </c>
      <c r="D947" t="s">
        <v>2987</v>
      </c>
      <c r="E947" t="s">
        <v>3343</v>
      </c>
      <c r="F947" s="17" t="s">
        <v>419</v>
      </c>
      <c r="G947">
        <v>80625329</v>
      </c>
      <c r="H947">
        <v>6209</v>
      </c>
    </row>
    <row r="948" spans="1:8" ht="15" customHeight="1" x14ac:dyDescent="0.25">
      <c r="A948">
        <v>179203217</v>
      </c>
      <c r="B948" t="s">
        <v>2635</v>
      </c>
      <c r="C948" t="s">
        <v>2664</v>
      </c>
      <c r="D948" t="s">
        <v>2839</v>
      </c>
      <c r="E948" t="s">
        <v>2664</v>
      </c>
      <c r="F948" s="17" t="s">
        <v>419</v>
      </c>
      <c r="G948">
        <v>192810171</v>
      </c>
      <c r="H948">
        <v>6209</v>
      </c>
    </row>
    <row r="949" spans="1:8" ht="15" customHeight="1" x14ac:dyDescent="0.25">
      <c r="A949">
        <v>584085144</v>
      </c>
      <c r="B949" t="s">
        <v>2636</v>
      </c>
      <c r="C949" t="s">
        <v>2664</v>
      </c>
      <c r="D949" t="s">
        <v>2839</v>
      </c>
      <c r="E949" t="s">
        <v>2664</v>
      </c>
      <c r="F949" s="17" t="s">
        <v>419</v>
      </c>
      <c r="G949">
        <v>87136930</v>
      </c>
      <c r="H949">
        <v>6209</v>
      </c>
    </row>
    <row r="950" spans="1:8" ht="15" customHeight="1" x14ac:dyDescent="0.25">
      <c r="A950">
        <v>614100501</v>
      </c>
      <c r="B950" t="s">
        <v>2637</v>
      </c>
      <c r="C950" t="s">
        <v>2664</v>
      </c>
      <c r="D950" t="s">
        <v>2839</v>
      </c>
      <c r="E950" t="s">
        <v>2664</v>
      </c>
      <c r="F950" s="17" t="s">
        <v>419</v>
      </c>
      <c r="G950">
        <v>13701513</v>
      </c>
      <c r="H950">
        <v>6209</v>
      </c>
    </row>
    <row r="951" spans="1:8" ht="15" customHeight="1" x14ac:dyDescent="0.25">
      <c r="A951">
        <v>614300873</v>
      </c>
      <c r="B951" t="s">
        <v>2638</v>
      </c>
      <c r="C951" t="s">
        <v>2664</v>
      </c>
      <c r="D951" t="s">
        <v>2839</v>
      </c>
      <c r="E951" t="s">
        <v>2664</v>
      </c>
      <c r="F951" s="17" t="s">
        <v>419</v>
      </c>
      <c r="G951">
        <v>74708065</v>
      </c>
      <c r="H951">
        <v>6209</v>
      </c>
    </row>
    <row r="952" spans="1:8" ht="15" customHeight="1" x14ac:dyDescent="0.25">
      <c r="A952">
        <v>801900546</v>
      </c>
      <c r="B952" t="s">
        <v>2639</v>
      </c>
      <c r="C952" t="s">
        <v>2664</v>
      </c>
      <c r="D952" t="s">
        <v>2839</v>
      </c>
      <c r="E952" t="s">
        <v>2664</v>
      </c>
      <c r="F952" s="17" t="s">
        <v>419</v>
      </c>
      <c r="G952">
        <v>3820879</v>
      </c>
      <c r="H952">
        <v>6209</v>
      </c>
    </row>
    <row r="953" spans="1:8" ht="15" customHeight="1" x14ac:dyDescent="0.25">
      <c r="A953">
        <v>716739900</v>
      </c>
      <c r="B953" t="s">
        <v>2448</v>
      </c>
      <c r="C953" t="s">
        <v>2664</v>
      </c>
      <c r="D953" t="s">
        <v>2839</v>
      </c>
      <c r="E953" t="s">
        <v>2664</v>
      </c>
      <c r="F953" s="17" t="s">
        <v>419</v>
      </c>
      <c r="G953">
        <v>207665547</v>
      </c>
      <c r="H953">
        <v>6209</v>
      </c>
    </row>
    <row r="954" spans="1:8" ht="15" customHeight="1" x14ac:dyDescent="0.25">
      <c r="A954">
        <v>716739900</v>
      </c>
      <c r="B954" t="s">
        <v>2449</v>
      </c>
      <c r="C954" t="s">
        <v>2664</v>
      </c>
      <c r="D954" t="s">
        <v>2839</v>
      </c>
      <c r="E954" t="s">
        <v>2664</v>
      </c>
      <c r="F954" s="17" t="s">
        <v>419</v>
      </c>
      <c r="G954">
        <v>1064108570</v>
      </c>
      <c r="H954">
        <v>6209</v>
      </c>
    </row>
    <row r="955" spans="1:8" ht="15" customHeight="1" x14ac:dyDescent="0.25">
      <c r="A955">
        <v>544352433</v>
      </c>
      <c r="B955" t="s">
        <v>2640</v>
      </c>
      <c r="C955" t="s">
        <v>2664</v>
      </c>
      <c r="D955" t="s">
        <v>2839</v>
      </c>
      <c r="E955" t="s">
        <v>2664</v>
      </c>
      <c r="F955" s="17" t="s">
        <v>419</v>
      </c>
      <c r="G955">
        <v>60709235</v>
      </c>
      <c r="H955">
        <v>6209</v>
      </c>
    </row>
    <row r="956" spans="1:8" ht="15" customHeight="1" x14ac:dyDescent="0.25">
      <c r="A956">
        <v>111136817</v>
      </c>
      <c r="B956" t="s">
        <v>2641</v>
      </c>
      <c r="C956" t="s">
        <v>2664</v>
      </c>
      <c r="D956" t="s">
        <v>2839</v>
      </c>
      <c r="E956" t="s">
        <v>2664</v>
      </c>
      <c r="F956" s="17" t="s">
        <v>419</v>
      </c>
      <c r="G956">
        <v>49207429</v>
      </c>
      <c r="H956">
        <v>6209</v>
      </c>
    </row>
    <row r="957" spans="1:8" ht="15" customHeight="1" x14ac:dyDescent="0.25">
      <c r="A957">
        <v>1230999</v>
      </c>
      <c r="B957" t="s">
        <v>2508</v>
      </c>
      <c r="C957" t="s">
        <v>2664</v>
      </c>
      <c r="D957" t="s">
        <v>2839</v>
      </c>
      <c r="E957" t="s">
        <v>2664</v>
      </c>
      <c r="F957" s="17" t="s">
        <v>419</v>
      </c>
      <c r="G957">
        <v>5900784</v>
      </c>
      <c r="H957">
        <v>6209</v>
      </c>
    </row>
    <row r="958" spans="1:8" ht="15" customHeight="1" x14ac:dyDescent="0.25">
      <c r="A958">
        <v>61430087</v>
      </c>
      <c r="B958" t="s">
        <v>2638</v>
      </c>
      <c r="C958" t="s">
        <v>2664</v>
      </c>
      <c r="D958" t="s">
        <v>2839</v>
      </c>
      <c r="E958" t="s">
        <v>2664</v>
      </c>
      <c r="F958" s="17" t="s">
        <v>419</v>
      </c>
      <c r="G958">
        <v>6749744</v>
      </c>
      <c r="H958">
        <v>6209</v>
      </c>
    </row>
    <row r="959" spans="1:8" ht="15" customHeight="1" x14ac:dyDescent="0.25">
      <c r="A959">
        <v>99236231</v>
      </c>
      <c r="B959" t="s">
        <v>2634</v>
      </c>
      <c r="C959" t="s">
        <v>2664</v>
      </c>
      <c r="D959" t="s">
        <v>2839</v>
      </c>
      <c r="E959" t="s">
        <v>2664</v>
      </c>
      <c r="F959" s="17" t="s">
        <v>419</v>
      </c>
      <c r="G959">
        <v>442645</v>
      </c>
      <c r="H959">
        <v>6209</v>
      </c>
    </row>
    <row r="960" spans="1:8" ht="15" customHeight="1" x14ac:dyDescent="0.25">
      <c r="A960">
        <v>111136817</v>
      </c>
      <c r="B960" t="s">
        <v>2641</v>
      </c>
      <c r="C960" t="s">
        <v>2664</v>
      </c>
      <c r="D960" t="s">
        <v>2839</v>
      </c>
      <c r="E960" t="s">
        <v>2664</v>
      </c>
      <c r="F960" s="17" t="s">
        <v>419</v>
      </c>
      <c r="G960">
        <v>4442604</v>
      </c>
      <c r="H960">
        <v>6209</v>
      </c>
    </row>
    <row r="961" spans="1:8" ht="15" customHeight="1" x14ac:dyDescent="0.25">
      <c r="A961">
        <v>20827</v>
      </c>
      <c r="B961" t="s">
        <v>2642</v>
      </c>
      <c r="C961" t="s">
        <v>2664</v>
      </c>
      <c r="D961" t="s">
        <v>2839</v>
      </c>
      <c r="E961" t="s">
        <v>2664</v>
      </c>
      <c r="F961" s="17" t="s">
        <v>419</v>
      </c>
      <c r="G961">
        <v>3289543432</v>
      </c>
      <c r="H961">
        <v>6209</v>
      </c>
    </row>
    <row r="962" spans="1:8" ht="15" customHeight="1" x14ac:dyDescent="0.25">
      <c r="A962">
        <v>960620</v>
      </c>
      <c r="B962" t="s">
        <v>2643</v>
      </c>
      <c r="C962" t="s">
        <v>2664</v>
      </c>
      <c r="D962" t="s">
        <v>2839</v>
      </c>
      <c r="E962" t="s">
        <v>2664</v>
      </c>
      <c r="F962" s="17" t="s">
        <v>419</v>
      </c>
      <c r="G962">
        <v>74677954</v>
      </c>
      <c r="H962">
        <v>6209</v>
      </c>
    </row>
    <row r="963" spans="1:8" ht="15" customHeight="1" x14ac:dyDescent="0.25">
      <c r="A963">
        <v>960603</v>
      </c>
      <c r="B963" t="s">
        <v>2644</v>
      </c>
      <c r="C963" t="s">
        <v>2664</v>
      </c>
      <c r="D963" t="s">
        <v>2839</v>
      </c>
      <c r="E963" t="s">
        <v>2664</v>
      </c>
      <c r="F963" s="17" t="s">
        <v>419</v>
      </c>
      <c r="G963">
        <v>323866440</v>
      </c>
      <c r="H963">
        <v>6209</v>
      </c>
    </row>
    <row r="964" spans="1:8" ht="15" customHeight="1" x14ac:dyDescent="0.25">
      <c r="A964">
        <v>960603</v>
      </c>
      <c r="B964" t="s">
        <v>2645</v>
      </c>
      <c r="C964" t="s">
        <v>2664</v>
      </c>
      <c r="D964" t="s">
        <v>2839</v>
      </c>
      <c r="E964" t="s">
        <v>2664</v>
      </c>
      <c r="F964" s="17" t="s">
        <v>419</v>
      </c>
      <c r="G964">
        <v>199093928</v>
      </c>
      <c r="H964">
        <v>6209</v>
      </c>
    </row>
    <row r="965" spans="1:8" ht="15" customHeight="1" x14ac:dyDescent="0.25">
      <c r="A965">
        <v>3100000</v>
      </c>
      <c r="B965" t="s">
        <v>2646</v>
      </c>
      <c r="C965" t="s">
        <v>2664</v>
      </c>
      <c r="D965" t="s">
        <v>2839</v>
      </c>
      <c r="E965" t="s">
        <v>2664</v>
      </c>
      <c r="F965" s="17" t="s">
        <v>419</v>
      </c>
      <c r="G965">
        <v>1291406</v>
      </c>
      <c r="H965">
        <v>6209</v>
      </c>
    </row>
    <row r="966" spans="1:8" ht="15" customHeight="1" x14ac:dyDescent="0.25">
      <c r="A966">
        <v>3100000</v>
      </c>
      <c r="B966" t="s">
        <v>2646</v>
      </c>
      <c r="C966" t="s">
        <v>2664</v>
      </c>
      <c r="D966" t="s">
        <v>2839</v>
      </c>
      <c r="E966" t="s">
        <v>2664</v>
      </c>
      <c r="F966" s="17" t="s">
        <v>419</v>
      </c>
      <c r="G966">
        <v>3274334</v>
      </c>
      <c r="H966">
        <v>6209</v>
      </c>
    </row>
    <row r="967" spans="1:8" ht="15" customHeight="1" x14ac:dyDescent="0.25">
      <c r="A967">
        <v>800033858</v>
      </c>
      <c r="B967" t="s">
        <v>2467</v>
      </c>
      <c r="C967">
        <v>5753713325</v>
      </c>
      <c r="D967" t="s">
        <v>2855</v>
      </c>
      <c r="E967" t="s">
        <v>3133</v>
      </c>
      <c r="F967" s="17" t="s">
        <v>439</v>
      </c>
      <c r="G967">
        <v>32234525</v>
      </c>
      <c r="H967">
        <v>6209</v>
      </c>
    </row>
    <row r="968" spans="1:8" ht="15" customHeight="1" x14ac:dyDescent="0.25">
      <c r="A968">
        <v>800149695</v>
      </c>
      <c r="B968" t="s">
        <v>2255</v>
      </c>
      <c r="C968">
        <v>6014924860</v>
      </c>
      <c r="D968" t="s">
        <v>2668</v>
      </c>
      <c r="E968" t="s">
        <v>3004</v>
      </c>
      <c r="F968" s="17" t="s">
        <v>439</v>
      </c>
      <c r="G968">
        <v>14401678</v>
      </c>
      <c r="H968">
        <v>6209</v>
      </c>
    </row>
    <row r="969" spans="1:8" ht="15" customHeight="1" x14ac:dyDescent="0.25">
      <c r="A969">
        <v>800230546</v>
      </c>
      <c r="B969" t="s">
        <v>2470</v>
      </c>
      <c r="C969">
        <v>5756654110</v>
      </c>
      <c r="D969" t="s">
        <v>2858</v>
      </c>
      <c r="E969" t="s">
        <v>3201</v>
      </c>
      <c r="F969" s="17" t="s">
        <v>439</v>
      </c>
      <c r="G969">
        <v>66415062</v>
      </c>
      <c r="H969">
        <v>6209</v>
      </c>
    </row>
    <row r="970" spans="1:8" ht="15" customHeight="1" x14ac:dyDescent="0.25">
      <c r="A970">
        <v>800242106</v>
      </c>
      <c r="B970" t="s">
        <v>2274</v>
      </c>
      <c r="C970">
        <v>5716310318</v>
      </c>
      <c r="D970" t="s">
        <v>2687</v>
      </c>
      <c r="E970" t="s">
        <v>3023</v>
      </c>
      <c r="F970" s="17" t="s">
        <v>439</v>
      </c>
      <c r="G970">
        <v>39947460</v>
      </c>
      <c r="H970">
        <v>6209</v>
      </c>
    </row>
    <row r="971" spans="1:8" ht="15" customHeight="1" x14ac:dyDescent="0.25">
      <c r="A971">
        <v>802021888</v>
      </c>
      <c r="B971" t="s">
        <v>2359</v>
      </c>
      <c r="C971">
        <v>3713174</v>
      </c>
      <c r="D971" t="s">
        <v>2763</v>
      </c>
      <c r="E971" t="s">
        <v>3105</v>
      </c>
      <c r="F971" s="17" t="s">
        <v>439</v>
      </c>
      <c r="G971">
        <v>9737021</v>
      </c>
      <c r="H971">
        <v>6209</v>
      </c>
    </row>
    <row r="972" spans="1:8" ht="15" customHeight="1" x14ac:dyDescent="0.25">
      <c r="A972">
        <v>806000179</v>
      </c>
      <c r="B972" t="s">
        <v>2472</v>
      </c>
      <c r="C972">
        <v>5756654110</v>
      </c>
      <c r="D972" t="s">
        <v>2859</v>
      </c>
      <c r="E972" t="s">
        <v>3203</v>
      </c>
      <c r="F972" s="17" t="s">
        <v>439</v>
      </c>
      <c r="G972">
        <v>199430703</v>
      </c>
      <c r="H972">
        <v>6209</v>
      </c>
    </row>
    <row r="973" spans="1:8" ht="15" customHeight="1" x14ac:dyDescent="0.25">
      <c r="A973">
        <v>806007073</v>
      </c>
      <c r="B973" t="s">
        <v>2647</v>
      </c>
      <c r="C973">
        <v>6723150</v>
      </c>
      <c r="D973" t="s">
        <v>2988</v>
      </c>
      <c r="E973" t="s">
        <v>3344</v>
      </c>
      <c r="F973" s="17" t="s">
        <v>439</v>
      </c>
      <c r="G973">
        <v>7366467</v>
      </c>
      <c r="H973">
        <v>6209</v>
      </c>
    </row>
    <row r="974" spans="1:8" ht="15" customHeight="1" x14ac:dyDescent="0.25">
      <c r="A974">
        <v>806008394</v>
      </c>
      <c r="B974" t="s">
        <v>2648</v>
      </c>
      <c r="C974">
        <v>6517393</v>
      </c>
      <c r="D974" t="s">
        <v>2989</v>
      </c>
      <c r="E974" t="s">
        <v>3345</v>
      </c>
      <c r="F974" s="17" t="s">
        <v>439</v>
      </c>
      <c r="G974">
        <v>364305700</v>
      </c>
      <c r="H974">
        <v>6209</v>
      </c>
    </row>
    <row r="975" spans="1:8" ht="15" customHeight="1" x14ac:dyDescent="0.25">
      <c r="A975">
        <v>817002753</v>
      </c>
      <c r="B975" t="s">
        <v>2474</v>
      </c>
      <c r="C975">
        <v>5715893333</v>
      </c>
      <c r="D975" t="s">
        <v>2860</v>
      </c>
      <c r="E975" t="s">
        <v>3204</v>
      </c>
      <c r="F975" s="17" t="s">
        <v>439</v>
      </c>
      <c r="G975">
        <v>128136</v>
      </c>
      <c r="H975">
        <v>6209</v>
      </c>
    </row>
    <row r="976" spans="1:8" ht="15" customHeight="1" x14ac:dyDescent="0.25">
      <c r="A976">
        <v>830070527</v>
      </c>
      <c r="B976" t="s">
        <v>2475</v>
      </c>
      <c r="C976">
        <v>5713077110</v>
      </c>
      <c r="D976" t="s">
        <v>2861</v>
      </c>
      <c r="E976" t="s">
        <v>3205</v>
      </c>
      <c r="F976" s="17" t="s">
        <v>439</v>
      </c>
      <c r="G976">
        <v>814142</v>
      </c>
      <c r="H976">
        <v>6209</v>
      </c>
    </row>
    <row r="977" spans="1:8" ht="15" customHeight="1" x14ac:dyDescent="0.25">
      <c r="A977">
        <v>830070527</v>
      </c>
      <c r="B977" t="s">
        <v>2476</v>
      </c>
      <c r="C977">
        <v>5713077110</v>
      </c>
      <c r="D977" t="s">
        <v>2861</v>
      </c>
      <c r="E977" t="s">
        <v>3205</v>
      </c>
      <c r="F977" s="17" t="s">
        <v>439</v>
      </c>
      <c r="G977">
        <v>24801942</v>
      </c>
      <c r="H977">
        <v>6209</v>
      </c>
    </row>
    <row r="978" spans="1:8" ht="15" customHeight="1" x14ac:dyDescent="0.25">
      <c r="A978">
        <v>830112317</v>
      </c>
      <c r="B978" t="s">
        <v>2286</v>
      </c>
      <c r="C978">
        <v>3269222</v>
      </c>
      <c r="D978" t="s">
        <v>2699</v>
      </c>
      <c r="E978" t="s">
        <v>3035</v>
      </c>
      <c r="F978" s="17" t="s">
        <v>439</v>
      </c>
      <c r="G978">
        <v>173141957</v>
      </c>
      <c r="H978">
        <v>6209</v>
      </c>
    </row>
    <row r="979" spans="1:8" ht="15" customHeight="1" x14ac:dyDescent="0.25">
      <c r="A979">
        <v>860002400</v>
      </c>
      <c r="B979" t="s">
        <v>2478</v>
      </c>
      <c r="C979">
        <v>5713485757</v>
      </c>
      <c r="D979" t="s">
        <v>2863</v>
      </c>
      <c r="E979" t="s">
        <v>3207</v>
      </c>
      <c r="F979" s="17" t="s">
        <v>439</v>
      </c>
      <c r="G979">
        <v>365523</v>
      </c>
      <c r="H979">
        <v>6209</v>
      </c>
    </row>
    <row r="980" spans="1:8" ht="15" customHeight="1" x14ac:dyDescent="0.25">
      <c r="A980">
        <v>860007277</v>
      </c>
      <c r="B980" t="s">
        <v>2557</v>
      </c>
      <c r="C980">
        <v>6723150</v>
      </c>
      <c r="D980" t="s">
        <v>2928</v>
      </c>
      <c r="E980" t="s">
        <v>3278</v>
      </c>
      <c r="F980" s="17" t="s">
        <v>439</v>
      </c>
      <c r="G980">
        <v>164777205</v>
      </c>
      <c r="H980">
        <v>6209</v>
      </c>
    </row>
    <row r="981" spans="1:8" ht="15" customHeight="1" x14ac:dyDescent="0.25">
      <c r="A981">
        <v>890105526</v>
      </c>
      <c r="B981" t="s">
        <v>2362</v>
      </c>
      <c r="C981">
        <v>6073713322</v>
      </c>
      <c r="D981" t="s">
        <v>2766</v>
      </c>
      <c r="E981" t="s">
        <v>3108</v>
      </c>
      <c r="F981" s="17" t="s">
        <v>439</v>
      </c>
      <c r="G981">
        <v>4770474</v>
      </c>
      <c r="H981">
        <v>6209</v>
      </c>
    </row>
    <row r="982" spans="1:8" ht="15" customHeight="1" x14ac:dyDescent="0.25">
      <c r="A982">
        <v>890107487</v>
      </c>
      <c r="B982" t="s">
        <v>2256</v>
      </c>
      <c r="C982">
        <v>6053710100</v>
      </c>
      <c r="D982" t="s">
        <v>2669</v>
      </c>
      <c r="E982" t="s">
        <v>3005</v>
      </c>
      <c r="F982" s="17" t="s">
        <v>439</v>
      </c>
      <c r="G982">
        <v>33855158</v>
      </c>
      <c r="H982">
        <v>6209</v>
      </c>
    </row>
    <row r="983" spans="1:8" ht="15" customHeight="1" x14ac:dyDescent="0.25">
      <c r="A983">
        <v>890200756</v>
      </c>
      <c r="B983" t="s">
        <v>2481</v>
      </c>
      <c r="C983">
        <v>6800299</v>
      </c>
      <c r="D983" t="s">
        <v>2866</v>
      </c>
      <c r="E983" t="s">
        <v>3210</v>
      </c>
      <c r="F983" s="17" t="s">
        <v>439</v>
      </c>
      <c r="G983">
        <v>9407305</v>
      </c>
      <c r="H983">
        <v>6209</v>
      </c>
    </row>
    <row r="984" spans="1:8" ht="15" customHeight="1" x14ac:dyDescent="0.25">
      <c r="A984">
        <v>890400869</v>
      </c>
      <c r="B984" t="s">
        <v>2451</v>
      </c>
      <c r="C984">
        <v>6723200</v>
      </c>
      <c r="D984" t="s">
        <v>2841</v>
      </c>
      <c r="E984" t="s">
        <v>3187</v>
      </c>
      <c r="F984" s="17" t="s">
        <v>439</v>
      </c>
      <c r="G984">
        <v>154331303</v>
      </c>
      <c r="H984">
        <v>6209</v>
      </c>
    </row>
    <row r="985" spans="1:8" ht="15" customHeight="1" x14ac:dyDescent="0.25">
      <c r="A985">
        <v>890402766</v>
      </c>
      <c r="B985" t="s">
        <v>2649</v>
      </c>
      <c r="C985">
        <v>6517323</v>
      </c>
      <c r="D985" t="s">
        <v>2990</v>
      </c>
      <c r="E985" t="s">
        <v>3346</v>
      </c>
      <c r="F985" s="17" t="s">
        <v>439</v>
      </c>
      <c r="G985">
        <v>81235148</v>
      </c>
      <c r="H985">
        <v>6209</v>
      </c>
    </row>
    <row r="986" spans="1:8" ht="15" customHeight="1" x14ac:dyDescent="0.25">
      <c r="A986">
        <v>890481183</v>
      </c>
      <c r="B986" t="s">
        <v>2650</v>
      </c>
      <c r="C986">
        <v>6690550</v>
      </c>
      <c r="D986" t="s">
        <v>2991</v>
      </c>
      <c r="E986" t="s">
        <v>3347</v>
      </c>
      <c r="F986" s="17" t="s">
        <v>439</v>
      </c>
      <c r="G986">
        <v>13643920</v>
      </c>
      <c r="H986">
        <v>6209</v>
      </c>
    </row>
    <row r="987" spans="1:8" ht="15" customHeight="1" x14ac:dyDescent="0.25">
      <c r="A987">
        <v>890500726</v>
      </c>
      <c r="B987" t="s">
        <v>2309</v>
      </c>
      <c r="C987">
        <v>6015188989</v>
      </c>
      <c r="D987" t="s">
        <v>2717</v>
      </c>
      <c r="E987" t="s">
        <v>3056</v>
      </c>
      <c r="F987" s="17" t="s">
        <v>439</v>
      </c>
      <c r="G987">
        <v>1009301</v>
      </c>
      <c r="H987">
        <v>6209</v>
      </c>
    </row>
    <row r="988" spans="1:8" ht="15" customHeight="1" x14ac:dyDescent="0.25">
      <c r="A988">
        <v>900108281</v>
      </c>
      <c r="B988" t="s">
        <v>2317</v>
      </c>
      <c r="C988">
        <v>5938860</v>
      </c>
      <c r="D988" t="s">
        <v>2724</v>
      </c>
      <c r="E988" t="s">
        <v>3064</v>
      </c>
      <c r="F988" s="17" t="s">
        <v>439</v>
      </c>
      <c r="G988">
        <v>7984014</v>
      </c>
      <c r="H988">
        <v>6209</v>
      </c>
    </row>
    <row r="989" spans="1:8" ht="15" customHeight="1" x14ac:dyDescent="0.25">
      <c r="A989">
        <v>900482242</v>
      </c>
      <c r="B989" t="s">
        <v>2452</v>
      </c>
      <c r="C989">
        <v>3216767348</v>
      </c>
      <c r="D989" t="s">
        <v>2710</v>
      </c>
      <c r="E989" t="s">
        <v>3188</v>
      </c>
      <c r="F989" s="17" t="s">
        <v>439</v>
      </c>
      <c r="G989">
        <v>2292990898</v>
      </c>
      <c r="H989">
        <v>6209</v>
      </c>
    </row>
    <row r="990" spans="1:8" ht="15" customHeight="1" x14ac:dyDescent="0.25">
      <c r="A990">
        <v>900532504</v>
      </c>
      <c r="B990" t="s">
        <v>2491</v>
      </c>
      <c r="C990">
        <v>5804949</v>
      </c>
      <c r="D990" t="s">
        <v>2710</v>
      </c>
      <c r="E990" t="s">
        <v>3220</v>
      </c>
      <c r="F990" s="17" t="s">
        <v>439</v>
      </c>
      <c r="G990">
        <v>13430731</v>
      </c>
      <c r="H990">
        <v>6209</v>
      </c>
    </row>
    <row r="991" spans="1:8" ht="15" customHeight="1" x14ac:dyDescent="0.25">
      <c r="A991">
        <v>901147181</v>
      </c>
      <c r="B991" t="s">
        <v>2492</v>
      </c>
      <c r="C991">
        <v>5877700</v>
      </c>
      <c r="D991" t="s">
        <v>2875</v>
      </c>
      <c r="E991" t="s">
        <v>3221</v>
      </c>
      <c r="F991" s="17" t="s">
        <v>439</v>
      </c>
      <c r="G991">
        <v>5798044</v>
      </c>
      <c r="H991">
        <v>6209</v>
      </c>
    </row>
    <row r="992" spans="1:8" ht="15" customHeight="1" x14ac:dyDescent="0.25">
      <c r="A992">
        <v>901238919</v>
      </c>
      <c r="B992" t="s">
        <v>2493</v>
      </c>
      <c r="C992">
        <v>5110672</v>
      </c>
      <c r="D992" t="s">
        <v>2876</v>
      </c>
      <c r="E992" t="s">
        <v>3222</v>
      </c>
      <c r="F992" s="17" t="s">
        <v>439</v>
      </c>
      <c r="G992">
        <v>7646370</v>
      </c>
      <c r="H992">
        <v>6209</v>
      </c>
    </row>
    <row r="993" spans="1:8" ht="15" customHeight="1" x14ac:dyDescent="0.25">
      <c r="A993">
        <v>890107487</v>
      </c>
      <c r="B993" t="s">
        <v>2256</v>
      </c>
      <c r="C993">
        <v>6053710100</v>
      </c>
      <c r="D993" t="s">
        <v>2669</v>
      </c>
      <c r="E993" t="s">
        <v>3005</v>
      </c>
      <c r="F993" s="17" t="s">
        <v>433</v>
      </c>
      <c r="G993">
        <v>1307461</v>
      </c>
      <c r="H993">
        <v>6209</v>
      </c>
    </row>
    <row r="994" spans="1:8" ht="15" customHeight="1" x14ac:dyDescent="0.25">
      <c r="A994">
        <v>890107487</v>
      </c>
      <c r="B994" t="s">
        <v>2256</v>
      </c>
      <c r="C994">
        <v>6053710100</v>
      </c>
      <c r="D994" t="s">
        <v>2669</v>
      </c>
      <c r="E994" t="s">
        <v>3005</v>
      </c>
      <c r="F994" s="17" t="s">
        <v>437</v>
      </c>
      <c r="G994">
        <v>1339774</v>
      </c>
      <c r="H994">
        <v>6209</v>
      </c>
    </row>
    <row r="995" spans="1:8" ht="15" customHeight="1" x14ac:dyDescent="0.25">
      <c r="A995">
        <v>890107487</v>
      </c>
      <c r="B995" t="s">
        <v>2256</v>
      </c>
      <c r="C995">
        <v>6053710100</v>
      </c>
      <c r="D995" t="s">
        <v>2669</v>
      </c>
      <c r="E995" t="s">
        <v>3005</v>
      </c>
      <c r="F995" s="17" t="s">
        <v>497</v>
      </c>
      <c r="G995">
        <v>1468682</v>
      </c>
      <c r="H995">
        <v>6209</v>
      </c>
    </row>
    <row r="996" spans="1:8" ht="15" customHeight="1" x14ac:dyDescent="0.25">
      <c r="A996">
        <v>890107487</v>
      </c>
      <c r="B996" t="s">
        <v>2256</v>
      </c>
      <c r="C996">
        <v>6053710100</v>
      </c>
      <c r="D996" t="s">
        <v>2669</v>
      </c>
      <c r="E996" t="s">
        <v>3005</v>
      </c>
      <c r="F996" s="17" t="s">
        <v>487</v>
      </c>
      <c r="G996">
        <v>1895312</v>
      </c>
      <c r="H996">
        <v>6209</v>
      </c>
    </row>
    <row r="997" spans="1:8" ht="15" customHeight="1" x14ac:dyDescent="0.25">
      <c r="A997">
        <v>890500726</v>
      </c>
      <c r="B997" t="s">
        <v>2309</v>
      </c>
      <c r="C997">
        <v>6015188989</v>
      </c>
      <c r="D997" t="s">
        <v>2717</v>
      </c>
      <c r="E997" t="s">
        <v>3056</v>
      </c>
      <c r="F997" s="17" t="s">
        <v>487</v>
      </c>
      <c r="G997">
        <v>3027904</v>
      </c>
      <c r="H997">
        <v>6209</v>
      </c>
    </row>
    <row r="998" spans="1:8" ht="15" customHeight="1" x14ac:dyDescent="0.25">
      <c r="A998">
        <v>900532504</v>
      </c>
      <c r="B998" t="s">
        <v>2491</v>
      </c>
      <c r="C998">
        <v>5804949</v>
      </c>
      <c r="D998" t="s">
        <v>2710</v>
      </c>
      <c r="E998" t="s">
        <v>3220</v>
      </c>
      <c r="F998" s="17" t="s">
        <v>487</v>
      </c>
      <c r="G998">
        <v>10073048</v>
      </c>
      <c r="H998">
        <v>6209</v>
      </c>
    </row>
    <row r="999" spans="1:8" ht="15" customHeight="1" x14ac:dyDescent="0.25">
      <c r="A999">
        <v>890107487</v>
      </c>
      <c r="B999" t="s">
        <v>2256</v>
      </c>
      <c r="C999">
        <v>6053710100</v>
      </c>
      <c r="D999" t="s">
        <v>2669</v>
      </c>
      <c r="E999" t="s">
        <v>3005</v>
      </c>
      <c r="F999" s="17" t="s">
        <v>503</v>
      </c>
      <c r="G999">
        <v>999610</v>
      </c>
      <c r="H999">
        <v>6209</v>
      </c>
    </row>
    <row r="1000" spans="1:8" ht="15" customHeight="1" x14ac:dyDescent="0.25">
      <c r="A1000">
        <v>890107487</v>
      </c>
      <c r="B1000" t="s">
        <v>2256</v>
      </c>
      <c r="C1000">
        <v>6053710100</v>
      </c>
      <c r="D1000" t="s">
        <v>2669</v>
      </c>
      <c r="E1000" t="s">
        <v>3005</v>
      </c>
      <c r="F1000" s="17" t="s">
        <v>427</v>
      </c>
      <c r="G1000">
        <v>3957737</v>
      </c>
      <c r="H1000">
        <v>6209</v>
      </c>
    </row>
    <row r="1001" spans="1:8" ht="15" customHeight="1" x14ac:dyDescent="0.25">
      <c r="A1001">
        <v>890107487</v>
      </c>
      <c r="B1001" t="s">
        <v>2256</v>
      </c>
      <c r="C1001">
        <v>6053710100</v>
      </c>
      <c r="D1001" t="s">
        <v>2669</v>
      </c>
      <c r="E1001" t="s">
        <v>3005</v>
      </c>
      <c r="F1001" s="17" t="s">
        <v>507</v>
      </c>
      <c r="G1001">
        <v>1128432</v>
      </c>
      <c r="H1001">
        <v>6209</v>
      </c>
    </row>
    <row r="1002" spans="1:8" ht="15" customHeight="1" x14ac:dyDescent="0.25">
      <c r="A1002">
        <v>830112317</v>
      </c>
      <c r="B1002" t="s">
        <v>2286</v>
      </c>
      <c r="C1002">
        <v>3269222</v>
      </c>
      <c r="D1002" t="s">
        <v>2699</v>
      </c>
      <c r="E1002" t="s">
        <v>3035</v>
      </c>
      <c r="F1002" s="17" t="s">
        <v>455</v>
      </c>
      <c r="G1002">
        <v>12190562</v>
      </c>
      <c r="H1002">
        <v>6209</v>
      </c>
    </row>
    <row r="1003" spans="1:8" ht="15" customHeight="1" x14ac:dyDescent="0.25">
      <c r="A1003">
        <v>890107487</v>
      </c>
      <c r="B1003" t="s">
        <v>2256</v>
      </c>
      <c r="C1003">
        <v>6053710100</v>
      </c>
      <c r="D1003" t="s">
        <v>2669</v>
      </c>
      <c r="E1003" t="s">
        <v>3005</v>
      </c>
      <c r="F1003" s="17" t="s">
        <v>455</v>
      </c>
      <c r="G1003">
        <v>2557815</v>
      </c>
      <c r="H1003">
        <v>6209</v>
      </c>
    </row>
    <row r="1004" spans="1:8" ht="15" customHeight="1" x14ac:dyDescent="0.25">
      <c r="A1004">
        <v>800149695</v>
      </c>
      <c r="B1004" t="s">
        <v>2255</v>
      </c>
      <c r="C1004">
        <v>6014924860</v>
      </c>
      <c r="D1004" t="s">
        <v>2668</v>
      </c>
      <c r="E1004" t="s">
        <v>3004</v>
      </c>
      <c r="F1004" s="17" t="s">
        <v>535</v>
      </c>
      <c r="G1004">
        <v>2771028</v>
      </c>
      <c r="H1004">
        <v>6209</v>
      </c>
    </row>
    <row r="1005" spans="1:8" ht="15" customHeight="1" x14ac:dyDescent="0.25">
      <c r="A1005">
        <v>800242106</v>
      </c>
      <c r="B1005" t="s">
        <v>2274</v>
      </c>
      <c r="C1005">
        <v>5716310318</v>
      </c>
      <c r="D1005" t="s">
        <v>2687</v>
      </c>
      <c r="E1005" t="s">
        <v>3023</v>
      </c>
      <c r="F1005" s="17" t="s">
        <v>535</v>
      </c>
      <c r="G1005">
        <v>15978984</v>
      </c>
      <c r="H1005">
        <v>6209</v>
      </c>
    </row>
    <row r="1006" spans="1:8" ht="15" customHeight="1" x14ac:dyDescent="0.25">
      <c r="A1006">
        <v>817002753</v>
      </c>
      <c r="B1006" t="s">
        <v>2474</v>
      </c>
      <c r="C1006">
        <v>5715893333</v>
      </c>
      <c r="D1006" t="s">
        <v>2860</v>
      </c>
      <c r="E1006" t="s">
        <v>3204</v>
      </c>
      <c r="F1006" s="17" t="s">
        <v>535</v>
      </c>
      <c r="G1006">
        <v>128136</v>
      </c>
      <c r="H1006">
        <v>6209</v>
      </c>
    </row>
    <row r="1007" spans="1:8" ht="15" customHeight="1" x14ac:dyDescent="0.25">
      <c r="A1007">
        <v>830070527</v>
      </c>
      <c r="B1007" t="s">
        <v>2475</v>
      </c>
      <c r="C1007">
        <v>5713077110</v>
      </c>
      <c r="D1007" t="s">
        <v>2861</v>
      </c>
      <c r="E1007" t="s">
        <v>3205</v>
      </c>
      <c r="F1007" s="17" t="s">
        <v>535</v>
      </c>
      <c r="G1007">
        <v>441077</v>
      </c>
      <c r="H1007">
        <v>6209</v>
      </c>
    </row>
    <row r="1008" spans="1:8" ht="15" customHeight="1" x14ac:dyDescent="0.25">
      <c r="A1008">
        <v>830070527</v>
      </c>
      <c r="B1008" t="s">
        <v>2476</v>
      </c>
      <c r="C1008">
        <v>5713077110</v>
      </c>
      <c r="D1008" t="s">
        <v>2861</v>
      </c>
      <c r="E1008" t="s">
        <v>3205</v>
      </c>
      <c r="F1008" s="17" t="s">
        <v>535</v>
      </c>
      <c r="G1008">
        <v>11273610</v>
      </c>
      <c r="H1008">
        <v>6209</v>
      </c>
    </row>
    <row r="1009" spans="1:8" ht="15" customHeight="1" x14ac:dyDescent="0.25">
      <c r="A1009">
        <v>860002400</v>
      </c>
      <c r="B1009" t="s">
        <v>2478</v>
      </c>
      <c r="C1009">
        <v>5713485757</v>
      </c>
      <c r="D1009" t="s">
        <v>2863</v>
      </c>
      <c r="E1009" t="s">
        <v>3207</v>
      </c>
      <c r="F1009" s="17" t="s">
        <v>535</v>
      </c>
      <c r="G1009">
        <v>365523</v>
      </c>
      <c r="H1009">
        <v>6209</v>
      </c>
    </row>
    <row r="1010" spans="1:8" ht="15" customHeight="1" x14ac:dyDescent="0.25">
      <c r="A1010">
        <v>890107487</v>
      </c>
      <c r="B1010" t="s">
        <v>2256</v>
      </c>
      <c r="C1010">
        <v>6053710100</v>
      </c>
      <c r="D1010" t="s">
        <v>2669</v>
      </c>
      <c r="E1010" t="s">
        <v>3005</v>
      </c>
      <c r="F1010" s="17" t="s">
        <v>535</v>
      </c>
      <c r="G1010">
        <v>118159</v>
      </c>
      <c r="H1010">
        <v>6209</v>
      </c>
    </row>
    <row r="1011" spans="1:8" ht="15" customHeight="1" x14ac:dyDescent="0.25">
      <c r="A1011">
        <v>890200756</v>
      </c>
      <c r="B1011" t="s">
        <v>2481</v>
      </c>
      <c r="C1011">
        <v>6800299</v>
      </c>
      <c r="D1011" t="s">
        <v>2866</v>
      </c>
      <c r="E1011" t="s">
        <v>3210</v>
      </c>
      <c r="F1011" s="17" t="s">
        <v>535</v>
      </c>
      <c r="G1011">
        <v>9407305</v>
      </c>
      <c r="H1011">
        <v>6209</v>
      </c>
    </row>
    <row r="1012" spans="1:8" ht="15" customHeight="1" x14ac:dyDescent="0.25">
      <c r="A1012">
        <v>901147181</v>
      </c>
      <c r="B1012" t="s">
        <v>2492</v>
      </c>
      <c r="C1012">
        <v>5877700</v>
      </c>
      <c r="D1012" t="s">
        <v>2875</v>
      </c>
      <c r="E1012" t="s">
        <v>3221</v>
      </c>
      <c r="F1012" s="17" t="s">
        <v>535</v>
      </c>
      <c r="G1012">
        <v>3358216</v>
      </c>
      <c r="H1012">
        <v>6209</v>
      </c>
    </row>
    <row r="1013" spans="1:8" ht="15" customHeight="1" x14ac:dyDescent="0.25">
      <c r="A1013">
        <v>800149695</v>
      </c>
      <c r="B1013" t="s">
        <v>2255</v>
      </c>
      <c r="C1013">
        <v>6014924860</v>
      </c>
      <c r="D1013" t="s">
        <v>2668</v>
      </c>
      <c r="E1013" t="s">
        <v>3004</v>
      </c>
      <c r="F1013" s="17" t="s">
        <v>730</v>
      </c>
      <c r="G1013">
        <v>2230230</v>
      </c>
      <c r="H1013">
        <v>6209</v>
      </c>
    </row>
    <row r="1014" spans="1:8" ht="15" customHeight="1" x14ac:dyDescent="0.25">
      <c r="A1014">
        <v>830070527</v>
      </c>
      <c r="B1014" t="s">
        <v>2475</v>
      </c>
      <c r="C1014">
        <v>5713077110</v>
      </c>
      <c r="D1014" t="s">
        <v>2861</v>
      </c>
      <c r="E1014" t="s">
        <v>3205</v>
      </c>
      <c r="F1014" s="17" t="s">
        <v>730</v>
      </c>
      <c r="G1014">
        <v>62177</v>
      </c>
      <c r="H1014">
        <v>6209</v>
      </c>
    </row>
    <row r="1015" spans="1:8" ht="15" customHeight="1" x14ac:dyDescent="0.25">
      <c r="A1015">
        <v>830070527</v>
      </c>
      <c r="B1015" t="s">
        <v>2476</v>
      </c>
      <c r="C1015">
        <v>5713077110</v>
      </c>
      <c r="D1015" t="s">
        <v>2861</v>
      </c>
      <c r="E1015" t="s">
        <v>3205</v>
      </c>
      <c r="F1015" s="17" t="s">
        <v>730</v>
      </c>
      <c r="G1015">
        <v>2254722</v>
      </c>
      <c r="H1015">
        <v>6209</v>
      </c>
    </row>
    <row r="1016" spans="1:8" ht="15" customHeight="1" x14ac:dyDescent="0.25">
      <c r="A1016">
        <v>890107487</v>
      </c>
      <c r="B1016" t="s">
        <v>2256</v>
      </c>
      <c r="C1016">
        <v>6053710100</v>
      </c>
      <c r="D1016" t="s">
        <v>2669</v>
      </c>
      <c r="E1016" t="s">
        <v>3005</v>
      </c>
      <c r="F1016" s="17" t="s">
        <v>642</v>
      </c>
      <c r="G1016">
        <v>329080</v>
      </c>
      <c r="H1016">
        <v>6209</v>
      </c>
    </row>
    <row r="1017" spans="1:8" ht="15" customHeight="1" x14ac:dyDescent="0.25">
      <c r="A1017">
        <v>800149695</v>
      </c>
      <c r="B1017" t="s">
        <v>2255</v>
      </c>
      <c r="C1017">
        <v>6014924860</v>
      </c>
      <c r="D1017" t="s">
        <v>2668</v>
      </c>
      <c r="E1017" t="s">
        <v>3004</v>
      </c>
      <c r="F1017" s="17" t="s">
        <v>714</v>
      </c>
      <c r="G1017">
        <v>3309273</v>
      </c>
      <c r="H1017">
        <v>6209</v>
      </c>
    </row>
    <row r="1018" spans="1:8" ht="15" customHeight="1" x14ac:dyDescent="0.25">
      <c r="A1018">
        <v>860002274</v>
      </c>
      <c r="B1018" t="s">
        <v>2477</v>
      </c>
      <c r="C1018">
        <v>6012601100</v>
      </c>
      <c r="D1018" t="s">
        <v>2862</v>
      </c>
      <c r="E1018" t="s">
        <v>3206</v>
      </c>
      <c r="F1018" s="17" t="s">
        <v>714</v>
      </c>
      <c r="G1018">
        <v>2040907</v>
      </c>
      <c r="H1018">
        <v>6209</v>
      </c>
    </row>
    <row r="1019" spans="1:8" ht="15" customHeight="1" x14ac:dyDescent="0.25">
      <c r="A1019">
        <v>890107487</v>
      </c>
      <c r="B1019" t="s">
        <v>2256</v>
      </c>
      <c r="C1019">
        <v>6053710100</v>
      </c>
      <c r="D1019" t="s">
        <v>2669</v>
      </c>
      <c r="E1019" t="s">
        <v>3005</v>
      </c>
      <c r="F1019" s="17" t="s">
        <v>714</v>
      </c>
      <c r="G1019">
        <v>46548</v>
      </c>
      <c r="H1019">
        <v>6209</v>
      </c>
    </row>
    <row r="1020" spans="1:8" ht="15" customHeight="1" x14ac:dyDescent="0.25">
      <c r="A1020">
        <v>890500726</v>
      </c>
      <c r="B1020" t="s">
        <v>2309</v>
      </c>
      <c r="C1020">
        <v>6015188989</v>
      </c>
      <c r="D1020" t="s">
        <v>2717</v>
      </c>
      <c r="E1020" t="s">
        <v>3056</v>
      </c>
      <c r="F1020" s="17" t="s">
        <v>714</v>
      </c>
      <c r="G1020">
        <v>1009301</v>
      </c>
      <c r="H1020">
        <v>6209</v>
      </c>
    </row>
    <row r="1021" spans="1:8" ht="15" customHeight="1" x14ac:dyDescent="0.25">
      <c r="A1021">
        <v>800149695</v>
      </c>
      <c r="B1021" t="s">
        <v>2255</v>
      </c>
      <c r="C1021">
        <v>6014924860</v>
      </c>
      <c r="D1021" t="s">
        <v>2668</v>
      </c>
      <c r="E1021" t="s">
        <v>3004</v>
      </c>
      <c r="F1021" s="17" t="s">
        <v>783</v>
      </c>
      <c r="G1021">
        <v>12831642</v>
      </c>
      <c r="H1021">
        <v>6209</v>
      </c>
    </row>
    <row r="1022" spans="1:8" ht="15" customHeight="1" x14ac:dyDescent="0.25">
      <c r="A1022">
        <v>800202395</v>
      </c>
      <c r="B1022" t="s">
        <v>2651</v>
      </c>
      <c r="C1022">
        <v>5768879090</v>
      </c>
      <c r="D1022" t="s">
        <v>2992</v>
      </c>
      <c r="E1022" t="s">
        <v>3348</v>
      </c>
      <c r="F1022" s="17" t="s">
        <v>783</v>
      </c>
      <c r="G1022">
        <v>67830503</v>
      </c>
      <c r="H1022">
        <v>6209</v>
      </c>
    </row>
    <row r="1023" spans="1:8" ht="15" customHeight="1" x14ac:dyDescent="0.25">
      <c r="A1023">
        <v>800242106</v>
      </c>
      <c r="B1023" t="s">
        <v>2274</v>
      </c>
      <c r="C1023">
        <v>5716310318</v>
      </c>
      <c r="D1023" t="s">
        <v>2687</v>
      </c>
      <c r="E1023" t="s">
        <v>3023</v>
      </c>
      <c r="F1023" s="17" t="s">
        <v>783</v>
      </c>
      <c r="G1023">
        <v>15978984</v>
      </c>
      <c r="H1023">
        <v>6209</v>
      </c>
    </row>
    <row r="1024" spans="1:8" ht="15" customHeight="1" x14ac:dyDescent="0.25">
      <c r="A1024">
        <v>830070527</v>
      </c>
      <c r="B1024" t="s">
        <v>2475</v>
      </c>
      <c r="C1024">
        <v>5713077110</v>
      </c>
      <c r="D1024" t="s">
        <v>2861</v>
      </c>
      <c r="E1024" t="s">
        <v>3205</v>
      </c>
      <c r="F1024" s="17" t="s">
        <v>783</v>
      </c>
      <c r="G1024">
        <v>335503</v>
      </c>
      <c r="H1024">
        <v>6209</v>
      </c>
    </row>
    <row r="1025" spans="1:8" ht="15" customHeight="1" x14ac:dyDescent="0.25">
      <c r="A1025">
        <v>830070527</v>
      </c>
      <c r="B1025" t="s">
        <v>2476</v>
      </c>
      <c r="C1025">
        <v>5713077110</v>
      </c>
      <c r="D1025" t="s">
        <v>2861</v>
      </c>
      <c r="E1025" t="s">
        <v>3205</v>
      </c>
      <c r="F1025" s="17" t="s">
        <v>783</v>
      </c>
      <c r="G1025">
        <v>9018888</v>
      </c>
      <c r="H1025">
        <v>6209</v>
      </c>
    </row>
    <row r="1026" spans="1:8" ht="15" customHeight="1" x14ac:dyDescent="0.25">
      <c r="A1026">
        <v>830112317</v>
      </c>
      <c r="B1026" t="s">
        <v>2286</v>
      </c>
      <c r="C1026">
        <v>3269222</v>
      </c>
      <c r="D1026" t="s">
        <v>2699</v>
      </c>
      <c r="E1026" t="s">
        <v>3035</v>
      </c>
      <c r="F1026" s="17" t="s">
        <v>783</v>
      </c>
      <c r="G1026">
        <v>29084398</v>
      </c>
      <c r="H1026">
        <v>6209</v>
      </c>
    </row>
    <row r="1027" spans="1:8" ht="15" customHeight="1" x14ac:dyDescent="0.25">
      <c r="A1027">
        <v>860002400</v>
      </c>
      <c r="B1027" t="s">
        <v>2478</v>
      </c>
      <c r="C1027">
        <v>5713485757</v>
      </c>
      <c r="D1027" t="s">
        <v>2863</v>
      </c>
      <c r="E1027" t="s">
        <v>3207</v>
      </c>
      <c r="F1027" s="17" t="s">
        <v>783</v>
      </c>
      <c r="G1027">
        <v>365523</v>
      </c>
      <c r="H1027">
        <v>6209</v>
      </c>
    </row>
    <row r="1028" spans="1:8" ht="15" customHeight="1" x14ac:dyDescent="0.25">
      <c r="A1028">
        <v>890100577</v>
      </c>
      <c r="B1028" t="s">
        <v>2304</v>
      </c>
      <c r="C1028">
        <v>3534691</v>
      </c>
      <c r="D1028" t="s">
        <v>2714</v>
      </c>
      <c r="E1028" t="s">
        <v>3051</v>
      </c>
      <c r="F1028" s="17" t="s">
        <v>783</v>
      </c>
      <c r="G1028">
        <v>9150000</v>
      </c>
      <c r="H1028">
        <v>6209</v>
      </c>
    </row>
    <row r="1029" spans="1:8" ht="15" customHeight="1" x14ac:dyDescent="0.25">
      <c r="A1029">
        <v>890107487</v>
      </c>
      <c r="B1029" t="s">
        <v>2256</v>
      </c>
      <c r="C1029">
        <v>6053710100</v>
      </c>
      <c r="D1029" t="s">
        <v>2669</v>
      </c>
      <c r="E1029" t="s">
        <v>3005</v>
      </c>
      <c r="F1029" s="17" t="s">
        <v>783</v>
      </c>
      <c r="G1029">
        <v>3829557</v>
      </c>
      <c r="H1029">
        <v>6209</v>
      </c>
    </row>
    <row r="1030" spans="1:8" ht="15" customHeight="1" x14ac:dyDescent="0.25">
      <c r="A1030">
        <v>890200756</v>
      </c>
      <c r="B1030" t="s">
        <v>2481</v>
      </c>
      <c r="C1030">
        <v>6800299</v>
      </c>
      <c r="D1030" t="s">
        <v>2866</v>
      </c>
      <c r="E1030" t="s">
        <v>3210</v>
      </c>
      <c r="F1030" s="17" t="s">
        <v>783</v>
      </c>
      <c r="G1030">
        <v>9407305</v>
      </c>
      <c r="H1030">
        <v>6209</v>
      </c>
    </row>
    <row r="1031" spans="1:8" ht="15" customHeight="1" x14ac:dyDescent="0.25">
      <c r="A1031">
        <v>890500726</v>
      </c>
      <c r="B1031" t="s">
        <v>2309</v>
      </c>
      <c r="C1031">
        <v>6015188989</v>
      </c>
      <c r="D1031" t="s">
        <v>2717</v>
      </c>
      <c r="E1031" t="s">
        <v>3056</v>
      </c>
      <c r="F1031" s="17" t="s">
        <v>783</v>
      </c>
      <c r="G1031">
        <v>1009301</v>
      </c>
      <c r="H1031">
        <v>6209</v>
      </c>
    </row>
    <row r="1032" spans="1:8" ht="15" customHeight="1" x14ac:dyDescent="0.25">
      <c r="A1032">
        <v>892115036</v>
      </c>
      <c r="B1032" t="s">
        <v>2652</v>
      </c>
      <c r="C1032">
        <v>5717273464</v>
      </c>
      <c r="D1032" t="s">
        <v>2993</v>
      </c>
      <c r="E1032" t="s">
        <v>3349</v>
      </c>
      <c r="F1032" s="17" t="s">
        <v>783</v>
      </c>
      <c r="G1032">
        <v>50000</v>
      </c>
      <c r="H1032">
        <v>6209</v>
      </c>
    </row>
    <row r="1033" spans="1:8" ht="15" customHeight="1" x14ac:dyDescent="0.25">
      <c r="A1033">
        <v>899999082</v>
      </c>
      <c r="B1033" t="s">
        <v>2253</v>
      </c>
      <c r="C1033">
        <v>601326800</v>
      </c>
      <c r="D1033" t="s">
        <v>2666</v>
      </c>
      <c r="E1033" t="s">
        <v>3002</v>
      </c>
      <c r="F1033" s="17" t="s">
        <v>783</v>
      </c>
      <c r="G1033">
        <v>1926988</v>
      </c>
      <c r="H1033">
        <v>6209</v>
      </c>
    </row>
    <row r="1034" spans="1:8" ht="15" customHeight="1" x14ac:dyDescent="0.25">
      <c r="A1034">
        <v>900108281</v>
      </c>
      <c r="B1034" t="s">
        <v>2317</v>
      </c>
      <c r="C1034">
        <v>5938860</v>
      </c>
      <c r="D1034" t="s">
        <v>2724</v>
      </c>
      <c r="E1034" t="s">
        <v>3064</v>
      </c>
      <c r="F1034" s="17" t="s">
        <v>783</v>
      </c>
      <c r="G1034">
        <v>4790408</v>
      </c>
      <c r="H1034">
        <v>6209</v>
      </c>
    </row>
    <row r="1035" spans="1:8" ht="15" customHeight="1" x14ac:dyDescent="0.25">
      <c r="A1035">
        <v>900134459</v>
      </c>
      <c r="B1035" t="s">
        <v>2254</v>
      </c>
      <c r="C1035">
        <v>3138400</v>
      </c>
      <c r="D1035" t="s">
        <v>2667</v>
      </c>
      <c r="E1035" t="s">
        <v>3003</v>
      </c>
      <c r="F1035" s="17" t="s">
        <v>783</v>
      </c>
      <c r="G1035">
        <v>6661429</v>
      </c>
      <c r="H1035">
        <v>6209</v>
      </c>
    </row>
    <row r="1036" spans="1:8" ht="15" customHeight="1" x14ac:dyDescent="0.25">
      <c r="A1036">
        <v>900532504</v>
      </c>
      <c r="B1036" t="s">
        <v>2491</v>
      </c>
      <c r="C1036">
        <v>5804949</v>
      </c>
      <c r="D1036" t="s">
        <v>2710</v>
      </c>
      <c r="E1036" t="s">
        <v>3220</v>
      </c>
      <c r="F1036" s="17" t="s">
        <v>783</v>
      </c>
      <c r="G1036">
        <v>10073048</v>
      </c>
      <c r="H1036">
        <v>6209</v>
      </c>
    </row>
    <row r="1037" spans="1:8" ht="15" customHeight="1" x14ac:dyDescent="0.25">
      <c r="A1037">
        <v>900935126</v>
      </c>
      <c r="B1037" t="s">
        <v>2329</v>
      </c>
      <c r="C1037">
        <v>8312000</v>
      </c>
      <c r="D1037" t="s">
        <v>2735</v>
      </c>
      <c r="E1037" t="s">
        <v>3076</v>
      </c>
      <c r="F1037" s="17" t="s">
        <v>783</v>
      </c>
      <c r="G1037">
        <v>45428444</v>
      </c>
      <c r="H1037">
        <v>6209</v>
      </c>
    </row>
    <row r="1038" spans="1:8" ht="15" customHeight="1" x14ac:dyDescent="0.25">
      <c r="A1038">
        <v>901147181</v>
      </c>
      <c r="B1038" t="s">
        <v>2492</v>
      </c>
      <c r="C1038">
        <v>5877700</v>
      </c>
      <c r="D1038" t="s">
        <v>2875</v>
      </c>
      <c r="E1038" t="s">
        <v>3221</v>
      </c>
      <c r="F1038" s="17" t="s">
        <v>783</v>
      </c>
      <c r="G1038">
        <v>6716432</v>
      </c>
      <c r="H1038">
        <v>6209</v>
      </c>
    </row>
    <row r="1039" spans="1:8" ht="15" customHeight="1" x14ac:dyDescent="0.25">
      <c r="A1039">
        <v>860025900</v>
      </c>
      <c r="B1039" t="s">
        <v>2479</v>
      </c>
      <c r="C1039">
        <v>4238600</v>
      </c>
      <c r="D1039" t="s">
        <v>2864</v>
      </c>
      <c r="E1039" t="s">
        <v>3208</v>
      </c>
      <c r="F1039" s="17" t="s">
        <v>781</v>
      </c>
      <c r="G1039">
        <v>31133099</v>
      </c>
      <c r="H1039">
        <v>6209</v>
      </c>
    </row>
    <row r="1040" spans="1:8" ht="15" customHeight="1" x14ac:dyDescent="0.25">
      <c r="A1040">
        <v>890107487</v>
      </c>
      <c r="B1040" t="s">
        <v>2256</v>
      </c>
      <c r="C1040">
        <v>6053710100</v>
      </c>
      <c r="D1040" t="s">
        <v>2669</v>
      </c>
      <c r="E1040" t="s">
        <v>3005</v>
      </c>
      <c r="F1040" s="17" t="s">
        <v>781</v>
      </c>
      <c r="G1040">
        <v>963804</v>
      </c>
      <c r="H1040">
        <v>6209</v>
      </c>
    </row>
    <row r="1041" spans="1:8" ht="15" customHeight="1" x14ac:dyDescent="0.25">
      <c r="A1041">
        <v>830070527</v>
      </c>
      <c r="B1041" t="s">
        <v>2475</v>
      </c>
      <c r="C1041">
        <v>5713077110</v>
      </c>
      <c r="D1041" t="s">
        <v>2861</v>
      </c>
      <c r="E1041" t="s">
        <v>3205</v>
      </c>
      <c r="F1041" s="17" t="s">
        <v>799</v>
      </c>
      <c r="G1041">
        <v>62177</v>
      </c>
      <c r="H1041">
        <v>6209</v>
      </c>
    </row>
    <row r="1042" spans="1:8" ht="15" customHeight="1" x14ac:dyDescent="0.25">
      <c r="A1042">
        <v>830070527</v>
      </c>
      <c r="B1042" t="s">
        <v>2476</v>
      </c>
      <c r="C1042">
        <v>5713077110</v>
      </c>
      <c r="D1042" t="s">
        <v>2861</v>
      </c>
      <c r="E1042" t="s">
        <v>3205</v>
      </c>
      <c r="F1042" s="17" t="s">
        <v>799</v>
      </c>
      <c r="G1042">
        <v>2254722</v>
      </c>
      <c r="H1042">
        <v>6209</v>
      </c>
    </row>
    <row r="1043" spans="1:8" ht="15" customHeight="1" x14ac:dyDescent="0.25">
      <c r="A1043">
        <v>890107487</v>
      </c>
      <c r="B1043" t="s">
        <v>2256</v>
      </c>
      <c r="C1043">
        <v>6053710100</v>
      </c>
      <c r="D1043" t="s">
        <v>2669</v>
      </c>
      <c r="E1043" t="s">
        <v>3005</v>
      </c>
      <c r="F1043" s="17" t="s">
        <v>799</v>
      </c>
      <c r="G1043">
        <v>963804</v>
      </c>
      <c r="H1043">
        <v>6209</v>
      </c>
    </row>
    <row r="1044" spans="1:8" ht="15" customHeight="1" x14ac:dyDescent="0.25">
      <c r="A1044">
        <v>890107487</v>
      </c>
      <c r="B1044" t="s">
        <v>2256</v>
      </c>
      <c r="C1044">
        <v>6053710100</v>
      </c>
      <c r="D1044" t="s">
        <v>2669</v>
      </c>
      <c r="E1044" t="s">
        <v>3005</v>
      </c>
      <c r="F1044" s="17" t="s">
        <v>789</v>
      </c>
      <c r="G1044">
        <v>533599</v>
      </c>
      <c r="H1044">
        <v>6209</v>
      </c>
    </row>
    <row r="1045" spans="1:8" ht="15" customHeight="1" x14ac:dyDescent="0.25">
      <c r="A1045">
        <v>800149695</v>
      </c>
      <c r="B1045" t="s">
        <v>2255</v>
      </c>
      <c r="C1045">
        <v>6014924860</v>
      </c>
      <c r="D1045" t="s">
        <v>2668</v>
      </c>
      <c r="E1045" t="s">
        <v>3004</v>
      </c>
      <c r="F1045" s="17" t="s">
        <v>819</v>
      </c>
      <c r="G1045">
        <v>2306847</v>
      </c>
      <c r="H1045">
        <v>6209</v>
      </c>
    </row>
    <row r="1046" spans="1:8" ht="15" customHeight="1" x14ac:dyDescent="0.25">
      <c r="A1046">
        <v>830070527</v>
      </c>
      <c r="B1046" t="s">
        <v>2475</v>
      </c>
      <c r="C1046">
        <v>5713077110</v>
      </c>
      <c r="D1046" t="s">
        <v>2861</v>
      </c>
      <c r="E1046" t="s">
        <v>3205</v>
      </c>
      <c r="F1046" s="17" t="s">
        <v>819</v>
      </c>
      <c r="G1046">
        <v>62177</v>
      </c>
      <c r="H1046">
        <v>6209</v>
      </c>
    </row>
    <row r="1047" spans="1:8" ht="15" customHeight="1" x14ac:dyDescent="0.25">
      <c r="A1047">
        <v>830070527</v>
      </c>
      <c r="B1047" t="s">
        <v>2476</v>
      </c>
      <c r="C1047">
        <v>5713077110</v>
      </c>
      <c r="D1047" t="s">
        <v>2861</v>
      </c>
      <c r="E1047" t="s">
        <v>3205</v>
      </c>
      <c r="F1047" s="17" t="s">
        <v>819</v>
      </c>
      <c r="G1047">
        <v>2254722</v>
      </c>
      <c r="H1047">
        <v>6209</v>
      </c>
    </row>
    <row r="1048" spans="1:8" ht="15" customHeight="1" x14ac:dyDescent="0.25">
      <c r="A1048">
        <v>860002274</v>
      </c>
      <c r="B1048" t="s">
        <v>2477</v>
      </c>
      <c r="C1048">
        <v>6012601100</v>
      </c>
      <c r="D1048" t="s">
        <v>2862</v>
      </c>
      <c r="E1048" t="s">
        <v>3206</v>
      </c>
      <c r="F1048" s="17" t="s">
        <v>819</v>
      </c>
      <c r="G1048">
        <v>1992314</v>
      </c>
      <c r="H1048">
        <v>6209</v>
      </c>
    </row>
    <row r="1049" spans="1:8" ht="15" customHeight="1" x14ac:dyDescent="0.25">
      <c r="A1049">
        <v>860002400</v>
      </c>
      <c r="B1049" t="s">
        <v>2478</v>
      </c>
      <c r="C1049">
        <v>5713485757</v>
      </c>
      <c r="D1049" t="s">
        <v>2863</v>
      </c>
      <c r="E1049" t="s">
        <v>3207</v>
      </c>
      <c r="F1049" s="17" t="s">
        <v>819</v>
      </c>
      <c r="G1049">
        <v>365523</v>
      </c>
      <c r="H1049">
        <v>6209</v>
      </c>
    </row>
    <row r="1050" spans="1:8" ht="15" customHeight="1" x14ac:dyDescent="0.25">
      <c r="A1050">
        <v>890100577</v>
      </c>
      <c r="B1050" t="s">
        <v>2304</v>
      </c>
      <c r="C1050">
        <v>3534691</v>
      </c>
      <c r="D1050" t="s">
        <v>2714</v>
      </c>
      <c r="E1050" t="s">
        <v>3051</v>
      </c>
      <c r="F1050" s="17" t="s">
        <v>819</v>
      </c>
      <c r="G1050">
        <v>9000000</v>
      </c>
      <c r="H1050">
        <v>6209</v>
      </c>
    </row>
    <row r="1051" spans="1:8" ht="15" customHeight="1" x14ac:dyDescent="0.25">
      <c r="A1051">
        <v>900532504</v>
      </c>
      <c r="B1051" t="s">
        <v>2491</v>
      </c>
      <c r="C1051">
        <v>5804949</v>
      </c>
      <c r="D1051" t="s">
        <v>2710</v>
      </c>
      <c r="E1051" t="s">
        <v>3220</v>
      </c>
      <c r="F1051" s="17" t="s">
        <v>819</v>
      </c>
      <c r="G1051">
        <v>10073048</v>
      </c>
      <c r="H1051">
        <v>6209</v>
      </c>
    </row>
    <row r="1052" spans="1:8" ht="15" customHeight="1" x14ac:dyDescent="0.25">
      <c r="A1052">
        <v>900935126</v>
      </c>
      <c r="B1052" t="s">
        <v>2329</v>
      </c>
      <c r="C1052">
        <v>8312000</v>
      </c>
      <c r="D1052" t="s">
        <v>2735</v>
      </c>
      <c r="E1052" t="s">
        <v>3076</v>
      </c>
      <c r="F1052" s="17" t="s">
        <v>819</v>
      </c>
      <c r="G1052">
        <v>44683716</v>
      </c>
      <c r="H1052">
        <v>6209</v>
      </c>
    </row>
    <row r="1053" spans="1:8" ht="15" customHeight="1" x14ac:dyDescent="0.25">
      <c r="A1053">
        <v>890100577</v>
      </c>
      <c r="B1053" t="s">
        <v>2304</v>
      </c>
      <c r="C1053">
        <v>3534691</v>
      </c>
      <c r="D1053" t="s">
        <v>2714</v>
      </c>
      <c r="E1053" t="s">
        <v>3051</v>
      </c>
      <c r="F1053" s="17" t="s">
        <v>807</v>
      </c>
      <c r="G1053">
        <v>150000</v>
      </c>
      <c r="H1053">
        <v>6209</v>
      </c>
    </row>
    <row r="1054" spans="1:8" ht="15" customHeight="1" x14ac:dyDescent="0.25">
      <c r="A1054">
        <v>900935126</v>
      </c>
      <c r="B1054" t="s">
        <v>2329</v>
      </c>
      <c r="C1054">
        <v>8312000</v>
      </c>
      <c r="D1054" t="s">
        <v>2735</v>
      </c>
      <c r="E1054" t="s">
        <v>3076</v>
      </c>
      <c r="F1054" s="17" t="s">
        <v>807</v>
      </c>
      <c r="G1054">
        <v>744729</v>
      </c>
      <c r="H1054">
        <v>6209</v>
      </c>
    </row>
    <row r="1055" spans="1:8" ht="15" customHeight="1" x14ac:dyDescent="0.25">
      <c r="A1055">
        <v>890100577</v>
      </c>
      <c r="B1055" t="s">
        <v>2304</v>
      </c>
      <c r="C1055">
        <v>3534691</v>
      </c>
      <c r="D1055" t="s">
        <v>2714</v>
      </c>
      <c r="E1055" t="s">
        <v>3051</v>
      </c>
      <c r="F1055" s="17" t="s">
        <v>815</v>
      </c>
      <c r="G1055">
        <v>150000</v>
      </c>
      <c r="H1055">
        <v>6209</v>
      </c>
    </row>
    <row r="1056" spans="1:8" ht="15" customHeight="1" x14ac:dyDescent="0.25">
      <c r="A1056">
        <v>900935126</v>
      </c>
      <c r="B1056" t="s">
        <v>2329</v>
      </c>
      <c r="C1056">
        <v>8312000</v>
      </c>
      <c r="D1056" t="s">
        <v>2735</v>
      </c>
      <c r="E1056" t="s">
        <v>3076</v>
      </c>
      <c r="F1056" s="17" t="s">
        <v>815</v>
      </c>
      <c r="G1056">
        <v>744729</v>
      </c>
      <c r="H1056">
        <v>6209</v>
      </c>
    </row>
    <row r="1057" spans="1:8" ht="15" customHeight="1" x14ac:dyDescent="0.25">
      <c r="A1057">
        <v>890100577</v>
      </c>
      <c r="B1057" t="s">
        <v>2304</v>
      </c>
      <c r="C1057">
        <v>3534691</v>
      </c>
      <c r="D1057" t="s">
        <v>2714</v>
      </c>
      <c r="E1057" t="s">
        <v>3051</v>
      </c>
      <c r="F1057" s="17" t="s">
        <v>829</v>
      </c>
      <c r="G1057">
        <v>1500000</v>
      </c>
      <c r="H1057">
        <v>6209</v>
      </c>
    </row>
    <row r="1058" spans="1:8" ht="15" customHeight="1" x14ac:dyDescent="0.25">
      <c r="A1058">
        <v>900935126</v>
      </c>
      <c r="B1058" t="s">
        <v>2329</v>
      </c>
      <c r="C1058">
        <v>8312000</v>
      </c>
      <c r="D1058" t="s">
        <v>2735</v>
      </c>
      <c r="E1058" t="s">
        <v>3076</v>
      </c>
      <c r="F1058" s="17" t="s">
        <v>829</v>
      </c>
      <c r="G1058">
        <v>7447286</v>
      </c>
      <c r="H1058">
        <v>6209</v>
      </c>
    </row>
    <row r="1059" spans="1:8" ht="15" customHeight="1" x14ac:dyDescent="0.25">
      <c r="A1059">
        <v>830024043</v>
      </c>
      <c r="B1059" t="s">
        <v>2391</v>
      </c>
      <c r="C1059">
        <v>6513500</v>
      </c>
      <c r="D1059" t="s">
        <v>2792</v>
      </c>
      <c r="E1059" t="s">
        <v>3135</v>
      </c>
      <c r="F1059" s="17" t="s">
        <v>831</v>
      </c>
      <c r="G1059">
        <v>3929634</v>
      </c>
      <c r="H1059">
        <v>6209</v>
      </c>
    </row>
    <row r="1060" spans="1:8" ht="15" customHeight="1" x14ac:dyDescent="0.25">
      <c r="A1060">
        <v>800149695</v>
      </c>
      <c r="B1060" t="s">
        <v>2255</v>
      </c>
      <c r="C1060">
        <v>6014924860</v>
      </c>
      <c r="D1060" t="s">
        <v>2668</v>
      </c>
      <c r="E1060" t="s">
        <v>3004</v>
      </c>
      <c r="F1060" s="17" t="s">
        <v>883</v>
      </c>
      <c r="G1060">
        <v>11950531</v>
      </c>
      <c r="H1060">
        <v>6209</v>
      </c>
    </row>
    <row r="1061" spans="1:8" ht="15" customHeight="1" x14ac:dyDescent="0.25">
      <c r="A1061">
        <v>830070527</v>
      </c>
      <c r="B1061" t="s">
        <v>2475</v>
      </c>
      <c r="C1061">
        <v>5713077110</v>
      </c>
      <c r="D1061" t="s">
        <v>2861</v>
      </c>
      <c r="E1061" t="s">
        <v>3205</v>
      </c>
      <c r="F1061" s="17" t="s">
        <v>883</v>
      </c>
      <c r="G1061">
        <v>86793</v>
      </c>
      <c r="H1061">
        <v>6209</v>
      </c>
    </row>
    <row r="1062" spans="1:8" ht="15" customHeight="1" x14ac:dyDescent="0.25">
      <c r="A1062">
        <v>830112317</v>
      </c>
      <c r="B1062" t="s">
        <v>2286</v>
      </c>
      <c r="C1062">
        <v>3269222</v>
      </c>
      <c r="D1062" t="s">
        <v>2699</v>
      </c>
      <c r="E1062" t="s">
        <v>3035</v>
      </c>
      <c r="F1062" s="17" t="s">
        <v>883</v>
      </c>
      <c r="G1062">
        <v>16030771</v>
      </c>
      <c r="H1062">
        <v>6209</v>
      </c>
    </row>
    <row r="1063" spans="1:8" ht="15" customHeight="1" x14ac:dyDescent="0.25">
      <c r="A1063">
        <v>860002400</v>
      </c>
      <c r="B1063" t="s">
        <v>2478</v>
      </c>
      <c r="C1063">
        <v>5713485757</v>
      </c>
      <c r="D1063" t="s">
        <v>2863</v>
      </c>
      <c r="E1063" t="s">
        <v>3207</v>
      </c>
      <c r="F1063" s="17" t="s">
        <v>883</v>
      </c>
      <c r="G1063">
        <v>365523</v>
      </c>
      <c r="H1063">
        <v>6209</v>
      </c>
    </row>
    <row r="1064" spans="1:8" ht="15" customHeight="1" x14ac:dyDescent="0.25">
      <c r="A1064">
        <v>860025900</v>
      </c>
      <c r="B1064" t="s">
        <v>2479</v>
      </c>
      <c r="C1064">
        <v>4238600</v>
      </c>
      <c r="D1064" t="s">
        <v>2864</v>
      </c>
      <c r="E1064" t="s">
        <v>3208</v>
      </c>
      <c r="F1064" s="17" t="s">
        <v>883</v>
      </c>
      <c r="G1064">
        <v>943427</v>
      </c>
      <c r="H1064">
        <v>6209</v>
      </c>
    </row>
    <row r="1065" spans="1:8" ht="15" customHeight="1" x14ac:dyDescent="0.25">
      <c r="A1065">
        <v>860037950</v>
      </c>
      <c r="B1065" t="s">
        <v>2300</v>
      </c>
      <c r="C1065">
        <v>6030303</v>
      </c>
      <c r="D1065" t="s">
        <v>2710</v>
      </c>
      <c r="E1065" t="s">
        <v>3047</v>
      </c>
      <c r="F1065" s="17" t="s">
        <v>883</v>
      </c>
      <c r="G1065">
        <v>145637181</v>
      </c>
      <c r="H1065">
        <v>6209</v>
      </c>
    </row>
    <row r="1066" spans="1:8" ht="15" customHeight="1" x14ac:dyDescent="0.25">
      <c r="A1066">
        <v>890100577</v>
      </c>
      <c r="B1066" t="s">
        <v>2304</v>
      </c>
      <c r="C1066">
        <v>3534691</v>
      </c>
      <c r="D1066" t="s">
        <v>2714</v>
      </c>
      <c r="E1066" t="s">
        <v>3051</v>
      </c>
      <c r="F1066" s="17" t="s">
        <v>883</v>
      </c>
      <c r="G1066">
        <v>48000000</v>
      </c>
      <c r="H1066">
        <v>6209</v>
      </c>
    </row>
    <row r="1067" spans="1:8" ht="15" customHeight="1" x14ac:dyDescent="0.25">
      <c r="A1067">
        <v>890105526</v>
      </c>
      <c r="B1067" t="s">
        <v>2362</v>
      </c>
      <c r="C1067">
        <v>6073713322</v>
      </c>
      <c r="D1067" t="s">
        <v>2766</v>
      </c>
      <c r="E1067" t="s">
        <v>3108</v>
      </c>
      <c r="F1067" s="17" t="s">
        <v>883</v>
      </c>
      <c r="G1067">
        <v>4647932</v>
      </c>
      <c r="H1067">
        <v>6209</v>
      </c>
    </row>
    <row r="1068" spans="1:8" ht="15" customHeight="1" x14ac:dyDescent="0.25">
      <c r="A1068">
        <v>890107487</v>
      </c>
      <c r="B1068" t="s">
        <v>2256</v>
      </c>
      <c r="C1068">
        <v>6053710100</v>
      </c>
      <c r="D1068" t="s">
        <v>2669</v>
      </c>
      <c r="E1068" t="s">
        <v>3005</v>
      </c>
      <c r="F1068" s="17" t="s">
        <v>883</v>
      </c>
      <c r="G1068">
        <v>5008679</v>
      </c>
      <c r="H1068">
        <v>6209</v>
      </c>
    </row>
    <row r="1069" spans="1:8" ht="15" customHeight="1" x14ac:dyDescent="0.25">
      <c r="A1069">
        <v>890500726</v>
      </c>
      <c r="B1069" t="s">
        <v>2309</v>
      </c>
      <c r="C1069">
        <v>6015188989</v>
      </c>
      <c r="D1069" t="s">
        <v>2717</v>
      </c>
      <c r="E1069" t="s">
        <v>3056</v>
      </c>
      <c r="F1069" s="17" t="s">
        <v>883</v>
      </c>
      <c r="G1069">
        <v>1009301</v>
      </c>
      <c r="H1069">
        <v>6209</v>
      </c>
    </row>
    <row r="1070" spans="1:8" ht="15" customHeight="1" x14ac:dyDescent="0.25">
      <c r="A1070">
        <v>891500319</v>
      </c>
      <c r="B1070" t="s">
        <v>2312</v>
      </c>
      <c r="C1070">
        <v>8209800</v>
      </c>
      <c r="D1070" t="s">
        <v>2720</v>
      </c>
      <c r="E1070" t="s">
        <v>3059</v>
      </c>
      <c r="F1070" s="17" t="s">
        <v>883</v>
      </c>
      <c r="G1070">
        <v>91538000</v>
      </c>
      <c r="H1070">
        <v>6209</v>
      </c>
    </row>
    <row r="1071" spans="1:8" ht="15" customHeight="1" x14ac:dyDescent="0.25">
      <c r="A1071">
        <v>891502163</v>
      </c>
      <c r="B1071" t="s">
        <v>2313</v>
      </c>
      <c r="C1071">
        <v>8243333</v>
      </c>
      <c r="D1071" t="s">
        <v>2721</v>
      </c>
      <c r="E1071" t="s">
        <v>3060</v>
      </c>
      <c r="F1071" s="17" t="s">
        <v>883</v>
      </c>
      <c r="G1071">
        <v>114705400</v>
      </c>
      <c r="H1071">
        <v>6209</v>
      </c>
    </row>
    <row r="1072" spans="1:8" ht="15" customHeight="1" x14ac:dyDescent="0.25">
      <c r="A1072">
        <v>891502163</v>
      </c>
      <c r="B1072" t="s">
        <v>2338</v>
      </c>
      <c r="C1072">
        <v>8243333</v>
      </c>
      <c r="D1072" t="s">
        <v>2721</v>
      </c>
      <c r="E1072" t="s">
        <v>3060</v>
      </c>
      <c r="F1072" s="17" t="s">
        <v>883</v>
      </c>
      <c r="G1072">
        <v>150931595</v>
      </c>
      <c r="H1072">
        <v>6209</v>
      </c>
    </row>
    <row r="1073" spans="1:8" ht="15" customHeight="1" x14ac:dyDescent="0.25">
      <c r="A1073">
        <v>900366010</v>
      </c>
      <c r="B1073" t="s">
        <v>2454</v>
      </c>
      <c r="C1073">
        <v>5728301000</v>
      </c>
      <c r="D1073" t="s">
        <v>2843</v>
      </c>
      <c r="E1073" t="s">
        <v>3190</v>
      </c>
      <c r="F1073" s="17" t="s">
        <v>883</v>
      </c>
      <c r="G1073">
        <v>196712828</v>
      </c>
      <c r="H1073">
        <v>6209</v>
      </c>
    </row>
    <row r="1074" spans="1:8" ht="15" customHeight="1" x14ac:dyDescent="0.25">
      <c r="A1074">
        <v>900532504</v>
      </c>
      <c r="B1074" t="s">
        <v>2491</v>
      </c>
      <c r="C1074">
        <v>5804949</v>
      </c>
      <c r="D1074" t="s">
        <v>2710</v>
      </c>
      <c r="E1074" t="s">
        <v>3220</v>
      </c>
      <c r="F1074" s="17" t="s">
        <v>883</v>
      </c>
      <c r="G1074">
        <v>10073048</v>
      </c>
      <c r="H1074">
        <v>6209</v>
      </c>
    </row>
    <row r="1075" spans="1:8" ht="15" customHeight="1" x14ac:dyDescent="0.25">
      <c r="A1075">
        <v>900866624</v>
      </c>
      <c r="B1075" t="s">
        <v>2606</v>
      </c>
      <c r="C1075">
        <v>3187174347</v>
      </c>
      <c r="D1075" t="s">
        <v>2967</v>
      </c>
      <c r="E1075" t="s">
        <v>3324</v>
      </c>
      <c r="F1075" s="17" t="s">
        <v>883</v>
      </c>
      <c r="G1075">
        <v>3196000</v>
      </c>
      <c r="H1075">
        <v>6209</v>
      </c>
    </row>
    <row r="1076" spans="1:8" ht="15" customHeight="1" x14ac:dyDescent="0.25">
      <c r="A1076">
        <v>900935126</v>
      </c>
      <c r="B1076" t="s">
        <v>2329</v>
      </c>
      <c r="C1076">
        <v>8312000</v>
      </c>
      <c r="D1076" t="s">
        <v>2735</v>
      </c>
      <c r="E1076" t="s">
        <v>3076</v>
      </c>
      <c r="F1076" s="17" t="s">
        <v>883</v>
      </c>
      <c r="G1076">
        <v>238313151</v>
      </c>
      <c r="H1076">
        <v>6209</v>
      </c>
    </row>
    <row r="1077" spans="1:8" ht="15" customHeight="1" x14ac:dyDescent="0.25">
      <c r="A1077">
        <v>890100577</v>
      </c>
      <c r="B1077" t="s">
        <v>2304</v>
      </c>
      <c r="C1077">
        <v>3534691</v>
      </c>
      <c r="D1077" t="s">
        <v>2714</v>
      </c>
      <c r="E1077" t="s">
        <v>3051</v>
      </c>
      <c r="F1077" s="17" t="s">
        <v>931</v>
      </c>
      <c r="G1077">
        <v>150000</v>
      </c>
      <c r="H1077">
        <v>6209</v>
      </c>
    </row>
    <row r="1078" spans="1:8" ht="15" customHeight="1" x14ac:dyDescent="0.25">
      <c r="A1078">
        <v>900935126</v>
      </c>
      <c r="B1078" t="s">
        <v>2329</v>
      </c>
      <c r="C1078">
        <v>8312000</v>
      </c>
      <c r="D1078" t="s">
        <v>2735</v>
      </c>
      <c r="E1078" t="s">
        <v>3076</v>
      </c>
      <c r="F1078" s="17" t="s">
        <v>931</v>
      </c>
      <c r="G1078">
        <v>744729</v>
      </c>
      <c r="H1078">
        <v>6209</v>
      </c>
    </row>
    <row r="1079" spans="1:8" ht="15" customHeight="1" x14ac:dyDescent="0.25">
      <c r="A1079">
        <v>890100577</v>
      </c>
      <c r="B1079" t="s">
        <v>2304</v>
      </c>
      <c r="C1079">
        <v>3534691</v>
      </c>
      <c r="D1079" t="s">
        <v>2714</v>
      </c>
      <c r="E1079" t="s">
        <v>3051</v>
      </c>
      <c r="F1079" s="17" t="s">
        <v>933</v>
      </c>
      <c r="G1079">
        <v>150000</v>
      </c>
      <c r="H1079">
        <v>6209</v>
      </c>
    </row>
    <row r="1080" spans="1:8" ht="15" customHeight="1" x14ac:dyDescent="0.25">
      <c r="A1080">
        <v>900935126</v>
      </c>
      <c r="B1080" t="s">
        <v>2329</v>
      </c>
      <c r="C1080">
        <v>8312000</v>
      </c>
      <c r="D1080" t="s">
        <v>2735</v>
      </c>
      <c r="E1080" t="s">
        <v>3076</v>
      </c>
      <c r="F1080" s="17" t="s">
        <v>933</v>
      </c>
      <c r="G1080">
        <v>744729</v>
      </c>
      <c r="H1080">
        <v>6209</v>
      </c>
    </row>
    <row r="1081" spans="1:8" ht="15" customHeight="1" x14ac:dyDescent="0.25">
      <c r="A1081">
        <v>890100577</v>
      </c>
      <c r="B1081" t="s">
        <v>2304</v>
      </c>
      <c r="C1081">
        <v>3534691</v>
      </c>
      <c r="D1081" t="s">
        <v>2714</v>
      </c>
      <c r="E1081" t="s">
        <v>3051</v>
      </c>
      <c r="F1081" s="17" t="s">
        <v>936</v>
      </c>
      <c r="G1081">
        <v>300000</v>
      </c>
      <c r="H1081">
        <v>6209</v>
      </c>
    </row>
    <row r="1082" spans="1:8" ht="15" customHeight="1" x14ac:dyDescent="0.25">
      <c r="A1082">
        <v>900935126</v>
      </c>
      <c r="B1082" t="s">
        <v>2329</v>
      </c>
      <c r="C1082">
        <v>8312000</v>
      </c>
      <c r="D1082" t="s">
        <v>2735</v>
      </c>
      <c r="E1082" t="s">
        <v>3076</v>
      </c>
      <c r="F1082" s="17" t="s">
        <v>936</v>
      </c>
      <c r="G1082">
        <v>1489457</v>
      </c>
      <c r="H1082">
        <v>6209</v>
      </c>
    </row>
    <row r="1083" spans="1:8" ht="15" customHeight="1" x14ac:dyDescent="0.25">
      <c r="A1083">
        <v>890100577</v>
      </c>
      <c r="B1083" t="s">
        <v>2304</v>
      </c>
      <c r="C1083">
        <v>3534691</v>
      </c>
      <c r="D1083" t="s">
        <v>2714</v>
      </c>
      <c r="E1083" t="s">
        <v>3051</v>
      </c>
      <c r="F1083" s="17" t="s">
        <v>891</v>
      </c>
      <c r="G1083">
        <v>450000</v>
      </c>
      <c r="H1083">
        <v>6209</v>
      </c>
    </row>
    <row r="1084" spans="1:8" ht="15" customHeight="1" x14ac:dyDescent="0.25">
      <c r="A1084">
        <v>900935126</v>
      </c>
      <c r="B1084" t="s">
        <v>2329</v>
      </c>
      <c r="C1084">
        <v>8312000</v>
      </c>
      <c r="D1084" t="s">
        <v>2735</v>
      </c>
      <c r="E1084" t="s">
        <v>3076</v>
      </c>
      <c r="F1084" s="17" t="s">
        <v>891</v>
      </c>
      <c r="G1084">
        <v>2234186</v>
      </c>
      <c r="H1084">
        <v>6209</v>
      </c>
    </row>
    <row r="1085" spans="1:8" ht="15" customHeight="1" x14ac:dyDescent="0.25">
      <c r="A1085">
        <v>890100577</v>
      </c>
      <c r="B1085" t="s">
        <v>2304</v>
      </c>
      <c r="C1085">
        <v>3534691</v>
      </c>
      <c r="D1085" t="s">
        <v>2714</v>
      </c>
      <c r="E1085" t="s">
        <v>3051</v>
      </c>
      <c r="F1085" s="17" t="s">
        <v>874</v>
      </c>
      <c r="G1085">
        <v>150000</v>
      </c>
      <c r="H1085">
        <v>6209</v>
      </c>
    </row>
    <row r="1086" spans="1:8" ht="15" customHeight="1" x14ac:dyDescent="0.25">
      <c r="A1086">
        <v>900935126</v>
      </c>
      <c r="B1086" t="s">
        <v>2329</v>
      </c>
      <c r="C1086">
        <v>8312000</v>
      </c>
      <c r="D1086" t="s">
        <v>2735</v>
      </c>
      <c r="E1086" t="s">
        <v>3076</v>
      </c>
      <c r="F1086" s="17" t="s">
        <v>874</v>
      </c>
      <c r="G1086">
        <v>744729</v>
      </c>
      <c r="H1086">
        <v>6209</v>
      </c>
    </row>
    <row r="1087" spans="1:8" ht="15" customHeight="1" x14ac:dyDescent="0.25">
      <c r="A1087">
        <v>817000790</v>
      </c>
      <c r="B1087" t="s">
        <v>2339</v>
      </c>
      <c r="C1087">
        <v>3690240</v>
      </c>
      <c r="D1087" t="s">
        <v>2744</v>
      </c>
      <c r="E1087" t="s">
        <v>3085</v>
      </c>
      <c r="F1087" s="17" t="s">
        <v>893</v>
      </c>
      <c r="G1087">
        <v>527823305</v>
      </c>
      <c r="H1087">
        <v>6209</v>
      </c>
    </row>
    <row r="1088" spans="1:8" ht="15" customHeight="1" x14ac:dyDescent="0.25">
      <c r="A1088">
        <v>860025900</v>
      </c>
      <c r="B1088" t="s">
        <v>2479</v>
      </c>
      <c r="C1088">
        <v>4238600</v>
      </c>
      <c r="D1088" t="s">
        <v>2864</v>
      </c>
      <c r="E1088" t="s">
        <v>3208</v>
      </c>
      <c r="F1088" s="17" t="s">
        <v>893</v>
      </c>
      <c r="G1088">
        <v>35850236</v>
      </c>
      <c r="H1088">
        <v>6209</v>
      </c>
    </row>
    <row r="1089" spans="1:8" ht="15" customHeight="1" x14ac:dyDescent="0.25">
      <c r="A1089">
        <v>901555910</v>
      </c>
      <c r="B1089" t="s">
        <v>2340</v>
      </c>
      <c r="C1089">
        <v>3137372786</v>
      </c>
      <c r="D1089" t="s">
        <v>2745</v>
      </c>
      <c r="E1089" t="s">
        <v>3086</v>
      </c>
      <c r="F1089" s="17" t="s">
        <v>893</v>
      </c>
      <c r="G1089">
        <v>26772863</v>
      </c>
      <c r="H1089">
        <v>6209</v>
      </c>
    </row>
    <row r="1090" spans="1:8" ht="15" customHeight="1" x14ac:dyDescent="0.25">
      <c r="A1090">
        <v>890100577</v>
      </c>
      <c r="B1090" t="s">
        <v>2304</v>
      </c>
      <c r="C1090">
        <v>3534691</v>
      </c>
      <c r="D1090" t="s">
        <v>2714</v>
      </c>
      <c r="E1090" t="s">
        <v>3051</v>
      </c>
      <c r="F1090" s="17" t="s">
        <v>876</v>
      </c>
      <c r="G1090">
        <v>300000</v>
      </c>
      <c r="H1090">
        <v>6209</v>
      </c>
    </row>
    <row r="1091" spans="1:8" ht="15" customHeight="1" x14ac:dyDescent="0.25">
      <c r="A1091">
        <v>900935126</v>
      </c>
      <c r="B1091" t="s">
        <v>2329</v>
      </c>
      <c r="C1091">
        <v>8312000</v>
      </c>
      <c r="D1091" t="s">
        <v>2735</v>
      </c>
      <c r="E1091" t="s">
        <v>3076</v>
      </c>
      <c r="F1091" s="17" t="s">
        <v>876</v>
      </c>
      <c r="G1091">
        <v>1489457</v>
      </c>
      <c r="H1091">
        <v>6209</v>
      </c>
    </row>
    <row r="1092" spans="1:8" ht="15" customHeight="1" x14ac:dyDescent="0.25">
      <c r="A1092">
        <v>817001528</v>
      </c>
      <c r="B1092" t="s">
        <v>2653</v>
      </c>
      <c r="C1092">
        <v>8259404</v>
      </c>
      <c r="D1092" t="s">
        <v>2994</v>
      </c>
      <c r="E1092" t="s">
        <v>3350</v>
      </c>
      <c r="F1092" s="17" t="s">
        <v>3360</v>
      </c>
      <c r="G1092">
        <v>57488778</v>
      </c>
      <c r="H1092">
        <v>6209</v>
      </c>
    </row>
    <row r="1093" spans="1:8" ht="15" customHeight="1" x14ac:dyDescent="0.25">
      <c r="A1093">
        <v>890100577</v>
      </c>
      <c r="B1093" t="s">
        <v>2304</v>
      </c>
      <c r="C1093">
        <v>3534691</v>
      </c>
      <c r="D1093" t="s">
        <v>2714</v>
      </c>
      <c r="E1093" t="s">
        <v>3051</v>
      </c>
      <c r="F1093" s="17" t="s">
        <v>909</v>
      </c>
      <c r="G1093">
        <v>150000</v>
      </c>
      <c r="H1093">
        <v>6209</v>
      </c>
    </row>
    <row r="1094" spans="1:8" ht="15" customHeight="1" x14ac:dyDescent="0.25">
      <c r="A1094">
        <v>900935126</v>
      </c>
      <c r="B1094" t="s">
        <v>2329</v>
      </c>
      <c r="C1094">
        <v>8312000</v>
      </c>
      <c r="D1094" t="s">
        <v>2735</v>
      </c>
      <c r="E1094" t="s">
        <v>3076</v>
      </c>
      <c r="F1094" s="17" t="s">
        <v>909</v>
      </c>
      <c r="G1094">
        <v>744729</v>
      </c>
      <c r="H1094">
        <v>6209</v>
      </c>
    </row>
    <row r="1095" spans="1:8" ht="15" customHeight="1" x14ac:dyDescent="0.25">
      <c r="A1095">
        <v>890100577</v>
      </c>
      <c r="B1095" t="s">
        <v>2304</v>
      </c>
      <c r="C1095">
        <v>3534691</v>
      </c>
      <c r="D1095" t="s">
        <v>2714</v>
      </c>
      <c r="E1095" t="s">
        <v>3051</v>
      </c>
      <c r="F1095" s="17" t="s">
        <v>917</v>
      </c>
      <c r="G1095">
        <v>150000</v>
      </c>
      <c r="H1095">
        <v>6209</v>
      </c>
    </row>
    <row r="1096" spans="1:8" ht="15" customHeight="1" x14ac:dyDescent="0.25">
      <c r="A1096">
        <v>900935126</v>
      </c>
      <c r="B1096" t="s">
        <v>2329</v>
      </c>
      <c r="C1096">
        <v>8312000</v>
      </c>
      <c r="D1096" t="s">
        <v>2735</v>
      </c>
      <c r="E1096" t="s">
        <v>3076</v>
      </c>
      <c r="F1096" s="17" t="s">
        <v>917</v>
      </c>
      <c r="G1096">
        <v>744729</v>
      </c>
      <c r="H1096">
        <v>6209</v>
      </c>
    </row>
    <row r="1097" spans="1:8" ht="15" customHeight="1" x14ac:dyDescent="0.25">
      <c r="A1097">
        <v>890100577</v>
      </c>
      <c r="B1097" t="s">
        <v>2304</v>
      </c>
      <c r="C1097">
        <v>3534691</v>
      </c>
      <c r="D1097" t="s">
        <v>2714</v>
      </c>
      <c r="E1097" t="s">
        <v>3051</v>
      </c>
      <c r="F1097" s="17" t="s">
        <v>897</v>
      </c>
      <c r="G1097">
        <v>150000</v>
      </c>
      <c r="H1097">
        <v>6209</v>
      </c>
    </row>
    <row r="1098" spans="1:8" ht="15" customHeight="1" x14ac:dyDescent="0.25">
      <c r="A1098">
        <v>900935126</v>
      </c>
      <c r="B1098" t="s">
        <v>2329</v>
      </c>
      <c r="C1098">
        <v>8312000</v>
      </c>
      <c r="D1098" t="s">
        <v>2735</v>
      </c>
      <c r="E1098" t="s">
        <v>3076</v>
      </c>
      <c r="F1098" s="17" t="s">
        <v>897</v>
      </c>
      <c r="G1098">
        <v>744729</v>
      </c>
      <c r="H1098">
        <v>6209</v>
      </c>
    </row>
    <row r="1099" spans="1:8" ht="15" customHeight="1" x14ac:dyDescent="0.25">
      <c r="A1099">
        <v>890100577</v>
      </c>
      <c r="B1099" t="s">
        <v>2304</v>
      </c>
      <c r="C1099">
        <v>3534691</v>
      </c>
      <c r="D1099" t="s">
        <v>2714</v>
      </c>
      <c r="E1099" t="s">
        <v>3051</v>
      </c>
      <c r="F1099" s="17" t="s">
        <v>943</v>
      </c>
      <c r="G1099">
        <v>750000</v>
      </c>
      <c r="H1099">
        <v>6209</v>
      </c>
    </row>
    <row r="1100" spans="1:8" ht="15" customHeight="1" x14ac:dyDescent="0.25">
      <c r="A1100">
        <v>900366010</v>
      </c>
      <c r="B1100" t="s">
        <v>2454</v>
      </c>
      <c r="C1100">
        <v>5728301000</v>
      </c>
      <c r="D1100" t="s">
        <v>2843</v>
      </c>
      <c r="E1100" t="s">
        <v>3190</v>
      </c>
      <c r="F1100" s="17" t="s">
        <v>943</v>
      </c>
      <c r="G1100">
        <v>18425682</v>
      </c>
      <c r="H1100">
        <v>6209</v>
      </c>
    </row>
    <row r="1101" spans="1:8" ht="15" customHeight="1" x14ac:dyDescent="0.25">
      <c r="A1101">
        <v>900935126</v>
      </c>
      <c r="B1101" t="s">
        <v>2329</v>
      </c>
      <c r="C1101">
        <v>8312000</v>
      </c>
      <c r="D1101" t="s">
        <v>2735</v>
      </c>
      <c r="E1101" t="s">
        <v>3076</v>
      </c>
      <c r="F1101" s="17" t="s">
        <v>943</v>
      </c>
      <c r="G1101">
        <v>3723643</v>
      </c>
      <c r="H1101">
        <v>6209</v>
      </c>
    </row>
    <row r="1102" spans="1:8" ht="15" customHeight="1" x14ac:dyDescent="0.25">
      <c r="A1102">
        <v>800149695</v>
      </c>
      <c r="B1102" t="s">
        <v>2255</v>
      </c>
      <c r="C1102">
        <v>6014924860</v>
      </c>
      <c r="D1102" t="s">
        <v>2668</v>
      </c>
      <c r="E1102" t="s">
        <v>3004</v>
      </c>
      <c r="F1102" s="17" t="s">
        <v>901</v>
      </c>
      <c r="G1102">
        <v>1963981</v>
      </c>
      <c r="H1102">
        <v>6209</v>
      </c>
    </row>
    <row r="1103" spans="1:8" ht="15" customHeight="1" x14ac:dyDescent="0.25">
      <c r="A1103">
        <v>890100577</v>
      </c>
      <c r="B1103" t="s">
        <v>2304</v>
      </c>
      <c r="C1103">
        <v>3534691</v>
      </c>
      <c r="D1103" t="s">
        <v>2714</v>
      </c>
      <c r="E1103" t="s">
        <v>3051</v>
      </c>
      <c r="F1103" s="17" t="s">
        <v>901</v>
      </c>
      <c r="G1103">
        <v>300000</v>
      </c>
      <c r="H1103">
        <v>6209</v>
      </c>
    </row>
    <row r="1104" spans="1:8" ht="15" customHeight="1" x14ac:dyDescent="0.25">
      <c r="A1104">
        <v>890107487</v>
      </c>
      <c r="B1104" t="s">
        <v>2256</v>
      </c>
      <c r="C1104">
        <v>6053710100</v>
      </c>
      <c r="D1104" t="s">
        <v>2669</v>
      </c>
      <c r="E1104" t="s">
        <v>3005</v>
      </c>
      <c r="F1104" s="17" t="s">
        <v>901</v>
      </c>
      <c r="G1104">
        <v>1232356</v>
      </c>
      <c r="H1104">
        <v>6209</v>
      </c>
    </row>
    <row r="1105" spans="1:8" ht="15" customHeight="1" x14ac:dyDescent="0.25">
      <c r="A1105">
        <v>900935126</v>
      </c>
      <c r="B1105" t="s">
        <v>2329</v>
      </c>
      <c r="C1105">
        <v>8312000</v>
      </c>
      <c r="D1105" t="s">
        <v>2735</v>
      </c>
      <c r="E1105" t="s">
        <v>3076</v>
      </c>
      <c r="F1105" s="17" t="s">
        <v>901</v>
      </c>
      <c r="G1105">
        <v>1489457</v>
      </c>
      <c r="H1105">
        <v>6209</v>
      </c>
    </row>
    <row r="1106" spans="1:8" ht="15" customHeight="1" x14ac:dyDescent="0.25">
      <c r="A1106">
        <v>890100577</v>
      </c>
      <c r="B1106" t="s">
        <v>2304</v>
      </c>
      <c r="C1106">
        <v>3534691</v>
      </c>
      <c r="D1106" t="s">
        <v>2714</v>
      </c>
      <c r="E1106" t="s">
        <v>3051</v>
      </c>
      <c r="F1106" s="17" t="s">
        <v>885</v>
      </c>
      <c r="G1106">
        <v>150000</v>
      </c>
      <c r="H1106">
        <v>6209</v>
      </c>
    </row>
    <row r="1107" spans="1:8" ht="15" customHeight="1" x14ac:dyDescent="0.25">
      <c r="A1107">
        <v>900935126</v>
      </c>
      <c r="B1107" t="s">
        <v>2329</v>
      </c>
      <c r="C1107">
        <v>8312000</v>
      </c>
      <c r="D1107" t="s">
        <v>2735</v>
      </c>
      <c r="E1107" t="s">
        <v>3076</v>
      </c>
      <c r="F1107" s="17" t="s">
        <v>885</v>
      </c>
      <c r="G1107">
        <v>744729</v>
      </c>
      <c r="H1107">
        <v>6209</v>
      </c>
    </row>
    <row r="1108" spans="1:8" ht="15" customHeight="1" x14ac:dyDescent="0.25">
      <c r="A1108">
        <v>800149695</v>
      </c>
      <c r="B1108" t="s">
        <v>2255</v>
      </c>
      <c r="C1108">
        <v>6014924860</v>
      </c>
      <c r="D1108" t="s">
        <v>2668</v>
      </c>
      <c r="E1108" t="s">
        <v>3004</v>
      </c>
      <c r="F1108" s="17" t="s">
        <v>903</v>
      </c>
      <c r="G1108">
        <v>1323580</v>
      </c>
      <c r="H1108">
        <v>6209</v>
      </c>
    </row>
    <row r="1109" spans="1:8" ht="15" customHeight="1" x14ac:dyDescent="0.25">
      <c r="A1109">
        <v>817002753</v>
      </c>
      <c r="B1109" t="s">
        <v>2474</v>
      </c>
      <c r="C1109">
        <v>5715893333</v>
      </c>
      <c r="D1109" t="s">
        <v>2860</v>
      </c>
      <c r="E1109" t="s">
        <v>3204</v>
      </c>
      <c r="F1109" s="17" t="s">
        <v>903</v>
      </c>
      <c r="G1109">
        <v>40113898</v>
      </c>
      <c r="H1109">
        <v>6209</v>
      </c>
    </row>
    <row r="1110" spans="1:8" ht="15" customHeight="1" x14ac:dyDescent="0.25">
      <c r="A1110">
        <v>890100577</v>
      </c>
      <c r="B1110" t="s">
        <v>2304</v>
      </c>
      <c r="C1110">
        <v>3534691</v>
      </c>
      <c r="D1110" t="s">
        <v>2714</v>
      </c>
      <c r="E1110" t="s">
        <v>3051</v>
      </c>
      <c r="F1110" s="17" t="s">
        <v>903</v>
      </c>
      <c r="G1110">
        <v>150000</v>
      </c>
      <c r="H1110">
        <v>6209</v>
      </c>
    </row>
    <row r="1111" spans="1:8" ht="15" customHeight="1" x14ac:dyDescent="0.25">
      <c r="A1111">
        <v>890107487</v>
      </c>
      <c r="B1111" t="s">
        <v>2256</v>
      </c>
      <c r="C1111">
        <v>6053710100</v>
      </c>
      <c r="D1111" t="s">
        <v>2669</v>
      </c>
      <c r="E1111" t="s">
        <v>3005</v>
      </c>
      <c r="F1111" s="17" t="s">
        <v>903</v>
      </c>
      <c r="G1111">
        <v>1214445</v>
      </c>
      <c r="H1111">
        <v>6209</v>
      </c>
    </row>
    <row r="1112" spans="1:8" ht="15" customHeight="1" x14ac:dyDescent="0.25">
      <c r="A1112">
        <v>890500726</v>
      </c>
      <c r="B1112" t="s">
        <v>2309</v>
      </c>
      <c r="C1112">
        <v>6015188989</v>
      </c>
      <c r="D1112" t="s">
        <v>2717</v>
      </c>
      <c r="E1112" t="s">
        <v>3056</v>
      </c>
      <c r="F1112" s="17" t="s">
        <v>903</v>
      </c>
      <c r="G1112">
        <v>3027904</v>
      </c>
      <c r="H1112">
        <v>6209</v>
      </c>
    </row>
    <row r="1113" spans="1:8" ht="15" customHeight="1" x14ac:dyDescent="0.25">
      <c r="A1113">
        <v>900366010</v>
      </c>
      <c r="B1113" t="s">
        <v>2454</v>
      </c>
      <c r="C1113">
        <v>5728301000</v>
      </c>
      <c r="D1113" t="s">
        <v>2843</v>
      </c>
      <c r="E1113" t="s">
        <v>3190</v>
      </c>
      <c r="F1113" s="17" t="s">
        <v>903</v>
      </c>
      <c r="G1113">
        <v>18425682</v>
      </c>
      <c r="H1113">
        <v>6209</v>
      </c>
    </row>
    <row r="1114" spans="1:8" ht="15" customHeight="1" x14ac:dyDescent="0.25">
      <c r="A1114">
        <v>900935126</v>
      </c>
      <c r="B1114" t="s">
        <v>2329</v>
      </c>
      <c r="C1114">
        <v>8312000</v>
      </c>
      <c r="D1114" t="s">
        <v>2735</v>
      </c>
      <c r="E1114" t="s">
        <v>3076</v>
      </c>
      <c r="F1114" s="17" t="s">
        <v>903</v>
      </c>
      <c r="G1114">
        <v>744729</v>
      </c>
      <c r="H1114">
        <v>6209</v>
      </c>
    </row>
    <row r="1115" spans="1:8" ht="15" customHeight="1" x14ac:dyDescent="0.25">
      <c r="A1115">
        <v>890100577</v>
      </c>
      <c r="B1115" t="s">
        <v>2304</v>
      </c>
      <c r="C1115">
        <v>3534691</v>
      </c>
      <c r="D1115" t="s">
        <v>2714</v>
      </c>
      <c r="E1115" t="s">
        <v>3051</v>
      </c>
      <c r="F1115" s="17" t="s">
        <v>889</v>
      </c>
      <c r="G1115">
        <v>600000</v>
      </c>
      <c r="H1115">
        <v>6209</v>
      </c>
    </row>
    <row r="1116" spans="1:8" ht="15" customHeight="1" x14ac:dyDescent="0.25">
      <c r="A1116">
        <v>900935126</v>
      </c>
      <c r="B1116" t="s">
        <v>2329</v>
      </c>
      <c r="C1116">
        <v>8312000</v>
      </c>
      <c r="D1116" t="s">
        <v>2735</v>
      </c>
      <c r="E1116" t="s">
        <v>3076</v>
      </c>
      <c r="F1116" s="17" t="s">
        <v>889</v>
      </c>
      <c r="G1116">
        <v>2978914</v>
      </c>
      <c r="H1116">
        <v>6209</v>
      </c>
    </row>
    <row r="1117" spans="1:8" ht="15" customHeight="1" x14ac:dyDescent="0.25">
      <c r="A1117">
        <v>800149695</v>
      </c>
      <c r="B1117" t="s">
        <v>2255</v>
      </c>
      <c r="C1117">
        <v>6014924860</v>
      </c>
      <c r="D1117" t="s">
        <v>2668</v>
      </c>
      <c r="E1117" t="s">
        <v>3004</v>
      </c>
      <c r="F1117" s="17" t="s">
        <v>985</v>
      </c>
      <c r="G1117">
        <v>3459953</v>
      </c>
      <c r="H1117">
        <v>6209</v>
      </c>
    </row>
    <row r="1118" spans="1:8" ht="15" customHeight="1" x14ac:dyDescent="0.25">
      <c r="A1118">
        <v>800242106</v>
      </c>
      <c r="B1118" t="s">
        <v>2274</v>
      </c>
      <c r="C1118">
        <v>5716310318</v>
      </c>
      <c r="D1118" t="s">
        <v>2687</v>
      </c>
      <c r="E1118" t="s">
        <v>3023</v>
      </c>
      <c r="F1118" s="17" t="s">
        <v>985</v>
      </c>
      <c r="G1118">
        <v>15978984</v>
      </c>
      <c r="H1118">
        <v>6209</v>
      </c>
    </row>
    <row r="1119" spans="1:8" ht="15" customHeight="1" x14ac:dyDescent="0.25">
      <c r="A1119">
        <v>830070527</v>
      </c>
      <c r="B1119" t="s">
        <v>2475</v>
      </c>
      <c r="C1119">
        <v>5713077110</v>
      </c>
      <c r="D1119" t="s">
        <v>2861</v>
      </c>
      <c r="E1119" t="s">
        <v>3205</v>
      </c>
      <c r="F1119" s="17" t="s">
        <v>985</v>
      </c>
      <c r="G1119">
        <v>397681</v>
      </c>
      <c r="H1119">
        <v>6209</v>
      </c>
    </row>
    <row r="1120" spans="1:8" ht="15" customHeight="1" x14ac:dyDescent="0.25">
      <c r="A1120">
        <v>830070527</v>
      </c>
      <c r="B1120" t="s">
        <v>2476</v>
      </c>
      <c r="C1120">
        <v>5713077110</v>
      </c>
      <c r="D1120" t="s">
        <v>2861</v>
      </c>
      <c r="E1120" t="s">
        <v>3205</v>
      </c>
      <c r="F1120" s="17" t="s">
        <v>985</v>
      </c>
      <c r="G1120">
        <v>11273610</v>
      </c>
      <c r="H1120">
        <v>6209</v>
      </c>
    </row>
    <row r="1121" spans="1:8" ht="15" customHeight="1" x14ac:dyDescent="0.25">
      <c r="A1121">
        <v>830112317</v>
      </c>
      <c r="B1121" t="s">
        <v>2286</v>
      </c>
      <c r="C1121">
        <v>3269222</v>
      </c>
      <c r="D1121" t="s">
        <v>2699</v>
      </c>
      <c r="E1121" t="s">
        <v>3035</v>
      </c>
      <c r="F1121" s="17" t="s">
        <v>985</v>
      </c>
      <c r="G1121">
        <v>13053628</v>
      </c>
      <c r="H1121">
        <v>6209</v>
      </c>
    </row>
    <row r="1122" spans="1:8" ht="15" customHeight="1" x14ac:dyDescent="0.25">
      <c r="A1122">
        <v>830138568</v>
      </c>
      <c r="B1122" t="s">
        <v>2289</v>
      </c>
      <c r="C1122">
        <v>5219000</v>
      </c>
      <c r="D1122" t="s">
        <v>2698</v>
      </c>
      <c r="E1122" t="s">
        <v>3038</v>
      </c>
      <c r="F1122" s="17" t="s">
        <v>985</v>
      </c>
      <c r="G1122">
        <v>9527235</v>
      </c>
      <c r="H1122">
        <v>6209</v>
      </c>
    </row>
    <row r="1123" spans="1:8" ht="15" customHeight="1" x14ac:dyDescent="0.25">
      <c r="A1123">
        <v>890100577</v>
      </c>
      <c r="B1123" t="s">
        <v>2304</v>
      </c>
      <c r="C1123">
        <v>3534691</v>
      </c>
      <c r="D1123" t="s">
        <v>2714</v>
      </c>
      <c r="E1123" t="s">
        <v>3051</v>
      </c>
      <c r="F1123" s="17" t="s">
        <v>985</v>
      </c>
      <c r="G1123">
        <v>9750000</v>
      </c>
      <c r="H1123">
        <v>6209</v>
      </c>
    </row>
    <row r="1124" spans="1:8" ht="15" customHeight="1" x14ac:dyDescent="0.25">
      <c r="A1124">
        <v>890101691</v>
      </c>
      <c r="B1124" t="s">
        <v>2361</v>
      </c>
      <c r="C1124">
        <v>5753306000</v>
      </c>
      <c r="D1124" t="s">
        <v>2765</v>
      </c>
      <c r="E1124" t="s">
        <v>3107</v>
      </c>
      <c r="F1124" s="17" t="s">
        <v>985</v>
      </c>
      <c r="G1124">
        <v>2306216</v>
      </c>
      <c r="H1124">
        <v>6209</v>
      </c>
    </row>
    <row r="1125" spans="1:8" ht="15" customHeight="1" x14ac:dyDescent="0.25">
      <c r="A1125">
        <v>890107487</v>
      </c>
      <c r="B1125" t="s">
        <v>2256</v>
      </c>
      <c r="C1125">
        <v>6053710100</v>
      </c>
      <c r="D1125" t="s">
        <v>2669</v>
      </c>
      <c r="E1125" t="s">
        <v>3005</v>
      </c>
      <c r="F1125" s="17" t="s">
        <v>985</v>
      </c>
      <c r="G1125">
        <v>7731209</v>
      </c>
      <c r="H1125">
        <v>6209</v>
      </c>
    </row>
    <row r="1126" spans="1:8" ht="15" customHeight="1" x14ac:dyDescent="0.25">
      <c r="A1126">
        <v>900415354</v>
      </c>
      <c r="B1126" t="s">
        <v>2504</v>
      </c>
      <c r="C1126">
        <v>3788888</v>
      </c>
      <c r="D1126" t="s">
        <v>2884</v>
      </c>
      <c r="E1126" t="s">
        <v>3231</v>
      </c>
      <c r="F1126" s="17" t="s">
        <v>985</v>
      </c>
      <c r="G1126">
        <v>9120306</v>
      </c>
      <c r="H1126">
        <v>6209</v>
      </c>
    </row>
    <row r="1127" spans="1:8" ht="15" customHeight="1" x14ac:dyDescent="0.25">
      <c r="A1127">
        <v>900935126</v>
      </c>
      <c r="B1127" t="s">
        <v>2329</v>
      </c>
      <c r="C1127">
        <v>8312000</v>
      </c>
      <c r="D1127" t="s">
        <v>2735</v>
      </c>
      <c r="E1127" t="s">
        <v>3076</v>
      </c>
      <c r="F1127" s="17" t="s">
        <v>985</v>
      </c>
      <c r="G1127">
        <v>48407359</v>
      </c>
      <c r="H1127">
        <v>6209</v>
      </c>
    </row>
    <row r="1128" spans="1:8" ht="15" customHeight="1" x14ac:dyDescent="0.25">
      <c r="A1128">
        <v>901147181</v>
      </c>
      <c r="B1128" t="s">
        <v>2492</v>
      </c>
      <c r="C1128">
        <v>5877700</v>
      </c>
      <c r="D1128" t="s">
        <v>2875</v>
      </c>
      <c r="E1128" t="s">
        <v>3221</v>
      </c>
      <c r="F1128" s="17" t="s">
        <v>985</v>
      </c>
      <c r="G1128">
        <v>731948</v>
      </c>
      <c r="H1128">
        <v>6209</v>
      </c>
    </row>
    <row r="1129" spans="1:8" ht="15" customHeight="1" x14ac:dyDescent="0.25">
      <c r="A1129">
        <v>890107487</v>
      </c>
      <c r="B1129" t="s">
        <v>2256</v>
      </c>
      <c r="C1129">
        <v>6053710100</v>
      </c>
      <c r="D1129" t="s">
        <v>2669</v>
      </c>
      <c r="E1129" t="s">
        <v>3005</v>
      </c>
      <c r="F1129" s="17" t="s">
        <v>987</v>
      </c>
      <c r="G1129">
        <v>1701428</v>
      </c>
      <c r="H1129">
        <v>6209</v>
      </c>
    </row>
    <row r="1130" spans="1:8" ht="15" customHeight="1" x14ac:dyDescent="0.25">
      <c r="A1130">
        <v>890500726</v>
      </c>
      <c r="B1130" t="s">
        <v>2309</v>
      </c>
      <c r="C1130">
        <v>6015188989</v>
      </c>
      <c r="D1130" t="s">
        <v>2717</v>
      </c>
      <c r="E1130" t="s">
        <v>3056</v>
      </c>
      <c r="F1130" s="17" t="s">
        <v>987</v>
      </c>
      <c r="G1130">
        <v>3027904</v>
      </c>
      <c r="H1130">
        <v>6209</v>
      </c>
    </row>
    <row r="1131" spans="1:8" ht="15" customHeight="1" x14ac:dyDescent="0.25">
      <c r="A1131">
        <v>800021308</v>
      </c>
      <c r="B1131" t="s">
        <v>2518</v>
      </c>
      <c r="C1131">
        <v>5871000</v>
      </c>
      <c r="D1131" t="s">
        <v>2895</v>
      </c>
      <c r="E1131" t="s">
        <v>3243</v>
      </c>
      <c r="F1131" s="17" t="s">
        <v>975</v>
      </c>
      <c r="G1131">
        <v>253441372</v>
      </c>
      <c r="H1131">
        <v>6209</v>
      </c>
    </row>
    <row r="1132" spans="1:8" ht="15" customHeight="1" x14ac:dyDescent="0.25">
      <c r="A1132">
        <v>890107487</v>
      </c>
      <c r="B1132" t="s">
        <v>2256</v>
      </c>
      <c r="C1132">
        <v>6053710100</v>
      </c>
      <c r="D1132" t="s">
        <v>2669</v>
      </c>
      <c r="E1132" t="s">
        <v>3005</v>
      </c>
      <c r="F1132" s="17" t="s">
        <v>975</v>
      </c>
      <c r="G1132">
        <v>806179</v>
      </c>
      <c r="H1132">
        <v>6209</v>
      </c>
    </row>
    <row r="1133" spans="1:8" ht="15" customHeight="1" x14ac:dyDescent="0.25">
      <c r="A1133">
        <v>890107487</v>
      </c>
      <c r="B1133" t="s">
        <v>2256</v>
      </c>
      <c r="C1133">
        <v>6053710100</v>
      </c>
      <c r="D1133" t="s">
        <v>2669</v>
      </c>
      <c r="E1133" t="s">
        <v>3005</v>
      </c>
      <c r="F1133" s="17" t="s">
        <v>969</v>
      </c>
      <c r="G1133">
        <v>1590415</v>
      </c>
      <c r="H1133">
        <v>6209</v>
      </c>
    </row>
    <row r="1134" spans="1:8" ht="15" customHeight="1" x14ac:dyDescent="0.25">
      <c r="A1134">
        <v>890500726</v>
      </c>
      <c r="B1134" t="s">
        <v>2309</v>
      </c>
      <c r="C1134">
        <v>6015188989</v>
      </c>
      <c r="D1134" t="s">
        <v>2717</v>
      </c>
      <c r="E1134" t="s">
        <v>3056</v>
      </c>
      <c r="F1134" s="17" t="s">
        <v>969</v>
      </c>
      <c r="G1134">
        <v>3027904</v>
      </c>
      <c r="H1134">
        <v>6209</v>
      </c>
    </row>
    <row r="1135" spans="1:8" ht="15" customHeight="1" x14ac:dyDescent="0.25">
      <c r="A1135">
        <v>890107487</v>
      </c>
      <c r="B1135" t="s">
        <v>2256</v>
      </c>
      <c r="C1135">
        <v>6053710100</v>
      </c>
      <c r="D1135" t="s">
        <v>2669</v>
      </c>
      <c r="E1135" t="s">
        <v>3005</v>
      </c>
      <c r="F1135" s="17" t="s">
        <v>959</v>
      </c>
      <c r="G1135">
        <v>1196550</v>
      </c>
      <c r="H1135">
        <v>6209</v>
      </c>
    </row>
    <row r="1136" spans="1:8" ht="15" customHeight="1" x14ac:dyDescent="0.25">
      <c r="A1136">
        <v>890107487</v>
      </c>
      <c r="B1136" t="s">
        <v>2256</v>
      </c>
      <c r="C1136">
        <v>6053710100</v>
      </c>
      <c r="D1136" t="s">
        <v>2669</v>
      </c>
      <c r="E1136" t="s">
        <v>3005</v>
      </c>
      <c r="F1136" s="17" t="s">
        <v>971</v>
      </c>
      <c r="G1136">
        <v>1232356</v>
      </c>
      <c r="H1136">
        <v>6209</v>
      </c>
    </row>
    <row r="1137" spans="1:8" ht="15" customHeight="1" x14ac:dyDescent="0.25">
      <c r="A1137">
        <v>890107487</v>
      </c>
      <c r="B1137" t="s">
        <v>2256</v>
      </c>
      <c r="C1137">
        <v>6053710100</v>
      </c>
      <c r="D1137" t="s">
        <v>2669</v>
      </c>
      <c r="E1137" t="s">
        <v>3005</v>
      </c>
      <c r="F1137" s="17" t="s">
        <v>973</v>
      </c>
      <c r="G1137">
        <v>963804</v>
      </c>
      <c r="H1137">
        <v>6209</v>
      </c>
    </row>
    <row r="1138" spans="1:8" ht="15" customHeight="1" x14ac:dyDescent="0.25">
      <c r="A1138">
        <v>800021308</v>
      </c>
      <c r="B1138" t="s">
        <v>2518</v>
      </c>
      <c r="C1138">
        <v>5871000</v>
      </c>
      <c r="D1138" t="s">
        <v>2895</v>
      </c>
      <c r="E1138" t="s">
        <v>3243</v>
      </c>
      <c r="F1138" s="17" t="s">
        <v>961</v>
      </c>
      <c r="G1138">
        <v>522692118</v>
      </c>
      <c r="H1138">
        <v>6209</v>
      </c>
    </row>
    <row r="1139" spans="1:8" ht="15" customHeight="1" x14ac:dyDescent="0.25">
      <c r="A1139">
        <v>890107487</v>
      </c>
      <c r="B1139" t="s">
        <v>2256</v>
      </c>
      <c r="C1139">
        <v>6053710100</v>
      </c>
      <c r="D1139" t="s">
        <v>2669</v>
      </c>
      <c r="E1139" t="s">
        <v>3005</v>
      </c>
      <c r="F1139" s="17" t="s">
        <v>961</v>
      </c>
      <c r="G1139">
        <v>1232356</v>
      </c>
      <c r="H1139">
        <v>6209</v>
      </c>
    </row>
    <row r="1140" spans="1:8" ht="15" customHeight="1" x14ac:dyDescent="0.25">
      <c r="A1140">
        <v>900786712</v>
      </c>
      <c r="B1140" t="s">
        <v>2654</v>
      </c>
      <c r="C1140">
        <v>5715871000</v>
      </c>
      <c r="D1140" t="s">
        <v>2895</v>
      </c>
      <c r="E1140" t="s">
        <v>3351</v>
      </c>
      <c r="F1140" s="17" t="s">
        <v>961</v>
      </c>
      <c r="G1140">
        <v>5655863</v>
      </c>
      <c r="H1140">
        <v>6209</v>
      </c>
    </row>
    <row r="1141" spans="1:8" ht="15" customHeight="1" x14ac:dyDescent="0.25">
      <c r="A1141">
        <v>860516431</v>
      </c>
      <c r="B1141" t="s">
        <v>2571</v>
      </c>
      <c r="C1141">
        <v>6016585757</v>
      </c>
      <c r="D1141" t="s">
        <v>2939</v>
      </c>
      <c r="E1141" t="s">
        <v>3291</v>
      </c>
      <c r="F1141" s="17" t="s">
        <v>1001</v>
      </c>
      <c r="G1141">
        <v>139311246</v>
      </c>
      <c r="H1141">
        <v>6209</v>
      </c>
    </row>
    <row r="1142" spans="1:8" ht="15" customHeight="1" x14ac:dyDescent="0.25">
      <c r="A1142">
        <v>800149695</v>
      </c>
      <c r="B1142" t="s">
        <v>2255</v>
      </c>
      <c r="C1142">
        <v>6014924860</v>
      </c>
      <c r="D1142" t="s">
        <v>2668</v>
      </c>
      <c r="E1142" t="s">
        <v>3004</v>
      </c>
      <c r="F1142" s="17" t="s">
        <v>1078</v>
      </c>
      <c r="G1142">
        <v>2845092</v>
      </c>
      <c r="H1142">
        <v>6209</v>
      </c>
    </row>
    <row r="1143" spans="1:8" ht="15" customHeight="1" x14ac:dyDescent="0.25">
      <c r="A1143">
        <v>800242106</v>
      </c>
      <c r="B1143" t="s">
        <v>2274</v>
      </c>
      <c r="C1143">
        <v>5716310318</v>
      </c>
      <c r="D1143" t="s">
        <v>2687</v>
      </c>
      <c r="E1143" t="s">
        <v>3023</v>
      </c>
      <c r="F1143" s="17" t="s">
        <v>1078</v>
      </c>
      <c r="G1143">
        <v>15978984</v>
      </c>
      <c r="H1143">
        <v>6209</v>
      </c>
    </row>
    <row r="1144" spans="1:8" ht="15" customHeight="1" x14ac:dyDescent="0.25">
      <c r="A1144">
        <v>830070527</v>
      </c>
      <c r="B1144" t="s">
        <v>2475</v>
      </c>
      <c r="C1144">
        <v>5713077110</v>
      </c>
      <c r="D1144" t="s">
        <v>2861</v>
      </c>
      <c r="E1144" t="s">
        <v>3205</v>
      </c>
      <c r="F1144" s="17" t="s">
        <v>1078</v>
      </c>
      <c r="G1144">
        <v>378900</v>
      </c>
      <c r="H1144">
        <v>6209</v>
      </c>
    </row>
    <row r="1145" spans="1:8" ht="15" customHeight="1" x14ac:dyDescent="0.25">
      <c r="A1145">
        <v>830070527</v>
      </c>
      <c r="B1145" t="s">
        <v>2476</v>
      </c>
      <c r="C1145">
        <v>5713077110</v>
      </c>
      <c r="D1145" t="s">
        <v>2861</v>
      </c>
      <c r="E1145" t="s">
        <v>3205</v>
      </c>
      <c r="F1145" s="17" t="s">
        <v>1078</v>
      </c>
      <c r="G1145">
        <v>9018888</v>
      </c>
      <c r="H1145">
        <v>6209</v>
      </c>
    </row>
    <row r="1146" spans="1:8" ht="15" customHeight="1" x14ac:dyDescent="0.25">
      <c r="A1146">
        <v>830112317</v>
      </c>
      <c r="B1146" t="s">
        <v>2286</v>
      </c>
      <c r="C1146">
        <v>3269222</v>
      </c>
      <c r="D1146" t="s">
        <v>2699</v>
      </c>
      <c r="E1146" t="s">
        <v>3035</v>
      </c>
      <c r="F1146" s="17" t="s">
        <v>1078</v>
      </c>
      <c r="G1146">
        <v>13053628</v>
      </c>
      <c r="H1146">
        <v>6209</v>
      </c>
    </row>
    <row r="1147" spans="1:8" ht="15" customHeight="1" x14ac:dyDescent="0.25">
      <c r="A1147">
        <v>860002400</v>
      </c>
      <c r="B1147" t="s">
        <v>2478</v>
      </c>
      <c r="C1147">
        <v>5713485757</v>
      </c>
      <c r="D1147" t="s">
        <v>2863</v>
      </c>
      <c r="E1147" t="s">
        <v>3207</v>
      </c>
      <c r="F1147" s="17" t="s">
        <v>1078</v>
      </c>
      <c r="G1147">
        <v>365523</v>
      </c>
      <c r="H1147">
        <v>6209</v>
      </c>
    </row>
    <row r="1148" spans="1:8" ht="15" customHeight="1" x14ac:dyDescent="0.25">
      <c r="A1148">
        <v>890107487</v>
      </c>
      <c r="B1148" t="s">
        <v>2256</v>
      </c>
      <c r="C1148">
        <v>6053710100</v>
      </c>
      <c r="D1148" t="s">
        <v>2669</v>
      </c>
      <c r="E1148" t="s">
        <v>3005</v>
      </c>
      <c r="F1148" s="17" t="s">
        <v>1078</v>
      </c>
      <c r="G1148">
        <v>10253203</v>
      </c>
      <c r="H1148">
        <v>6209</v>
      </c>
    </row>
    <row r="1149" spans="1:8" ht="15" customHeight="1" x14ac:dyDescent="0.25">
      <c r="A1149">
        <v>890200756</v>
      </c>
      <c r="B1149" t="s">
        <v>2481</v>
      </c>
      <c r="C1149">
        <v>6800299</v>
      </c>
      <c r="D1149" t="s">
        <v>2866</v>
      </c>
      <c r="E1149" t="s">
        <v>3210</v>
      </c>
      <c r="F1149" s="17" t="s">
        <v>1078</v>
      </c>
      <c r="G1149">
        <v>9407305</v>
      </c>
      <c r="H1149">
        <v>6209</v>
      </c>
    </row>
    <row r="1150" spans="1:8" ht="15" customHeight="1" x14ac:dyDescent="0.25">
      <c r="A1150">
        <v>890400869</v>
      </c>
      <c r="B1150" t="s">
        <v>2451</v>
      </c>
      <c r="C1150">
        <v>6723200</v>
      </c>
      <c r="D1150" t="s">
        <v>2841</v>
      </c>
      <c r="E1150" t="s">
        <v>3187</v>
      </c>
      <c r="F1150" s="17" t="s">
        <v>1078</v>
      </c>
      <c r="G1150">
        <v>46283396</v>
      </c>
      <c r="H1150">
        <v>6209</v>
      </c>
    </row>
    <row r="1151" spans="1:8" ht="15" customHeight="1" x14ac:dyDescent="0.25">
      <c r="A1151">
        <v>900532504</v>
      </c>
      <c r="B1151" t="s">
        <v>2491</v>
      </c>
      <c r="C1151">
        <v>5804949</v>
      </c>
      <c r="D1151" t="s">
        <v>2710</v>
      </c>
      <c r="E1151" t="s">
        <v>3220</v>
      </c>
      <c r="F1151" s="17" t="s">
        <v>1078</v>
      </c>
      <c r="G1151">
        <v>16788414</v>
      </c>
      <c r="H1151">
        <v>6209</v>
      </c>
    </row>
    <row r="1152" spans="1:8" ht="15" customHeight="1" x14ac:dyDescent="0.25">
      <c r="A1152">
        <v>901147181</v>
      </c>
      <c r="B1152" t="s">
        <v>2492</v>
      </c>
      <c r="C1152">
        <v>5877700</v>
      </c>
      <c r="D1152" t="s">
        <v>2875</v>
      </c>
      <c r="E1152" t="s">
        <v>3221</v>
      </c>
      <c r="F1152" s="17" t="s">
        <v>1078</v>
      </c>
      <c r="G1152">
        <v>731948</v>
      </c>
      <c r="H1152">
        <v>6209</v>
      </c>
    </row>
    <row r="1153" spans="1:8" ht="15" customHeight="1" x14ac:dyDescent="0.25">
      <c r="A1153">
        <v>890107487</v>
      </c>
      <c r="B1153" t="s">
        <v>2256</v>
      </c>
      <c r="C1153">
        <v>6053710100</v>
      </c>
      <c r="D1153" t="s">
        <v>2669</v>
      </c>
      <c r="E1153" t="s">
        <v>3005</v>
      </c>
      <c r="F1153" s="17" t="s">
        <v>1111</v>
      </c>
      <c r="G1153">
        <v>1859506</v>
      </c>
      <c r="H1153">
        <v>6209</v>
      </c>
    </row>
    <row r="1154" spans="1:8" ht="15" customHeight="1" x14ac:dyDescent="0.25">
      <c r="A1154">
        <v>890107487</v>
      </c>
      <c r="B1154" t="s">
        <v>2256</v>
      </c>
      <c r="C1154">
        <v>6053710100</v>
      </c>
      <c r="D1154" t="s">
        <v>2669</v>
      </c>
      <c r="E1154" t="s">
        <v>3005</v>
      </c>
      <c r="F1154" s="17" t="s">
        <v>1092</v>
      </c>
      <c r="G1154">
        <v>1823153</v>
      </c>
      <c r="H1154">
        <v>6209</v>
      </c>
    </row>
    <row r="1155" spans="1:8" ht="15" customHeight="1" x14ac:dyDescent="0.25">
      <c r="A1155">
        <v>890107487</v>
      </c>
      <c r="B1155" t="s">
        <v>2256</v>
      </c>
      <c r="C1155">
        <v>6053710100</v>
      </c>
      <c r="D1155" t="s">
        <v>2669</v>
      </c>
      <c r="E1155" t="s">
        <v>3005</v>
      </c>
      <c r="F1155" s="17" t="s">
        <v>1113</v>
      </c>
      <c r="G1155">
        <v>1232356</v>
      </c>
      <c r="H1155">
        <v>6209</v>
      </c>
    </row>
    <row r="1156" spans="1:8" ht="15" customHeight="1" x14ac:dyDescent="0.25">
      <c r="A1156">
        <v>890107487</v>
      </c>
      <c r="B1156" t="s">
        <v>2256</v>
      </c>
      <c r="C1156">
        <v>6053710100</v>
      </c>
      <c r="D1156" t="s">
        <v>2669</v>
      </c>
      <c r="E1156" t="s">
        <v>3005</v>
      </c>
      <c r="F1156" s="17" t="s">
        <v>1072</v>
      </c>
      <c r="G1156">
        <v>999610</v>
      </c>
      <c r="H1156">
        <v>6209</v>
      </c>
    </row>
    <row r="1157" spans="1:8" ht="15" customHeight="1" x14ac:dyDescent="0.25">
      <c r="A1157">
        <v>800149695</v>
      </c>
      <c r="B1157" t="s">
        <v>2255</v>
      </c>
      <c r="C1157">
        <v>6014924860</v>
      </c>
      <c r="D1157" t="s">
        <v>2668</v>
      </c>
      <c r="E1157" t="s">
        <v>3004</v>
      </c>
      <c r="F1157" s="17" t="s">
        <v>1103</v>
      </c>
      <c r="G1157">
        <v>74063</v>
      </c>
      <c r="H1157">
        <v>6209</v>
      </c>
    </row>
    <row r="1158" spans="1:8" ht="15" customHeight="1" x14ac:dyDescent="0.25">
      <c r="A1158">
        <v>890107487</v>
      </c>
      <c r="B1158" t="s">
        <v>2256</v>
      </c>
      <c r="C1158">
        <v>6053710100</v>
      </c>
      <c r="D1158" t="s">
        <v>2669</v>
      </c>
      <c r="E1158" t="s">
        <v>3005</v>
      </c>
      <c r="F1158" s="17" t="s">
        <v>1103</v>
      </c>
      <c r="G1158">
        <v>1540294</v>
      </c>
      <c r="H1158">
        <v>6209</v>
      </c>
    </row>
    <row r="1159" spans="1:8" ht="15" customHeight="1" x14ac:dyDescent="0.25">
      <c r="A1159">
        <v>900532504</v>
      </c>
      <c r="B1159" t="s">
        <v>2491</v>
      </c>
      <c r="C1159">
        <v>5804949</v>
      </c>
      <c r="D1159" t="s">
        <v>2710</v>
      </c>
      <c r="E1159" t="s">
        <v>3220</v>
      </c>
      <c r="F1159" s="17" t="s">
        <v>1103</v>
      </c>
      <c r="G1159">
        <v>10073048</v>
      </c>
      <c r="H1159">
        <v>6209</v>
      </c>
    </row>
    <row r="1160" spans="1:8" ht="15" customHeight="1" x14ac:dyDescent="0.25">
      <c r="A1160">
        <v>890107487</v>
      </c>
      <c r="B1160" t="s">
        <v>2256</v>
      </c>
      <c r="C1160">
        <v>6053710100</v>
      </c>
      <c r="D1160" t="s">
        <v>2669</v>
      </c>
      <c r="E1160" t="s">
        <v>3005</v>
      </c>
      <c r="F1160" s="17" t="s">
        <v>1105</v>
      </c>
      <c r="G1160">
        <v>364886</v>
      </c>
      <c r="H1160">
        <v>6209</v>
      </c>
    </row>
    <row r="1161" spans="1:8" ht="15" customHeight="1" x14ac:dyDescent="0.25">
      <c r="A1161">
        <v>890105526</v>
      </c>
      <c r="B1161" t="s">
        <v>2362</v>
      </c>
      <c r="C1161">
        <v>6073713322</v>
      </c>
      <c r="D1161" t="s">
        <v>2766</v>
      </c>
      <c r="E1161" t="s">
        <v>3108</v>
      </c>
      <c r="F1161" s="17" t="s">
        <v>1094</v>
      </c>
      <c r="G1161">
        <v>61271</v>
      </c>
      <c r="H1161">
        <v>6209</v>
      </c>
    </row>
    <row r="1162" spans="1:8" ht="15" customHeight="1" x14ac:dyDescent="0.25">
      <c r="A1162">
        <v>890107487</v>
      </c>
      <c r="B1162" t="s">
        <v>2256</v>
      </c>
      <c r="C1162">
        <v>6053710100</v>
      </c>
      <c r="D1162" t="s">
        <v>2669</v>
      </c>
      <c r="E1162" t="s">
        <v>3005</v>
      </c>
      <c r="F1162" s="17" t="s">
        <v>1094</v>
      </c>
      <c r="G1162">
        <v>239907</v>
      </c>
      <c r="H1162">
        <v>6209</v>
      </c>
    </row>
    <row r="1163" spans="1:8" ht="15" customHeight="1" x14ac:dyDescent="0.25">
      <c r="A1163">
        <v>890107487</v>
      </c>
      <c r="B1163" t="s">
        <v>2256</v>
      </c>
      <c r="C1163">
        <v>6053710100</v>
      </c>
      <c r="D1163" t="s">
        <v>2669</v>
      </c>
      <c r="E1163" t="s">
        <v>3005</v>
      </c>
      <c r="F1163" s="17" t="s">
        <v>1064</v>
      </c>
      <c r="G1163">
        <v>1232356</v>
      </c>
      <c r="H1163">
        <v>6209</v>
      </c>
    </row>
    <row r="1164" spans="1:8" ht="15" customHeight="1" x14ac:dyDescent="0.25">
      <c r="A1164">
        <v>800242106</v>
      </c>
      <c r="B1164" t="s">
        <v>2274</v>
      </c>
      <c r="C1164">
        <v>5716310318</v>
      </c>
      <c r="D1164" t="s">
        <v>2687</v>
      </c>
      <c r="E1164" t="s">
        <v>3023</v>
      </c>
      <c r="F1164" s="17" t="s">
        <v>1245</v>
      </c>
      <c r="G1164">
        <v>15978984</v>
      </c>
      <c r="H1164">
        <v>6209</v>
      </c>
    </row>
    <row r="1165" spans="1:8" ht="15" customHeight="1" x14ac:dyDescent="0.25">
      <c r="A1165">
        <v>890107487</v>
      </c>
      <c r="B1165" t="s">
        <v>2256</v>
      </c>
      <c r="C1165">
        <v>6053710100</v>
      </c>
      <c r="D1165" t="s">
        <v>2669</v>
      </c>
      <c r="E1165" t="s">
        <v>3005</v>
      </c>
      <c r="F1165" s="17" t="s">
        <v>1245</v>
      </c>
      <c r="G1165">
        <v>2360875</v>
      </c>
      <c r="H1165">
        <v>6209</v>
      </c>
    </row>
    <row r="1166" spans="1:8" ht="15" customHeight="1" x14ac:dyDescent="0.25">
      <c r="A1166">
        <v>800149695</v>
      </c>
      <c r="B1166" t="s">
        <v>2255</v>
      </c>
      <c r="C1166">
        <v>6014924860</v>
      </c>
      <c r="D1166" t="s">
        <v>2668</v>
      </c>
      <c r="E1166" t="s">
        <v>3004</v>
      </c>
      <c r="F1166" s="17" t="s">
        <v>1247</v>
      </c>
      <c r="G1166">
        <v>4444493</v>
      </c>
      <c r="H1166">
        <v>6209</v>
      </c>
    </row>
    <row r="1167" spans="1:8" ht="15" customHeight="1" x14ac:dyDescent="0.25">
      <c r="A1167">
        <v>830070527</v>
      </c>
      <c r="B1167" t="s">
        <v>2475</v>
      </c>
      <c r="C1167">
        <v>5713077110</v>
      </c>
      <c r="D1167" t="s">
        <v>2861</v>
      </c>
      <c r="E1167" t="s">
        <v>3205</v>
      </c>
      <c r="F1167" s="17" t="s">
        <v>1247</v>
      </c>
      <c r="G1167">
        <v>124355</v>
      </c>
      <c r="H1167">
        <v>6209</v>
      </c>
    </row>
    <row r="1168" spans="1:8" ht="15" customHeight="1" x14ac:dyDescent="0.25">
      <c r="A1168">
        <v>830070527</v>
      </c>
      <c r="B1168" t="s">
        <v>2476</v>
      </c>
      <c r="C1168">
        <v>5713077110</v>
      </c>
      <c r="D1168" t="s">
        <v>2861</v>
      </c>
      <c r="E1168" t="s">
        <v>3205</v>
      </c>
      <c r="F1168" s="17" t="s">
        <v>1247</v>
      </c>
      <c r="G1168">
        <v>4509444</v>
      </c>
      <c r="H1168">
        <v>6209</v>
      </c>
    </row>
    <row r="1169" spans="1:8" ht="15" customHeight="1" x14ac:dyDescent="0.25">
      <c r="A1169">
        <v>830112317</v>
      </c>
      <c r="B1169" t="s">
        <v>2286</v>
      </c>
      <c r="C1169">
        <v>3269222</v>
      </c>
      <c r="D1169" t="s">
        <v>2699</v>
      </c>
      <c r="E1169" t="s">
        <v>3035</v>
      </c>
      <c r="F1169" s="17" t="s">
        <v>1247</v>
      </c>
      <c r="G1169">
        <v>39432089</v>
      </c>
      <c r="H1169">
        <v>6209</v>
      </c>
    </row>
    <row r="1170" spans="1:8" ht="15" customHeight="1" x14ac:dyDescent="0.25">
      <c r="A1170">
        <v>890107487</v>
      </c>
      <c r="B1170" t="s">
        <v>2256</v>
      </c>
      <c r="C1170">
        <v>6053710100</v>
      </c>
      <c r="D1170" t="s">
        <v>2669</v>
      </c>
      <c r="E1170" t="s">
        <v>3005</v>
      </c>
      <c r="F1170" s="17" t="s">
        <v>1247</v>
      </c>
      <c r="G1170">
        <v>2167444</v>
      </c>
      <c r="H1170">
        <v>6209</v>
      </c>
    </row>
    <row r="1171" spans="1:8" ht="15" customHeight="1" x14ac:dyDescent="0.25">
      <c r="A1171">
        <v>900108281</v>
      </c>
      <c r="B1171" t="s">
        <v>2317</v>
      </c>
      <c r="C1171">
        <v>5938860</v>
      </c>
      <c r="D1171" t="s">
        <v>2724</v>
      </c>
      <c r="E1171" t="s">
        <v>3064</v>
      </c>
      <c r="F1171" s="17" t="s">
        <v>1247</v>
      </c>
      <c r="G1171">
        <v>4790408</v>
      </c>
      <c r="H1171">
        <v>6209</v>
      </c>
    </row>
    <row r="1172" spans="1:8" ht="15" customHeight="1" x14ac:dyDescent="0.25">
      <c r="A1172">
        <v>900395158</v>
      </c>
      <c r="B1172" t="s">
        <v>2496</v>
      </c>
      <c r="C1172">
        <v>5712122300</v>
      </c>
      <c r="D1172" t="s">
        <v>2879</v>
      </c>
      <c r="E1172" t="s">
        <v>3225</v>
      </c>
      <c r="F1172" s="17" t="s">
        <v>1247</v>
      </c>
      <c r="G1172">
        <v>4812275</v>
      </c>
      <c r="H1172">
        <v>6209</v>
      </c>
    </row>
    <row r="1173" spans="1:8" ht="15" customHeight="1" x14ac:dyDescent="0.25">
      <c r="A1173">
        <v>860054781</v>
      </c>
      <c r="B1173" t="s">
        <v>2480</v>
      </c>
      <c r="C1173">
        <v>6017441666</v>
      </c>
      <c r="D1173" t="s">
        <v>2865</v>
      </c>
      <c r="E1173" t="s">
        <v>3209</v>
      </c>
      <c r="F1173" s="17" t="s">
        <v>1265</v>
      </c>
      <c r="G1173">
        <v>13852470</v>
      </c>
      <c r="H1173">
        <v>6209</v>
      </c>
    </row>
    <row r="1174" spans="1:8" ht="15" customHeight="1" x14ac:dyDescent="0.25">
      <c r="A1174">
        <v>890100577</v>
      </c>
      <c r="B1174" t="s">
        <v>2304</v>
      </c>
      <c r="C1174">
        <v>3534691</v>
      </c>
      <c r="D1174" t="s">
        <v>2714</v>
      </c>
      <c r="E1174" t="s">
        <v>3051</v>
      </c>
      <c r="F1174" s="17" t="s">
        <v>1265</v>
      </c>
      <c r="G1174">
        <v>10911606</v>
      </c>
      <c r="H1174">
        <v>6209</v>
      </c>
    </row>
    <row r="1175" spans="1:8" ht="15" customHeight="1" x14ac:dyDescent="0.25">
      <c r="A1175">
        <v>890107487</v>
      </c>
      <c r="B1175" t="s">
        <v>2256</v>
      </c>
      <c r="C1175">
        <v>6053710100</v>
      </c>
      <c r="D1175" t="s">
        <v>2669</v>
      </c>
      <c r="E1175" t="s">
        <v>3005</v>
      </c>
      <c r="F1175" s="17" t="s">
        <v>1265</v>
      </c>
      <c r="G1175">
        <v>770373</v>
      </c>
      <c r="H1175">
        <v>6209</v>
      </c>
    </row>
    <row r="1176" spans="1:8" ht="15" customHeight="1" x14ac:dyDescent="0.25">
      <c r="A1176">
        <v>901510100</v>
      </c>
      <c r="B1176" t="s">
        <v>2336</v>
      </c>
      <c r="C1176">
        <v>3052223288</v>
      </c>
      <c r="D1176" t="s">
        <v>2742</v>
      </c>
      <c r="E1176" t="s">
        <v>3083</v>
      </c>
      <c r="F1176" s="17" t="s">
        <v>1265</v>
      </c>
      <c r="G1176">
        <v>83038000</v>
      </c>
      <c r="H1176">
        <v>6209</v>
      </c>
    </row>
    <row r="1177" spans="1:8" ht="15" customHeight="1" x14ac:dyDescent="0.25">
      <c r="A1177">
        <v>800149695</v>
      </c>
      <c r="B1177" t="s">
        <v>2255</v>
      </c>
      <c r="C1177">
        <v>6014924860</v>
      </c>
      <c r="D1177" t="s">
        <v>2668</v>
      </c>
      <c r="E1177" t="s">
        <v>3004</v>
      </c>
      <c r="F1177" s="17" t="s">
        <v>1269</v>
      </c>
      <c r="G1177">
        <v>3534017</v>
      </c>
      <c r="H1177">
        <v>6209</v>
      </c>
    </row>
    <row r="1178" spans="1:8" ht="15" customHeight="1" x14ac:dyDescent="0.25">
      <c r="A1178">
        <v>860025900</v>
      </c>
      <c r="B1178" t="s">
        <v>2479</v>
      </c>
      <c r="C1178">
        <v>4238600</v>
      </c>
      <c r="D1178" t="s">
        <v>2864</v>
      </c>
      <c r="E1178" t="s">
        <v>3208</v>
      </c>
      <c r="F1178" s="17" t="s">
        <v>1269</v>
      </c>
      <c r="G1178">
        <v>52831926</v>
      </c>
      <c r="H1178">
        <v>6209</v>
      </c>
    </row>
    <row r="1179" spans="1:8" ht="15" customHeight="1" x14ac:dyDescent="0.25">
      <c r="A1179">
        <v>800149695</v>
      </c>
      <c r="B1179" t="s">
        <v>2255</v>
      </c>
      <c r="C1179">
        <v>6014924860</v>
      </c>
      <c r="D1179" t="s">
        <v>2668</v>
      </c>
      <c r="E1179" t="s">
        <v>3004</v>
      </c>
      <c r="F1179" s="17" t="s">
        <v>1271</v>
      </c>
      <c r="G1179">
        <v>6346551</v>
      </c>
      <c r="H1179">
        <v>6209</v>
      </c>
    </row>
    <row r="1180" spans="1:8" ht="15" customHeight="1" x14ac:dyDescent="0.25">
      <c r="A1180">
        <v>860002274</v>
      </c>
      <c r="B1180" t="s">
        <v>2477</v>
      </c>
      <c r="C1180">
        <v>6012601100</v>
      </c>
      <c r="D1180" t="s">
        <v>2862</v>
      </c>
      <c r="E1180" t="s">
        <v>3206</v>
      </c>
      <c r="F1180" s="17" t="s">
        <v>1271</v>
      </c>
      <c r="G1180">
        <v>60012385</v>
      </c>
      <c r="H1180">
        <v>6209</v>
      </c>
    </row>
    <row r="1181" spans="1:8" ht="15" customHeight="1" x14ac:dyDescent="0.25">
      <c r="A1181">
        <v>860029097</v>
      </c>
      <c r="B1181" t="s">
        <v>2409</v>
      </c>
      <c r="C1181">
        <v>6575877</v>
      </c>
      <c r="D1181" t="s">
        <v>2806</v>
      </c>
      <c r="E1181" t="s">
        <v>3152</v>
      </c>
      <c r="F1181" s="17" t="s">
        <v>1271</v>
      </c>
      <c r="G1181">
        <v>3870419</v>
      </c>
      <c r="H1181">
        <v>6209</v>
      </c>
    </row>
    <row r="1182" spans="1:8" ht="15" customHeight="1" x14ac:dyDescent="0.25">
      <c r="A1182">
        <v>890107487</v>
      </c>
      <c r="B1182" t="s">
        <v>2256</v>
      </c>
      <c r="C1182">
        <v>6053710100</v>
      </c>
      <c r="D1182" t="s">
        <v>2669</v>
      </c>
      <c r="E1182" t="s">
        <v>3005</v>
      </c>
      <c r="F1182" s="17" t="s">
        <v>1271</v>
      </c>
      <c r="G1182">
        <v>2292217</v>
      </c>
      <c r="H1182">
        <v>6209</v>
      </c>
    </row>
    <row r="1183" spans="1:8" ht="15" customHeight="1" x14ac:dyDescent="0.25">
      <c r="A1183">
        <v>900532504</v>
      </c>
      <c r="B1183" t="s">
        <v>2491</v>
      </c>
      <c r="C1183">
        <v>5804949</v>
      </c>
      <c r="D1183" t="s">
        <v>2710</v>
      </c>
      <c r="E1183" t="s">
        <v>3220</v>
      </c>
      <c r="F1183" s="17" t="s">
        <v>1271</v>
      </c>
      <c r="G1183">
        <v>10073048</v>
      </c>
      <c r="H1183">
        <v>6209</v>
      </c>
    </row>
    <row r="1184" spans="1:8" ht="15" customHeight="1" x14ac:dyDescent="0.25">
      <c r="A1184">
        <v>901147181</v>
      </c>
      <c r="B1184" t="s">
        <v>2492</v>
      </c>
      <c r="C1184">
        <v>5877700</v>
      </c>
      <c r="D1184" t="s">
        <v>2875</v>
      </c>
      <c r="E1184" t="s">
        <v>3221</v>
      </c>
      <c r="F1184" s="17" t="s">
        <v>1271</v>
      </c>
      <c r="G1184">
        <v>6716432</v>
      </c>
      <c r="H1184">
        <v>6209</v>
      </c>
    </row>
    <row r="1185" spans="1:8" ht="15" customHeight="1" x14ac:dyDescent="0.25">
      <c r="A1185">
        <v>800149695</v>
      </c>
      <c r="B1185" t="s">
        <v>2255</v>
      </c>
      <c r="C1185">
        <v>6014924860</v>
      </c>
      <c r="D1185" t="s">
        <v>2668</v>
      </c>
      <c r="E1185" t="s">
        <v>3004</v>
      </c>
      <c r="F1185" s="17" t="s">
        <v>1291</v>
      </c>
      <c r="G1185">
        <v>3876883</v>
      </c>
      <c r="H1185">
        <v>6209</v>
      </c>
    </row>
    <row r="1186" spans="1:8" ht="15" customHeight="1" x14ac:dyDescent="0.25">
      <c r="A1186">
        <v>830070527</v>
      </c>
      <c r="B1186" t="s">
        <v>2475</v>
      </c>
      <c r="C1186">
        <v>5713077110</v>
      </c>
      <c r="D1186" t="s">
        <v>2861</v>
      </c>
      <c r="E1186" t="s">
        <v>3205</v>
      </c>
      <c r="F1186" s="17" t="s">
        <v>1291</v>
      </c>
      <c r="G1186">
        <v>62177</v>
      </c>
      <c r="H1186">
        <v>6209</v>
      </c>
    </row>
    <row r="1187" spans="1:8" ht="15" customHeight="1" x14ac:dyDescent="0.25">
      <c r="A1187">
        <v>830070527</v>
      </c>
      <c r="B1187" t="s">
        <v>2476</v>
      </c>
      <c r="C1187">
        <v>5713077110</v>
      </c>
      <c r="D1187" t="s">
        <v>2861</v>
      </c>
      <c r="E1187" t="s">
        <v>3205</v>
      </c>
      <c r="F1187" s="17" t="s">
        <v>1291</v>
      </c>
      <c r="G1187">
        <v>2254722</v>
      </c>
      <c r="H1187">
        <v>6209</v>
      </c>
    </row>
    <row r="1188" spans="1:8" ht="15" customHeight="1" x14ac:dyDescent="0.25">
      <c r="A1188">
        <v>890107487</v>
      </c>
      <c r="B1188" t="s">
        <v>2256</v>
      </c>
      <c r="C1188">
        <v>6053710100</v>
      </c>
      <c r="D1188" t="s">
        <v>2669</v>
      </c>
      <c r="E1188" t="s">
        <v>3005</v>
      </c>
      <c r="F1188" s="17" t="s">
        <v>1291</v>
      </c>
      <c r="G1188">
        <v>1773040</v>
      </c>
      <c r="H1188">
        <v>6209</v>
      </c>
    </row>
    <row r="1189" spans="1:8" ht="15" customHeight="1" x14ac:dyDescent="0.25">
      <c r="A1189">
        <v>817002753</v>
      </c>
      <c r="B1189" t="s">
        <v>2474</v>
      </c>
      <c r="C1189">
        <v>5715893333</v>
      </c>
      <c r="D1189" t="s">
        <v>2860</v>
      </c>
      <c r="E1189" t="s">
        <v>3204</v>
      </c>
      <c r="F1189" s="17" t="s">
        <v>1251</v>
      </c>
      <c r="G1189">
        <v>1644926</v>
      </c>
      <c r="H1189">
        <v>6209</v>
      </c>
    </row>
    <row r="1190" spans="1:8" ht="15" customHeight="1" x14ac:dyDescent="0.25">
      <c r="A1190">
        <v>900251415</v>
      </c>
      <c r="B1190" t="s">
        <v>2487</v>
      </c>
      <c r="C1190">
        <v>5893333</v>
      </c>
      <c r="D1190" t="s">
        <v>2871</v>
      </c>
      <c r="E1190" t="s">
        <v>3216</v>
      </c>
      <c r="F1190" s="17" t="s">
        <v>1251</v>
      </c>
      <c r="G1190">
        <v>130992383</v>
      </c>
      <c r="H1190">
        <v>6209</v>
      </c>
    </row>
    <row r="1191" spans="1:8" ht="15" customHeight="1" x14ac:dyDescent="0.25">
      <c r="A1191">
        <v>800149695</v>
      </c>
      <c r="B1191" t="s">
        <v>2255</v>
      </c>
      <c r="C1191">
        <v>6014924860</v>
      </c>
      <c r="D1191" t="s">
        <v>2668</v>
      </c>
      <c r="E1191" t="s">
        <v>3004</v>
      </c>
      <c r="F1191" s="17" t="s">
        <v>1134</v>
      </c>
      <c r="G1191">
        <v>4145686</v>
      </c>
      <c r="H1191">
        <v>6209</v>
      </c>
    </row>
    <row r="1192" spans="1:8" ht="15" customHeight="1" x14ac:dyDescent="0.25">
      <c r="A1192">
        <v>800242106</v>
      </c>
      <c r="B1192" t="s">
        <v>2274</v>
      </c>
      <c r="C1192">
        <v>5716310318</v>
      </c>
      <c r="D1192" t="s">
        <v>2687</v>
      </c>
      <c r="E1192" t="s">
        <v>3023</v>
      </c>
      <c r="F1192" s="17" t="s">
        <v>1134</v>
      </c>
      <c r="G1192">
        <v>15978984</v>
      </c>
      <c r="H1192">
        <v>6209</v>
      </c>
    </row>
    <row r="1193" spans="1:8" ht="15" customHeight="1" x14ac:dyDescent="0.25">
      <c r="A1193">
        <v>830070527</v>
      </c>
      <c r="B1193" t="s">
        <v>2475</v>
      </c>
      <c r="C1193">
        <v>5713077110</v>
      </c>
      <c r="D1193" t="s">
        <v>2861</v>
      </c>
      <c r="E1193" t="s">
        <v>3205</v>
      </c>
      <c r="F1193" s="17" t="s">
        <v>1134</v>
      </c>
      <c r="G1193">
        <v>148971</v>
      </c>
      <c r="H1193">
        <v>6209</v>
      </c>
    </row>
    <row r="1194" spans="1:8" ht="15" customHeight="1" x14ac:dyDescent="0.25">
      <c r="A1194">
        <v>830070527</v>
      </c>
      <c r="B1194" t="s">
        <v>2476</v>
      </c>
      <c r="C1194">
        <v>5713077110</v>
      </c>
      <c r="D1194" t="s">
        <v>2861</v>
      </c>
      <c r="E1194" t="s">
        <v>3205</v>
      </c>
      <c r="F1194" s="17" t="s">
        <v>1134</v>
      </c>
      <c r="G1194">
        <v>2254722</v>
      </c>
      <c r="H1194">
        <v>6209</v>
      </c>
    </row>
    <row r="1195" spans="1:8" ht="15" customHeight="1" x14ac:dyDescent="0.25">
      <c r="A1195">
        <v>890107487</v>
      </c>
      <c r="B1195" t="s">
        <v>2256</v>
      </c>
      <c r="C1195">
        <v>6053710100</v>
      </c>
      <c r="D1195" t="s">
        <v>2669</v>
      </c>
      <c r="E1195" t="s">
        <v>3005</v>
      </c>
      <c r="F1195" s="17" t="s">
        <v>1134</v>
      </c>
      <c r="G1195">
        <v>2095832</v>
      </c>
      <c r="H1195">
        <v>6209</v>
      </c>
    </row>
    <row r="1196" spans="1:8" ht="15" customHeight="1" x14ac:dyDescent="0.25">
      <c r="A1196">
        <v>900108281</v>
      </c>
      <c r="B1196" t="s">
        <v>2317</v>
      </c>
      <c r="C1196">
        <v>5938860</v>
      </c>
      <c r="D1196" t="s">
        <v>2724</v>
      </c>
      <c r="E1196" t="s">
        <v>3064</v>
      </c>
      <c r="F1196" s="17" t="s">
        <v>1134</v>
      </c>
      <c r="G1196">
        <v>1596803</v>
      </c>
      <c r="H1196">
        <v>6209</v>
      </c>
    </row>
    <row r="1197" spans="1:8" ht="15" customHeight="1" x14ac:dyDescent="0.25">
      <c r="A1197">
        <v>901147181</v>
      </c>
      <c r="B1197" t="s">
        <v>2492</v>
      </c>
      <c r="C1197">
        <v>5877700</v>
      </c>
      <c r="D1197" t="s">
        <v>2875</v>
      </c>
      <c r="E1197" t="s">
        <v>3221</v>
      </c>
      <c r="F1197" s="17" t="s">
        <v>1134</v>
      </c>
      <c r="G1197">
        <v>3358216</v>
      </c>
      <c r="H1197">
        <v>6209</v>
      </c>
    </row>
    <row r="1198" spans="1:8" ht="15" customHeight="1" x14ac:dyDescent="0.25">
      <c r="A1198">
        <v>800149695</v>
      </c>
      <c r="B1198" t="s">
        <v>2255</v>
      </c>
      <c r="C1198">
        <v>6014924860</v>
      </c>
      <c r="D1198" t="s">
        <v>2668</v>
      </c>
      <c r="E1198" t="s">
        <v>3004</v>
      </c>
      <c r="F1198" s="17" t="s">
        <v>1187</v>
      </c>
      <c r="G1198">
        <v>1298041</v>
      </c>
      <c r="H1198">
        <v>6209</v>
      </c>
    </row>
    <row r="1199" spans="1:8" ht="15" customHeight="1" x14ac:dyDescent="0.25">
      <c r="A1199">
        <v>890107487</v>
      </c>
      <c r="B1199" t="s">
        <v>2256</v>
      </c>
      <c r="C1199">
        <v>6053710100</v>
      </c>
      <c r="D1199" t="s">
        <v>2669</v>
      </c>
      <c r="E1199" t="s">
        <v>3005</v>
      </c>
      <c r="F1199" s="17" t="s">
        <v>1187</v>
      </c>
      <c r="G1199">
        <v>569404</v>
      </c>
      <c r="H1199">
        <v>6209</v>
      </c>
    </row>
    <row r="1200" spans="1:8" ht="15" customHeight="1" x14ac:dyDescent="0.25">
      <c r="A1200">
        <v>800242106</v>
      </c>
      <c r="B1200" t="s">
        <v>2274</v>
      </c>
      <c r="C1200">
        <v>5716310318</v>
      </c>
      <c r="D1200" t="s">
        <v>2687</v>
      </c>
      <c r="E1200" t="s">
        <v>3023</v>
      </c>
      <c r="F1200" s="17" t="s">
        <v>1273</v>
      </c>
      <c r="G1200">
        <v>7989492</v>
      </c>
      <c r="H1200">
        <v>6209</v>
      </c>
    </row>
    <row r="1201" spans="1:8" ht="15" customHeight="1" x14ac:dyDescent="0.25">
      <c r="A1201">
        <v>890107487</v>
      </c>
      <c r="B1201" t="s">
        <v>2256</v>
      </c>
      <c r="C1201">
        <v>6053710100</v>
      </c>
      <c r="D1201" t="s">
        <v>2669</v>
      </c>
      <c r="E1201" t="s">
        <v>3005</v>
      </c>
      <c r="F1201" s="17" t="s">
        <v>1273</v>
      </c>
      <c r="G1201">
        <v>1576100</v>
      </c>
      <c r="H1201">
        <v>6209</v>
      </c>
    </row>
    <row r="1202" spans="1:8" ht="15" customHeight="1" x14ac:dyDescent="0.25">
      <c r="A1202">
        <v>800189687</v>
      </c>
      <c r="B1202" t="s">
        <v>2368</v>
      </c>
      <c r="C1202">
        <v>6018232266</v>
      </c>
      <c r="D1202" t="s">
        <v>2771</v>
      </c>
      <c r="E1202" t="s">
        <v>3114</v>
      </c>
      <c r="F1202" s="17" t="s">
        <v>1275</v>
      </c>
      <c r="G1202">
        <v>26375903</v>
      </c>
      <c r="H1202">
        <v>6209</v>
      </c>
    </row>
    <row r="1203" spans="1:8" ht="15" customHeight="1" x14ac:dyDescent="0.25">
      <c r="A1203">
        <v>800242106</v>
      </c>
      <c r="B1203" t="s">
        <v>2274</v>
      </c>
      <c r="C1203">
        <v>5716310318</v>
      </c>
      <c r="D1203" t="s">
        <v>2687</v>
      </c>
      <c r="E1203" t="s">
        <v>3023</v>
      </c>
      <c r="F1203" s="17" t="s">
        <v>1275</v>
      </c>
      <c r="G1203">
        <v>15978984</v>
      </c>
      <c r="H1203">
        <v>6209</v>
      </c>
    </row>
    <row r="1204" spans="1:8" ht="15" customHeight="1" x14ac:dyDescent="0.25">
      <c r="A1204">
        <v>860025900</v>
      </c>
      <c r="B1204" t="s">
        <v>2479</v>
      </c>
      <c r="C1204">
        <v>4238600</v>
      </c>
      <c r="D1204" t="s">
        <v>2864</v>
      </c>
      <c r="E1204" t="s">
        <v>3208</v>
      </c>
      <c r="F1204" s="17" t="s">
        <v>1275</v>
      </c>
      <c r="G1204">
        <v>1886855</v>
      </c>
      <c r="H1204">
        <v>6209</v>
      </c>
    </row>
    <row r="1205" spans="1:8" ht="15" customHeight="1" x14ac:dyDescent="0.25">
      <c r="A1205">
        <v>860026753</v>
      </c>
      <c r="B1205" t="s">
        <v>2360</v>
      </c>
      <c r="C1205">
        <v>6016575858</v>
      </c>
      <c r="D1205" t="s">
        <v>2764</v>
      </c>
      <c r="E1205" t="s">
        <v>3106</v>
      </c>
      <c r="F1205" s="17" t="s">
        <v>1275</v>
      </c>
      <c r="G1205">
        <v>60440714</v>
      </c>
      <c r="H1205">
        <v>6209</v>
      </c>
    </row>
    <row r="1206" spans="1:8" ht="15" customHeight="1" x14ac:dyDescent="0.25">
      <c r="A1206">
        <v>890107487</v>
      </c>
      <c r="B1206" t="s">
        <v>2256</v>
      </c>
      <c r="C1206">
        <v>6053710100</v>
      </c>
      <c r="D1206" t="s">
        <v>2669</v>
      </c>
      <c r="E1206" t="s">
        <v>3005</v>
      </c>
      <c r="F1206" s="17" t="s">
        <v>1275</v>
      </c>
      <c r="G1206">
        <v>1303968</v>
      </c>
      <c r="H1206">
        <v>6209</v>
      </c>
    </row>
    <row r="1207" spans="1:8" ht="15" customHeight="1" x14ac:dyDescent="0.25">
      <c r="A1207">
        <v>890500726</v>
      </c>
      <c r="B1207" t="s">
        <v>2309</v>
      </c>
      <c r="C1207">
        <v>6015188989</v>
      </c>
      <c r="D1207" t="s">
        <v>2717</v>
      </c>
      <c r="E1207" t="s">
        <v>3056</v>
      </c>
      <c r="F1207" s="17" t="s">
        <v>1275</v>
      </c>
      <c r="G1207">
        <v>7065110</v>
      </c>
      <c r="H1207">
        <v>6209</v>
      </c>
    </row>
    <row r="1208" spans="1:8" ht="15" customHeight="1" x14ac:dyDescent="0.25">
      <c r="A1208">
        <v>900078163</v>
      </c>
      <c r="B1208" t="s">
        <v>2370</v>
      </c>
      <c r="C1208">
        <v>6018269753</v>
      </c>
      <c r="D1208" t="s">
        <v>2773</v>
      </c>
      <c r="E1208" t="s">
        <v>3116</v>
      </c>
      <c r="F1208" s="17" t="s">
        <v>1275</v>
      </c>
      <c r="G1208">
        <v>28444359</v>
      </c>
      <c r="H1208">
        <v>6209</v>
      </c>
    </row>
    <row r="1209" spans="1:8" ht="15" customHeight="1" x14ac:dyDescent="0.25">
      <c r="A1209">
        <v>800149695</v>
      </c>
      <c r="B1209" t="s">
        <v>2255</v>
      </c>
      <c r="C1209">
        <v>6014924860</v>
      </c>
      <c r="D1209" t="s">
        <v>2668</v>
      </c>
      <c r="E1209" t="s">
        <v>3004</v>
      </c>
      <c r="F1209" s="17" t="s">
        <v>1285</v>
      </c>
      <c r="G1209">
        <v>4837165</v>
      </c>
      <c r="H1209">
        <v>6209</v>
      </c>
    </row>
    <row r="1210" spans="1:8" ht="15" customHeight="1" x14ac:dyDescent="0.25">
      <c r="A1210">
        <v>890107487</v>
      </c>
      <c r="B1210" t="s">
        <v>2256</v>
      </c>
      <c r="C1210">
        <v>6053710100</v>
      </c>
      <c r="D1210" t="s">
        <v>2669</v>
      </c>
      <c r="E1210" t="s">
        <v>3005</v>
      </c>
      <c r="F1210" s="17" t="s">
        <v>1285</v>
      </c>
      <c r="G1210">
        <v>4814781</v>
      </c>
      <c r="H1210">
        <v>6209</v>
      </c>
    </row>
    <row r="1211" spans="1:8" ht="15" customHeight="1" x14ac:dyDescent="0.25">
      <c r="A1211">
        <v>860025900</v>
      </c>
      <c r="B1211" t="s">
        <v>2479</v>
      </c>
      <c r="C1211">
        <v>4238600</v>
      </c>
      <c r="D1211" t="s">
        <v>2864</v>
      </c>
      <c r="E1211" t="s">
        <v>3208</v>
      </c>
      <c r="F1211" s="17" t="s">
        <v>1255</v>
      </c>
      <c r="G1211">
        <v>557565507</v>
      </c>
      <c r="H1211">
        <v>6209</v>
      </c>
    </row>
    <row r="1212" spans="1:8" ht="15" customHeight="1" x14ac:dyDescent="0.25">
      <c r="A1212">
        <v>900108281</v>
      </c>
      <c r="B1212" t="s">
        <v>2317</v>
      </c>
      <c r="C1212">
        <v>5938860</v>
      </c>
      <c r="D1212" t="s">
        <v>2724</v>
      </c>
      <c r="E1212" t="s">
        <v>3064</v>
      </c>
      <c r="F1212" s="17" t="s">
        <v>1255</v>
      </c>
      <c r="G1212">
        <v>1596803</v>
      </c>
      <c r="H1212">
        <v>6209</v>
      </c>
    </row>
    <row r="1213" spans="1:8" ht="15" customHeight="1" x14ac:dyDescent="0.25">
      <c r="A1213">
        <v>900252139</v>
      </c>
      <c r="B1213" t="s">
        <v>2593</v>
      </c>
      <c r="C1213">
        <v>5713216082</v>
      </c>
      <c r="D1213" t="s">
        <v>2956</v>
      </c>
      <c r="E1213" t="s">
        <v>3312</v>
      </c>
      <c r="F1213" s="17" t="s">
        <v>1255</v>
      </c>
      <c r="G1213">
        <v>5037330</v>
      </c>
      <c r="H1213">
        <v>6209</v>
      </c>
    </row>
    <row r="1214" spans="1:8" ht="15" customHeight="1" x14ac:dyDescent="0.25">
      <c r="A1214">
        <v>900395158</v>
      </c>
      <c r="B1214" t="s">
        <v>2496</v>
      </c>
      <c r="C1214">
        <v>5712122300</v>
      </c>
      <c r="D1214" t="s">
        <v>2879</v>
      </c>
      <c r="E1214" t="s">
        <v>3225</v>
      </c>
      <c r="F1214" s="17" t="s">
        <v>1255</v>
      </c>
      <c r="G1214">
        <v>2187398</v>
      </c>
      <c r="H1214">
        <v>6209</v>
      </c>
    </row>
    <row r="1215" spans="1:8" ht="15" customHeight="1" x14ac:dyDescent="0.25">
      <c r="A1215">
        <v>817002753</v>
      </c>
      <c r="B1215" t="s">
        <v>2474</v>
      </c>
      <c r="C1215">
        <v>5715893333</v>
      </c>
      <c r="D1215" t="s">
        <v>2860</v>
      </c>
      <c r="E1215" t="s">
        <v>3204</v>
      </c>
      <c r="F1215" s="17" t="s">
        <v>1259</v>
      </c>
      <c r="G1215">
        <v>2877842</v>
      </c>
      <c r="H1215">
        <v>6209</v>
      </c>
    </row>
    <row r="1216" spans="1:8" ht="15" customHeight="1" x14ac:dyDescent="0.25">
      <c r="A1216">
        <v>890107487</v>
      </c>
      <c r="B1216" t="s">
        <v>2256</v>
      </c>
      <c r="C1216">
        <v>6053710100</v>
      </c>
      <c r="D1216" t="s">
        <v>2669</v>
      </c>
      <c r="E1216" t="s">
        <v>3005</v>
      </c>
      <c r="F1216" s="17" t="s">
        <v>1259</v>
      </c>
      <c r="G1216">
        <v>1196550</v>
      </c>
      <c r="H1216">
        <v>6209</v>
      </c>
    </row>
    <row r="1217" spans="1:8" ht="15" customHeight="1" x14ac:dyDescent="0.25">
      <c r="A1217">
        <v>900251415</v>
      </c>
      <c r="B1217" t="s">
        <v>2487</v>
      </c>
      <c r="C1217">
        <v>5893333</v>
      </c>
      <c r="D1217" t="s">
        <v>2871</v>
      </c>
      <c r="E1217" t="s">
        <v>3216</v>
      </c>
      <c r="F1217" s="17" t="s">
        <v>1259</v>
      </c>
      <c r="G1217">
        <v>5453225</v>
      </c>
      <c r="H1217">
        <v>6209</v>
      </c>
    </row>
    <row r="1218" spans="1:8" ht="15" customHeight="1" x14ac:dyDescent="0.25">
      <c r="A1218">
        <v>800149695</v>
      </c>
      <c r="B1218" t="s">
        <v>2255</v>
      </c>
      <c r="C1218">
        <v>6014924860</v>
      </c>
      <c r="D1218" t="s">
        <v>2668</v>
      </c>
      <c r="E1218" t="s">
        <v>3004</v>
      </c>
      <c r="F1218" s="17" t="s">
        <v>1261</v>
      </c>
      <c r="G1218">
        <v>3239036</v>
      </c>
      <c r="H1218">
        <v>6209</v>
      </c>
    </row>
    <row r="1219" spans="1:8" ht="15" customHeight="1" x14ac:dyDescent="0.25">
      <c r="A1219">
        <v>900532504</v>
      </c>
      <c r="B1219" t="s">
        <v>2491</v>
      </c>
      <c r="C1219">
        <v>5804949</v>
      </c>
      <c r="D1219" t="s">
        <v>2710</v>
      </c>
      <c r="E1219" t="s">
        <v>3220</v>
      </c>
      <c r="F1219" s="17" t="s">
        <v>1261</v>
      </c>
      <c r="G1219">
        <v>10073048</v>
      </c>
      <c r="H1219">
        <v>6209</v>
      </c>
    </row>
    <row r="1220" spans="1:8" ht="15" customHeight="1" x14ac:dyDescent="0.25">
      <c r="A1220">
        <v>860002400</v>
      </c>
      <c r="B1220" t="s">
        <v>2478</v>
      </c>
      <c r="C1220">
        <v>5713485757</v>
      </c>
      <c r="D1220" t="s">
        <v>2863</v>
      </c>
      <c r="E1220" t="s">
        <v>3207</v>
      </c>
      <c r="F1220" s="17" t="s">
        <v>1015</v>
      </c>
      <c r="G1220">
        <v>365523</v>
      </c>
      <c r="H1220">
        <v>6209</v>
      </c>
    </row>
    <row r="1221" spans="1:8" ht="15" customHeight="1" x14ac:dyDescent="0.25">
      <c r="A1221">
        <v>890107487</v>
      </c>
      <c r="B1221" t="s">
        <v>2256</v>
      </c>
      <c r="C1221">
        <v>6053710100</v>
      </c>
      <c r="D1221" t="s">
        <v>2669</v>
      </c>
      <c r="E1221" t="s">
        <v>3005</v>
      </c>
      <c r="F1221" s="17" t="s">
        <v>1015</v>
      </c>
      <c r="G1221">
        <v>1468682</v>
      </c>
      <c r="H1221">
        <v>6209</v>
      </c>
    </row>
    <row r="1222" spans="1:8" ht="15" customHeight="1" x14ac:dyDescent="0.25">
      <c r="A1222">
        <v>890500726</v>
      </c>
      <c r="B1222" t="s">
        <v>2309</v>
      </c>
      <c r="C1222">
        <v>6015188989</v>
      </c>
      <c r="D1222" t="s">
        <v>2717</v>
      </c>
      <c r="E1222" t="s">
        <v>3056</v>
      </c>
      <c r="F1222" s="17" t="s">
        <v>1015</v>
      </c>
      <c r="G1222">
        <v>3027904</v>
      </c>
      <c r="H1222">
        <v>6209</v>
      </c>
    </row>
    <row r="1223" spans="1:8" ht="15" customHeight="1" x14ac:dyDescent="0.25">
      <c r="A1223">
        <v>800149695</v>
      </c>
      <c r="B1223" t="s">
        <v>2255</v>
      </c>
      <c r="C1223">
        <v>6014924860</v>
      </c>
      <c r="D1223" t="s">
        <v>2668</v>
      </c>
      <c r="E1223" t="s">
        <v>3004</v>
      </c>
      <c r="F1223" s="17" t="s">
        <v>1397</v>
      </c>
      <c r="G1223">
        <v>11330406</v>
      </c>
      <c r="H1223">
        <v>6209</v>
      </c>
    </row>
    <row r="1224" spans="1:8" ht="15" customHeight="1" x14ac:dyDescent="0.25">
      <c r="A1224">
        <v>800242106</v>
      </c>
      <c r="B1224" t="s">
        <v>2274</v>
      </c>
      <c r="C1224">
        <v>5716310318</v>
      </c>
      <c r="D1224" t="s">
        <v>2687</v>
      </c>
      <c r="E1224" t="s">
        <v>3023</v>
      </c>
      <c r="F1224" s="17" t="s">
        <v>1397</v>
      </c>
      <c r="G1224">
        <v>15978984</v>
      </c>
      <c r="H1224">
        <v>6209</v>
      </c>
    </row>
    <row r="1225" spans="1:8" ht="15" customHeight="1" x14ac:dyDescent="0.25">
      <c r="A1225">
        <v>830070527</v>
      </c>
      <c r="B1225" t="s">
        <v>2475</v>
      </c>
      <c r="C1225">
        <v>5713077110</v>
      </c>
      <c r="D1225" t="s">
        <v>2861</v>
      </c>
      <c r="E1225" t="s">
        <v>3205</v>
      </c>
      <c r="F1225" s="17" t="s">
        <v>1397</v>
      </c>
      <c r="G1225">
        <v>397681</v>
      </c>
      <c r="H1225">
        <v>6209</v>
      </c>
    </row>
    <row r="1226" spans="1:8" ht="15" customHeight="1" x14ac:dyDescent="0.25">
      <c r="A1226">
        <v>830070527</v>
      </c>
      <c r="B1226" t="s">
        <v>2476</v>
      </c>
      <c r="C1226">
        <v>5713077110</v>
      </c>
      <c r="D1226" t="s">
        <v>2861</v>
      </c>
      <c r="E1226" t="s">
        <v>3205</v>
      </c>
      <c r="F1226" s="17" t="s">
        <v>1397</v>
      </c>
      <c r="G1226">
        <v>11273610</v>
      </c>
      <c r="H1226">
        <v>6209</v>
      </c>
    </row>
    <row r="1227" spans="1:8" ht="15" customHeight="1" x14ac:dyDescent="0.25">
      <c r="A1227">
        <v>830112317</v>
      </c>
      <c r="B1227" t="s">
        <v>2286</v>
      </c>
      <c r="C1227">
        <v>3269222</v>
      </c>
      <c r="D1227" t="s">
        <v>2699</v>
      </c>
      <c r="E1227" t="s">
        <v>3035</v>
      </c>
      <c r="F1227" s="17" t="s">
        <v>1397</v>
      </c>
      <c r="G1227">
        <v>13053628</v>
      </c>
      <c r="H1227">
        <v>6209</v>
      </c>
    </row>
    <row r="1228" spans="1:8" ht="15" customHeight="1" x14ac:dyDescent="0.25">
      <c r="A1228">
        <v>860002274</v>
      </c>
      <c r="B1228" t="s">
        <v>2477</v>
      </c>
      <c r="C1228">
        <v>6012601100</v>
      </c>
      <c r="D1228" t="s">
        <v>2862</v>
      </c>
      <c r="E1228" t="s">
        <v>3206</v>
      </c>
      <c r="F1228" s="17" t="s">
        <v>1397</v>
      </c>
      <c r="G1228">
        <v>1992314</v>
      </c>
      <c r="H1228">
        <v>6209</v>
      </c>
    </row>
    <row r="1229" spans="1:8" ht="15" customHeight="1" x14ac:dyDescent="0.25">
      <c r="A1229">
        <v>860002400</v>
      </c>
      <c r="B1229" t="s">
        <v>2478</v>
      </c>
      <c r="C1229">
        <v>5713485757</v>
      </c>
      <c r="D1229" t="s">
        <v>2863</v>
      </c>
      <c r="E1229" t="s">
        <v>3207</v>
      </c>
      <c r="F1229" s="17" t="s">
        <v>1397</v>
      </c>
      <c r="G1229">
        <v>324932</v>
      </c>
      <c r="H1229">
        <v>6209</v>
      </c>
    </row>
    <row r="1230" spans="1:8" ht="15" customHeight="1" x14ac:dyDescent="0.25">
      <c r="A1230">
        <v>860025900</v>
      </c>
      <c r="B1230" t="s">
        <v>2479</v>
      </c>
      <c r="C1230">
        <v>4238600</v>
      </c>
      <c r="D1230" t="s">
        <v>2864</v>
      </c>
      <c r="E1230" t="s">
        <v>3208</v>
      </c>
      <c r="F1230" s="17" t="s">
        <v>1397</v>
      </c>
      <c r="G1230">
        <v>943427</v>
      </c>
      <c r="H1230">
        <v>6209</v>
      </c>
    </row>
    <row r="1231" spans="1:8" ht="15" customHeight="1" x14ac:dyDescent="0.25">
      <c r="A1231">
        <v>860072134</v>
      </c>
      <c r="B1231" t="s">
        <v>2301</v>
      </c>
      <c r="C1231">
        <v>4884000</v>
      </c>
      <c r="D1231" t="s">
        <v>2711</v>
      </c>
      <c r="E1231" t="s">
        <v>3048</v>
      </c>
      <c r="F1231" s="17" t="s">
        <v>1397</v>
      </c>
      <c r="G1231">
        <v>1917560</v>
      </c>
      <c r="H1231">
        <v>6209</v>
      </c>
    </row>
    <row r="1232" spans="1:8" ht="15" customHeight="1" x14ac:dyDescent="0.25">
      <c r="A1232">
        <v>890100577</v>
      </c>
      <c r="B1232" t="s">
        <v>2304</v>
      </c>
      <c r="C1232">
        <v>3534691</v>
      </c>
      <c r="D1232" t="s">
        <v>2714</v>
      </c>
      <c r="E1232" t="s">
        <v>3051</v>
      </c>
      <c r="F1232" s="17" t="s">
        <v>1397</v>
      </c>
      <c r="G1232">
        <v>7650000</v>
      </c>
      <c r="H1232">
        <v>6209</v>
      </c>
    </row>
    <row r="1233" spans="1:8" ht="15" customHeight="1" x14ac:dyDescent="0.25">
      <c r="A1233">
        <v>890107487</v>
      </c>
      <c r="B1233" t="s">
        <v>2256</v>
      </c>
      <c r="C1233">
        <v>6053710100</v>
      </c>
      <c r="D1233" t="s">
        <v>2669</v>
      </c>
      <c r="E1233" t="s">
        <v>3005</v>
      </c>
      <c r="F1233" s="17" t="s">
        <v>1397</v>
      </c>
      <c r="G1233">
        <v>5742780</v>
      </c>
      <c r="H1233">
        <v>6209</v>
      </c>
    </row>
    <row r="1234" spans="1:8" ht="15" customHeight="1" x14ac:dyDescent="0.25">
      <c r="A1234">
        <v>890200756</v>
      </c>
      <c r="B1234" t="s">
        <v>2481</v>
      </c>
      <c r="C1234">
        <v>6800299</v>
      </c>
      <c r="D1234" t="s">
        <v>2866</v>
      </c>
      <c r="E1234" t="s">
        <v>3210</v>
      </c>
      <c r="F1234" s="17" t="s">
        <v>1397</v>
      </c>
      <c r="G1234">
        <v>9407305</v>
      </c>
      <c r="H1234">
        <v>6209</v>
      </c>
    </row>
    <row r="1235" spans="1:8" ht="15" customHeight="1" x14ac:dyDescent="0.25">
      <c r="A1235">
        <v>900108281</v>
      </c>
      <c r="B1235" t="s">
        <v>2317</v>
      </c>
      <c r="C1235">
        <v>5938860</v>
      </c>
      <c r="D1235" t="s">
        <v>2724</v>
      </c>
      <c r="E1235" t="s">
        <v>3064</v>
      </c>
      <c r="F1235" s="17" t="s">
        <v>1397</v>
      </c>
      <c r="G1235">
        <v>1596803</v>
      </c>
      <c r="H1235">
        <v>6209</v>
      </c>
    </row>
    <row r="1236" spans="1:8" ht="15" customHeight="1" x14ac:dyDescent="0.25">
      <c r="A1236">
        <v>900532504</v>
      </c>
      <c r="B1236" t="s">
        <v>2491</v>
      </c>
      <c r="C1236">
        <v>5804949</v>
      </c>
      <c r="D1236" t="s">
        <v>2710</v>
      </c>
      <c r="E1236" t="s">
        <v>3220</v>
      </c>
      <c r="F1236" s="17" t="s">
        <v>1397</v>
      </c>
      <c r="G1236">
        <v>3357683</v>
      </c>
      <c r="H1236">
        <v>6209</v>
      </c>
    </row>
    <row r="1237" spans="1:8" ht="15" customHeight="1" x14ac:dyDescent="0.25">
      <c r="A1237">
        <v>900935126</v>
      </c>
      <c r="B1237" t="s">
        <v>2329</v>
      </c>
      <c r="C1237">
        <v>8312000</v>
      </c>
      <c r="D1237" t="s">
        <v>2735</v>
      </c>
      <c r="E1237" t="s">
        <v>3076</v>
      </c>
      <c r="F1237" s="17" t="s">
        <v>1397</v>
      </c>
      <c r="G1237">
        <v>37981158</v>
      </c>
      <c r="H1237">
        <v>6209</v>
      </c>
    </row>
    <row r="1238" spans="1:8" ht="15" customHeight="1" x14ac:dyDescent="0.25">
      <c r="A1238">
        <v>860072134</v>
      </c>
      <c r="B1238" t="s">
        <v>2301</v>
      </c>
      <c r="C1238">
        <v>4884000</v>
      </c>
      <c r="D1238" t="s">
        <v>2711</v>
      </c>
      <c r="E1238" t="s">
        <v>3048</v>
      </c>
      <c r="F1238" s="17" t="s">
        <v>1383</v>
      </c>
      <c r="G1238">
        <v>19177169</v>
      </c>
      <c r="H1238">
        <v>6209</v>
      </c>
    </row>
    <row r="1239" spans="1:8" ht="15" customHeight="1" x14ac:dyDescent="0.25">
      <c r="A1239">
        <v>890100577</v>
      </c>
      <c r="B1239" t="s">
        <v>2304</v>
      </c>
      <c r="C1239">
        <v>3534691</v>
      </c>
      <c r="D1239" t="s">
        <v>2714</v>
      </c>
      <c r="E1239" t="s">
        <v>3051</v>
      </c>
      <c r="F1239" s="17" t="s">
        <v>1387</v>
      </c>
      <c r="G1239">
        <v>150000</v>
      </c>
      <c r="H1239">
        <v>6209</v>
      </c>
    </row>
    <row r="1240" spans="1:8" ht="15" customHeight="1" x14ac:dyDescent="0.25">
      <c r="A1240">
        <v>900935126</v>
      </c>
      <c r="B1240" t="s">
        <v>2329</v>
      </c>
      <c r="C1240">
        <v>8312000</v>
      </c>
      <c r="D1240" t="s">
        <v>2735</v>
      </c>
      <c r="E1240" t="s">
        <v>3076</v>
      </c>
      <c r="F1240" s="17" t="s">
        <v>1387</v>
      </c>
      <c r="G1240">
        <v>744729</v>
      </c>
      <c r="H1240">
        <v>6209</v>
      </c>
    </row>
    <row r="1241" spans="1:8" ht="15" customHeight="1" x14ac:dyDescent="0.25">
      <c r="A1241">
        <v>890100577</v>
      </c>
      <c r="B1241" t="s">
        <v>2304</v>
      </c>
      <c r="C1241">
        <v>3534691</v>
      </c>
      <c r="D1241" t="s">
        <v>2714</v>
      </c>
      <c r="E1241" t="s">
        <v>3051</v>
      </c>
      <c r="F1241" s="17" t="s">
        <v>1389</v>
      </c>
      <c r="G1241">
        <v>150000</v>
      </c>
      <c r="H1241">
        <v>6209</v>
      </c>
    </row>
    <row r="1242" spans="1:8" ht="15" customHeight="1" x14ac:dyDescent="0.25">
      <c r="A1242">
        <v>890107487</v>
      </c>
      <c r="B1242" t="s">
        <v>2256</v>
      </c>
      <c r="C1242">
        <v>6053710100</v>
      </c>
      <c r="D1242" t="s">
        <v>2669</v>
      </c>
      <c r="E1242" t="s">
        <v>3005</v>
      </c>
      <c r="F1242" s="17" t="s">
        <v>1389</v>
      </c>
      <c r="G1242">
        <v>1232356</v>
      </c>
      <c r="H1242">
        <v>6209</v>
      </c>
    </row>
    <row r="1243" spans="1:8" ht="15" customHeight="1" x14ac:dyDescent="0.25">
      <c r="A1243">
        <v>900935126</v>
      </c>
      <c r="B1243" t="s">
        <v>2329</v>
      </c>
      <c r="C1243">
        <v>8312000</v>
      </c>
      <c r="D1243" t="s">
        <v>2735</v>
      </c>
      <c r="E1243" t="s">
        <v>3076</v>
      </c>
      <c r="F1243" s="17" t="s">
        <v>1389</v>
      </c>
      <c r="G1243">
        <v>744729</v>
      </c>
      <c r="H1243">
        <v>6209</v>
      </c>
    </row>
    <row r="1244" spans="1:8" ht="15" customHeight="1" x14ac:dyDescent="0.25">
      <c r="A1244">
        <v>890100577</v>
      </c>
      <c r="B1244" t="s">
        <v>2304</v>
      </c>
      <c r="C1244">
        <v>3534691</v>
      </c>
      <c r="D1244" t="s">
        <v>2714</v>
      </c>
      <c r="E1244" t="s">
        <v>3051</v>
      </c>
      <c r="F1244" s="17" t="s">
        <v>1372</v>
      </c>
      <c r="G1244">
        <v>750000</v>
      </c>
      <c r="H1244">
        <v>6209</v>
      </c>
    </row>
    <row r="1245" spans="1:8" ht="15" customHeight="1" x14ac:dyDescent="0.25">
      <c r="A1245">
        <v>890107487</v>
      </c>
      <c r="B1245" t="s">
        <v>2256</v>
      </c>
      <c r="C1245">
        <v>6053710100</v>
      </c>
      <c r="D1245" t="s">
        <v>2669</v>
      </c>
      <c r="E1245" t="s">
        <v>3005</v>
      </c>
      <c r="F1245" s="17" t="s">
        <v>1372</v>
      </c>
      <c r="G1245">
        <v>340163</v>
      </c>
      <c r="H1245">
        <v>6209</v>
      </c>
    </row>
    <row r="1246" spans="1:8" ht="15" customHeight="1" x14ac:dyDescent="0.25">
      <c r="A1246">
        <v>900935126</v>
      </c>
      <c r="B1246" t="s">
        <v>2329</v>
      </c>
      <c r="C1246">
        <v>8312000</v>
      </c>
      <c r="D1246" t="s">
        <v>2735</v>
      </c>
      <c r="E1246" t="s">
        <v>3076</v>
      </c>
      <c r="F1246" s="17" t="s">
        <v>1372</v>
      </c>
      <c r="G1246">
        <v>3723643</v>
      </c>
      <c r="H1246">
        <v>6209</v>
      </c>
    </row>
    <row r="1247" spans="1:8" ht="15" customHeight="1" x14ac:dyDescent="0.25">
      <c r="A1247">
        <v>830024043</v>
      </c>
      <c r="B1247" t="s">
        <v>2391</v>
      </c>
      <c r="C1247">
        <v>6513500</v>
      </c>
      <c r="D1247" t="s">
        <v>2792</v>
      </c>
      <c r="E1247" t="s">
        <v>3135</v>
      </c>
      <c r="F1247" s="17" t="s">
        <v>1374</v>
      </c>
      <c r="G1247">
        <v>2619756</v>
      </c>
      <c r="H1247">
        <v>6209</v>
      </c>
    </row>
    <row r="1248" spans="1:8" ht="15" customHeight="1" x14ac:dyDescent="0.25">
      <c r="A1248">
        <v>890100577</v>
      </c>
      <c r="B1248" t="s">
        <v>2304</v>
      </c>
      <c r="C1248">
        <v>3534691</v>
      </c>
      <c r="D1248" t="s">
        <v>2714</v>
      </c>
      <c r="E1248" t="s">
        <v>3051</v>
      </c>
      <c r="F1248" s="17" t="s">
        <v>1374</v>
      </c>
      <c r="G1248">
        <v>150000</v>
      </c>
      <c r="H1248">
        <v>6209</v>
      </c>
    </row>
    <row r="1249" spans="1:8" ht="15" customHeight="1" x14ac:dyDescent="0.25">
      <c r="A1249">
        <v>900935126</v>
      </c>
      <c r="B1249" t="s">
        <v>2329</v>
      </c>
      <c r="C1249">
        <v>8312000</v>
      </c>
      <c r="D1249" t="s">
        <v>2735</v>
      </c>
      <c r="E1249" t="s">
        <v>3076</v>
      </c>
      <c r="F1249" s="17" t="s">
        <v>1374</v>
      </c>
      <c r="G1249">
        <v>744729</v>
      </c>
      <c r="H1249">
        <v>6209</v>
      </c>
    </row>
    <row r="1250" spans="1:8" ht="15" customHeight="1" x14ac:dyDescent="0.25">
      <c r="A1250">
        <v>890100577</v>
      </c>
      <c r="B1250" t="s">
        <v>2304</v>
      </c>
      <c r="C1250">
        <v>3534691</v>
      </c>
      <c r="D1250" t="s">
        <v>2714</v>
      </c>
      <c r="E1250" t="s">
        <v>3051</v>
      </c>
      <c r="F1250" s="17" t="s">
        <v>1426</v>
      </c>
      <c r="G1250">
        <v>150000</v>
      </c>
      <c r="H1250">
        <v>6209</v>
      </c>
    </row>
    <row r="1251" spans="1:8" ht="15" customHeight="1" x14ac:dyDescent="0.25">
      <c r="A1251">
        <v>900935126</v>
      </c>
      <c r="B1251" t="s">
        <v>2329</v>
      </c>
      <c r="C1251">
        <v>8312000</v>
      </c>
      <c r="D1251" t="s">
        <v>2735</v>
      </c>
      <c r="E1251" t="s">
        <v>3076</v>
      </c>
      <c r="F1251" s="17" t="s">
        <v>1426</v>
      </c>
      <c r="G1251">
        <v>744729</v>
      </c>
      <c r="H1251">
        <v>6209</v>
      </c>
    </row>
    <row r="1252" spans="1:8" ht="15" customHeight="1" x14ac:dyDescent="0.25">
      <c r="A1252">
        <v>890100577</v>
      </c>
      <c r="B1252" t="s">
        <v>2304</v>
      </c>
      <c r="C1252">
        <v>3534691</v>
      </c>
      <c r="D1252" t="s">
        <v>2714</v>
      </c>
      <c r="E1252" t="s">
        <v>3051</v>
      </c>
      <c r="F1252" s="17" t="s">
        <v>1414</v>
      </c>
      <c r="G1252">
        <v>150000</v>
      </c>
      <c r="H1252">
        <v>6209</v>
      </c>
    </row>
    <row r="1253" spans="1:8" ht="15" customHeight="1" x14ac:dyDescent="0.25">
      <c r="A1253">
        <v>900935126</v>
      </c>
      <c r="B1253" t="s">
        <v>2329</v>
      </c>
      <c r="C1253">
        <v>8312000</v>
      </c>
      <c r="D1253" t="s">
        <v>2735</v>
      </c>
      <c r="E1253" t="s">
        <v>3076</v>
      </c>
      <c r="F1253" s="17" t="s">
        <v>1414</v>
      </c>
      <c r="G1253">
        <v>744729</v>
      </c>
      <c r="H1253">
        <v>6209</v>
      </c>
    </row>
    <row r="1254" spans="1:8" ht="15" customHeight="1" x14ac:dyDescent="0.25">
      <c r="A1254">
        <v>860072134</v>
      </c>
      <c r="B1254" t="s">
        <v>2301</v>
      </c>
      <c r="C1254">
        <v>4884000</v>
      </c>
      <c r="D1254" t="s">
        <v>2711</v>
      </c>
      <c r="E1254" t="s">
        <v>3048</v>
      </c>
      <c r="F1254" s="17" t="s">
        <v>1418</v>
      </c>
      <c r="G1254">
        <v>1917560</v>
      </c>
      <c r="H1254">
        <v>6209</v>
      </c>
    </row>
    <row r="1255" spans="1:8" ht="15" customHeight="1" x14ac:dyDescent="0.25">
      <c r="A1255">
        <v>890100577</v>
      </c>
      <c r="B1255" t="s">
        <v>2304</v>
      </c>
      <c r="C1255">
        <v>3534691</v>
      </c>
      <c r="D1255" t="s">
        <v>2714</v>
      </c>
      <c r="E1255" t="s">
        <v>3051</v>
      </c>
      <c r="F1255" s="17" t="s">
        <v>1430</v>
      </c>
      <c r="G1255">
        <v>150000</v>
      </c>
      <c r="H1255">
        <v>6209</v>
      </c>
    </row>
    <row r="1256" spans="1:8" ht="15" customHeight="1" x14ac:dyDescent="0.25">
      <c r="A1256">
        <v>900935126</v>
      </c>
      <c r="B1256" t="s">
        <v>2329</v>
      </c>
      <c r="C1256">
        <v>8312000</v>
      </c>
      <c r="D1256" t="s">
        <v>2735</v>
      </c>
      <c r="E1256" t="s">
        <v>3076</v>
      </c>
      <c r="F1256" s="17" t="s">
        <v>1430</v>
      </c>
      <c r="G1256">
        <v>744729</v>
      </c>
      <c r="H1256">
        <v>6209</v>
      </c>
    </row>
    <row r="1257" spans="1:8" ht="15" customHeight="1" x14ac:dyDescent="0.25">
      <c r="A1257">
        <v>817002753</v>
      </c>
      <c r="B1257" t="s">
        <v>2474</v>
      </c>
      <c r="C1257">
        <v>5715893333</v>
      </c>
      <c r="D1257" t="s">
        <v>2860</v>
      </c>
      <c r="E1257" t="s">
        <v>3204</v>
      </c>
      <c r="F1257" s="17" t="s">
        <v>1431</v>
      </c>
      <c r="G1257">
        <v>128136</v>
      </c>
      <c r="H1257">
        <v>6209</v>
      </c>
    </row>
    <row r="1258" spans="1:8" ht="15" customHeight="1" x14ac:dyDescent="0.25">
      <c r="A1258">
        <v>830070527</v>
      </c>
      <c r="B1258" t="s">
        <v>2475</v>
      </c>
      <c r="C1258">
        <v>5713077110</v>
      </c>
      <c r="D1258" t="s">
        <v>2861</v>
      </c>
      <c r="E1258" t="s">
        <v>3205</v>
      </c>
      <c r="F1258" s="17" t="s">
        <v>1431</v>
      </c>
      <c r="G1258">
        <v>62177</v>
      </c>
      <c r="H1258">
        <v>6209</v>
      </c>
    </row>
    <row r="1259" spans="1:8" ht="15" customHeight="1" x14ac:dyDescent="0.25">
      <c r="A1259">
        <v>830070527</v>
      </c>
      <c r="B1259" t="s">
        <v>2476</v>
      </c>
      <c r="C1259">
        <v>5713077110</v>
      </c>
      <c r="D1259" t="s">
        <v>2861</v>
      </c>
      <c r="E1259" t="s">
        <v>3205</v>
      </c>
      <c r="F1259" s="17" t="s">
        <v>1431</v>
      </c>
      <c r="G1259">
        <v>2254722</v>
      </c>
      <c r="H1259">
        <v>6209</v>
      </c>
    </row>
    <row r="1260" spans="1:8" ht="15" customHeight="1" x14ac:dyDescent="0.25">
      <c r="A1260">
        <v>890100577</v>
      </c>
      <c r="B1260" t="s">
        <v>2304</v>
      </c>
      <c r="C1260">
        <v>3534691</v>
      </c>
      <c r="D1260" t="s">
        <v>2714</v>
      </c>
      <c r="E1260" t="s">
        <v>3051</v>
      </c>
      <c r="F1260" s="17" t="s">
        <v>1431</v>
      </c>
      <c r="G1260">
        <v>900000</v>
      </c>
      <c r="H1260">
        <v>6209</v>
      </c>
    </row>
    <row r="1261" spans="1:8" ht="15" customHeight="1" x14ac:dyDescent="0.25">
      <c r="A1261">
        <v>890107487</v>
      </c>
      <c r="B1261" t="s">
        <v>2256</v>
      </c>
      <c r="C1261">
        <v>6053710100</v>
      </c>
      <c r="D1261" t="s">
        <v>2669</v>
      </c>
      <c r="E1261" t="s">
        <v>3005</v>
      </c>
      <c r="F1261" s="17" t="s">
        <v>1431</v>
      </c>
      <c r="G1261">
        <v>2217564</v>
      </c>
      <c r="H1261">
        <v>6209</v>
      </c>
    </row>
    <row r="1262" spans="1:8" ht="15" customHeight="1" x14ac:dyDescent="0.25">
      <c r="A1262">
        <v>890500726</v>
      </c>
      <c r="B1262" t="s">
        <v>2309</v>
      </c>
      <c r="C1262">
        <v>6015188989</v>
      </c>
      <c r="D1262" t="s">
        <v>2717</v>
      </c>
      <c r="E1262" t="s">
        <v>3056</v>
      </c>
      <c r="F1262" s="17" t="s">
        <v>1431</v>
      </c>
      <c r="G1262">
        <v>1009301</v>
      </c>
      <c r="H1262">
        <v>6209</v>
      </c>
    </row>
    <row r="1263" spans="1:8" ht="15" customHeight="1" x14ac:dyDescent="0.25">
      <c r="A1263">
        <v>900935126</v>
      </c>
      <c r="B1263" t="s">
        <v>2329</v>
      </c>
      <c r="C1263">
        <v>8312000</v>
      </c>
      <c r="D1263" t="s">
        <v>2735</v>
      </c>
      <c r="E1263" t="s">
        <v>3076</v>
      </c>
      <c r="F1263" s="17" t="s">
        <v>1431</v>
      </c>
      <c r="G1263">
        <v>4468372</v>
      </c>
      <c r="H1263">
        <v>6209</v>
      </c>
    </row>
    <row r="1264" spans="1:8" ht="15" customHeight="1" x14ac:dyDescent="0.25">
      <c r="A1264">
        <v>890100577</v>
      </c>
      <c r="B1264" t="s">
        <v>2304</v>
      </c>
      <c r="C1264">
        <v>3534691</v>
      </c>
      <c r="D1264" t="s">
        <v>2714</v>
      </c>
      <c r="E1264" t="s">
        <v>3051</v>
      </c>
      <c r="F1264" s="17" t="s">
        <v>1401</v>
      </c>
      <c r="G1264">
        <v>150000</v>
      </c>
      <c r="H1264">
        <v>6209</v>
      </c>
    </row>
    <row r="1265" spans="1:8" ht="15" customHeight="1" x14ac:dyDescent="0.25">
      <c r="A1265">
        <v>900935126</v>
      </c>
      <c r="B1265" t="s">
        <v>2329</v>
      </c>
      <c r="C1265">
        <v>8312000</v>
      </c>
      <c r="D1265" t="s">
        <v>2735</v>
      </c>
      <c r="E1265" t="s">
        <v>3076</v>
      </c>
      <c r="F1265" s="17" t="s">
        <v>1401</v>
      </c>
      <c r="G1265">
        <v>744729</v>
      </c>
      <c r="H1265">
        <v>6209</v>
      </c>
    </row>
    <row r="1266" spans="1:8" ht="15" customHeight="1" x14ac:dyDescent="0.25">
      <c r="A1266">
        <v>890100577</v>
      </c>
      <c r="B1266" t="s">
        <v>2304</v>
      </c>
      <c r="C1266">
        <v>3534691</v>
      </c>
      <c r="D1266" t="s">
        <v>2714</v>
      </c>
      <c r="E1266" t="s">
        <v>3051</v>
      </c>
      <c r="F1266" s="17" t="s">
        <v>1435</v>
      </c>
      <c r="G1266">
        <v>300000</v>
      </c>
      <c r="H1266">
        <v>6209</v>
      </c>
    </row>
    <row r="1267" spans="1:8" ht="15" customHeight="1" x14ac:dyDescent="0.25">
      <c r="A1267">
        <v>890107487</v>
      </c>
      <c r="B1267" t="s">
        <v>2256</v>
      </c>
      <c r="C1267">
        <v>6053710100</v>
      </c>
      <c r="D1267" t="s">
        <v>2669</v>
      </c>
      <c r="E1267" t="s">
        <v>3005</v>
      </c>
      <c r="F1267" s="17" t="s">
        <v>1435</v>
      </c>
      <c r="G1267">
        <v>770373</v>
      </c>
      <c r="H1267">
        <v>6209</v>
      </c>
    </row>
    <row r="1268" spans="1:8" ht="15" customHeight="1" x14ac:dyDescent="0.25">
      <c r="A1268">
        <v>900935126</v>
      </c>
      <c r="B1268" t="s">
        <v>2329</v>
      </c>
      <c r="C1268">
        <v>8312000</v>
      </c>
      <c r="D1268" t="s">
        <v>2735</v>
      </c>
      <c r="E1268" t="s">
        <v>3076</v>
      </c>
      <c r="F1268" s="17" t="s">
        <v>1435</v>
      </c>
      <c r="G1268">
        <v>1489457</v>
      </c>
      <c r="H1268">
        <v>6209</v>
      </c>
    </row>
    <row r="1269" spans="1:8" ht="15" customHeight="1" x14ac:dyDescent="0.25">
      <c r="A1269">
        <v>890100577</v>
      </c>
      <c r="B1269" t="s">
        <v>2304</v>
      </c>
      <c r="C1269">
        <v>3534691</v>
      </c>
      <c r="D1269" t="s">
        <v>2714</v>
      </c>
      <c r="E1269" t="s">
        <v>3051</v>
      </c>
      <c r="F1269" s="17" t="s">
        <v>1403</v>
      </c>
      <c r="G1269">
        <v>150000</v>
      </c>
      <c r="H1269">
        <v>6209</v>
      </c>
    </row>
    <row r="1270" spans="1:8" ht="15" customHeight="1" x14ac:dyDescent="0.25">
      <c r="A1270">
        <v>900935126</v>
      </c>
      <c r="B1270" t="s">
        <v>2329</v>
      </c>
      <c r="C1270">
        <v>8312000</v>
      </c>
      <c r="D1270" t="s">
        <v>2735</v>
      </c>
      <c r="E1270" t="s">
        <v>3076</v>
      </c>
      <c r="F1270" s="17" t="s">
        <v>1403</v>
      </c>
      <c r="G1270">
        <v>744729</v>
      </c>
      <c r="H1270">
        <v>6209</v>
      </c>
    </row>
    <row r="1271" spans="1:8" ht="15" customHeight="1" x14ac:dyDescent="0.25">
      <c r="A1271">
        <v>890100577</v>
      </c>
      <c r="B1271" t="s">
        <v>2304</v>
      </c>
      <c r="C1271">
        <v>3534691</v>
      </c>
      <c r="D1271" t="s">
        <v>2714</v>
      </c>
      <c r="E1271" t="s">
        <v>3051</v>
      </c>
      <c r="F1271" s="17" t="s">
        <v>1379</v>
      </c>
      <c r="G1271">
        <v>150000</v>
      </c>
      <c r="H1271">
        <v>6209</v>
      </c>
    </row>
    <row r="1272" spans="1:8" ht="15" customHeight="1" x14ac:dyDescent="0.25">
      <c r="A1272">
        <v>900935126</v>
      </c>
      <c r="B1272" t="s">
        <v>2329</v>
      </c>
      <c r="C1272">
        <v>8312000</v>
      </c>
      <c r="D1272" t="s">
        <v>2735</v>
      </c>
      <c r="E1272" t="s">
        <v>3076</v>
      </c>
      <c r="F1272" s="17" t="s">
        <v>1379</v>
      </c>
      <c r="G1272">
        <v>744729</v>
      </c>
      <c r="H1272">
        <v>6209</v>
      </c>
    </row>
    <row r="1273" spans="1:8" ht="15" customHeight="1" x14ac:dyDescent="0.25">
      <c r="A1273">
        <v>860072134</v>
      </c>
      <c r="B1273" t="s">
        <v>2301</v>
      </c>
      <c r="C1273">
        <v>4884000</v>
      </c>
      <c r="D1273" t="s">
        <v>2711</v>
      </c>
      <c r="E1273" t="s">
        <v>3048</v>
      </c>
      <c r="F1273" s="17" t="s">
        <v>1420</v>
      </c>
      <c r="G1273">
        <v>9588063</v>
      </c>
      <c r="H1273">
        <v>6209</v>
      </c>
    </row>
    <row r="1274" spans="1:8" ht="15" customHeight="1" x14ac:dyDescent="0.25">
      <c r="A1274">
        <v>890100577</v>
      </c>
      <c r="B1274" t="s">
        <v>2304</v>
      </c>
      <c r="C1274">
        <v>3534691</v>
      </c>
      <c r="D1274" t="s">
        <v>2714</v>
      </c>
      <c r="E1274" t="s">
        <v>3051</v>
      </c>
      <c r="F1274" s="17" t="s">
        <v>1406</v>
      </c>
      <c r="G1274">
        <v>150000</v>
      </c>
      <c r="H1274">
        <v>6209</v>
      </c>
    </row>
    <row r="1275" spans="1:8" ht="15" customHeight="1" x14ac:dyDescent="0.25">
      <c r="A1275">
        <v>900935126</v>
      </c>
      <c r="B1275" t="s">
        <v>2329</v>
      </c>
      <c r="C1275">
        <v>8312000</v>
      </c>
      <c r="D1275" t="s">
        <v>2735</v>
      </c>
      <c r="E1275" t="s">
        <v>3076</v>
      </c>
      <c r="F1275" s="17" t="s">
        <v>1406</v>
      </c>
      <c r="G1275">
        <v>744729</v>
      </c>
      <c r="H1275">
        <v>6209</v>
      </c>
    </row>
    <row r="1276" spans="1:8" ht="15" customHeight="1" x14ac:dyDescent="0.25">
      <c r="A1276">
        <v>890100577</v>
      </c>
      <c r="B1276" t="s">
        <v>2304</v>
      </c>
      <c r="C1276">
        <v>3534691</v>
      </c>
      <c r="D1276" t="s">
        <v>2714</v>
      </c>
      <c r="E1276" t="s">
        <v>3051</v>
      </c>
      <c r="F1276" s="17" t="s">
        <v>1437</v>
      </c>
      <c r="G1276">
        <v>300000</v>
      </c>
      <c r="H1276">
        <v>6209</v>
      </c>
    </row>
    <row r="1277" spans="1:8" ht="15" customHeight="1" x14ac:dyDescent="0.25">
      <c r="A1277">
        <v>900935126</v>
      </c>
      <c r="B1277" t="s">
        <v>2329</v>
      </c>
      <c r="C1277">
        <v>8312000</v>
      </c>
      <c r="D1277" t="s">
        <v>2735</v>
      </c>
      <c r="E1277" t="s">
        <v>3076</v>
      </c>
      <c r="F1277" s="17" t="s">
        <v>1437</v>
      </c>
      <c r="G1277">
        <v>1489457</v>
      </c>
      <c r="H1277">
        <v>6209</v>
      </c>
    </row>
    <row r="1278" spans="1:8" ht="15" customHeight="1" x14ac:dyDescent="0.25">
      <c r="A1278">
        <v>890100577</v>
      </c>
      <c r="B1278" t="s">
        <v>2304</v>
      </c>
      <c r="C1278">
        <v>3534691</v>
      </c>
      <c r="D1278" t="s">
        <v>2714</v>
      </c>
      <c r="E1278" t="s">
        <v>3051</v>
      </c>
      <c r="F1278" s="17" t="s">
        <v>1410</v>
      </c>
      <c r="G1278">
        <v>150000</v>
      </c>
      <c r="H1278">
        <v>6209</v>
      </c>
    </row>
    <row r="1279" spans="1:8" ht="15" customHeight="1" x14ac:dyDescent="0.25">
      <c r="A1279">
        <v>900935126</v>
      </c>
      <c r="B1279" t="s">
        <v>2329</v>
      </c>
      <c r="C1279">
        <v>8312000</v>
      </c>
      <c r="D1279" t="s">
        <v>2735</v>
      </c>
      <c r="E1279" t="s">
        <v>3076</v>
      </c>
      <c r="F1279" s="17" t="s">
        <v>1410</v>
      </c>
      <c r="G1279">
        <v>744729</v>
      </c>
      <c r="H1279">
        <v>6209</v>
      </c>
    </row>
    <row r="1280" spans="1:8" ht="15" customHeight="1" x14ac:dyDescent="0.25">
      <c r="A1280">
        <v>800149695</v>
      </c>
      <c r="B1280" t="s">
        <v>2255</v>
      </c>
      <c r="C1280">
        <v>6014924860</v>
      </c>
      <c r="D1280" t="s">
        <v>2668</v>
      </c>
      <c r="E1280" t="s">
        <v>3004</v>
      </c>
      <c r="F1280" s="17" t="s">
        <v>1445</v>
      </c>
      <c r="G1280">
        <v>1289257</v>
      </c>
      <c r="H1280">
        <v>6209</v>
      </c>
    </row>
    <row r="1281" spans="1:8" ht="15" customHeight="1" x14ac:dyDescent="0.25">
      <c r="A1281">
        <v>830070527</v>
      </c>
      <c r="B1281" t="s">
        <v>2475</v>
      </c>
      <c r="C1281">
        <v>5713077110</v>
      </c>
      <c r="D1281" t="s">
        <v>2861</v>
      </c>
      <c r="E1281" t="s">
        <v>3205</v>
      </c>
      <c r="F1281" s="17" t="s">
        <v>1445</v>
      </c>
      <c r="G1281">
        <v>62177</v>
      </c>
      <c r="H1281">
        <v>6209</v>
      </c>
    </row>
    <row r="1282" spans="1:8" ht="15" customHeight="1" x14ac:dyDescent="0.25">
      <c r="A1282">
        <v>830070527</v>
      </c>
      <c r="B1282" t="s">
        <v>2476</v>
      </c>
      <c r="C1282">
        <v>5713077110</v>
      </c>
      <c r="D1282" t="s">
        <v>2861</v>
      </c>
      <c r="E1282" t="s">
        <v>3205</v>
      </c>
      <c r="F1282" s="17" t="s">
        <v>1445</v>
      </c>
      <c r="G1282">
        <v>2254722</v>
      </c>
      <c r="H1282">
        <v>6209</v>
      </c>
    </row>
    <row r="1283" spans="1:8" ht="15" customHeight="1" x14ac:dyDescent="0.25">
      <c r="A1283">
        <v>860002400</v>
      </c>
      <c r="B1283" t="s">
        <v>2478</v>
      </c>
      <c r="C1283">
        <v>5713485757</v>
      </c>
      <c r="D1283" t="s">
        <v>2863</v>
      </c>
      <c r="E1283" t="s">
        <v>3207</v>
      </c>
      <c r="F1283" s="17" t="s">
        <v>1445</v>
      </c>
      <c r="G1283">
        <v>324932</v>
      </c>
      <c r="H1283">
        <v>6209</v>
      </c>
    </row>
    <row r="1284" spans="1:8" ht="15" customHeight="1" x14ac:dyDescent="0.25">
      <c r="A1284">
        <v>860072134</v>
      </c>
      <c r="B1284" t="s">
        <v>2301</v>
      </c>
      <c r="C1284">
        <v>4884000</v>
      </c>
      <c r="D1284" t="s">
        <v>2711</v>
      </c>
      <c r="E1284" t="s">
        <v>3048</v>
      </c>
      <c r="F1284" s="17" t="s">
        <v>1445</v>
      </c>
      <c r="G1284">
        <v>117846657</v>
      </c>
      <c r="H1284">
        <v>6209</v>
      </c>
    </row>
    <row r="1285" spans="1:8" ht="15" customHeight="1" x14ac:dyDescent="0.25">
      <c r="A1285">
        <v>890105526</v>
      </c>
      <c r="B1285" t="s">
        <v>2362</v>
      </c>
      <c r="C1285">
        <v>6073713322</v>
      </c>
      <c r="D1285" t="s">
        <v>2766</v>
      </c>
      <c r="E1285" t="s">
        <v>3108</v>
      </c>
      <c r="F1285" s="17" t="s">
        <v>1445</v>
      </c>
      <c r="G1285">
        <v>122543</v>
      </c>
      <c r="H1285">
        <v>6209</v>
      </c>
    </row>
    <row r="1286" spans="1:8" ht="15" customHeight="1" x14ac:dyDescent="0.25">
      <c r="A1286">
        <v>890107487</v>
      </c>
      <c r="B1286" t="s">
        <v>2256</v>
      </c>
      <c r="C1286">
        <v>6053710100</v>
      </c>
      <c r="D1286" t="s">
        <v>2669</v>
      </c>
      <c r="E1286" t="s">
        <v>3005</v>
      </c>
      <c r="F1286" s="17" t="s">
        <v>1445</v>
      </c>
      <c r="G1286">
        <v>2991548</v>
      </c>
      <c r="H1286">
        <v>6209</v>
      </c>
    </row>
    <row r="1287" spans="1:8" ht="15" customHeight="1" x14ac:dyDescent="0.25">
      <c r="A1287">
        <v>892115036</v>
      </c>
      <c r="B1287" t="s">
        <v>2652</v>
      </c>
      <c r="C1287">
        <v>5717273464</v>
      </c>
      <c r="D1287" t="s">
        <v>2993</v>
      </c>
      <c r="E1287" t="s">
        <v>3349</v>
      </c>
      <c r="F1287" s="17" t="s">
        <v>1445</v>
      </c>
      <c r="G1287">
        <v>23688533</v>
      </c>
      <c r="H1287">
        <v>6209</v>
      </c>
    </row>
    <row r="1288" spans="1:8" ht="15" customHeight="1" x14ac:dyDescent="0.25">
      <c r="A1288">
        <v>900532504</v>
      </c>
      <c r="B1288" t="s">
        <v>2491</v>
      </c>
      <c r="C1288">
        <v>5804949</v>
      </c>
      <c r="D1288" t="s">
        <v>2710</v>
      </c>
      <c r="E1288" t="s">
        <v>3220</v>
      </c>
      <c r="F1288" s="17" t="s">
        <v>1445</v>
      </c>
      <c r="G1288">
        <v>10073048</v>
      </c>
      <c r="H1288">
        <v>6209</v>
      </c>
    </row>
    <row r="1289" spans="1:8" ht="15" customHeight="1" x14ac:dyDescent="0.25">
      <c r="A1289">
        <v>901147181</v>
      </c>
      <c r="B1289" t="s">
        <v>2492</v>
      </c>
      <c r="C1289">
        <v>5877700</v>
      </c>
      <c r="D1289" t="s">
        <v>2875</v>
      </c>
      <c r="E1289" t="s">
        <v>3221</v>
      </c>
      <c r="F1289" s="17" t="s">
        <v>1445</v>
      </c>
      <c r="G1289">
        <v>3358216</v>
      </c>
      <c r="H1289">
        <v>6209</v>
      </c>
    </row>
    <row r="1290" spans="1:8" ht="15" customHeight="1" x14ac:dyDescent="0.25">
      <c r="A1290">
        <v>860025792</v>
      </c>
      <c r="B1290" t="s">
        <v>2655</v>
      </c>
      <c r="C1290">
        <v>743359618</v>
      </c>
      <c r="D1290" t="s">
        <v>2995</v>
      </c>
      <c r="E1290" t="s">
        <v>3352</v>
      </c>
      <c r="F1290" s="17" t="s">
        <v>1439</v>
      </c>
      <c r="G1290">
        <v>1839420</v>
      </c>
      <c r="H1290">
        <v>6209</v>
      </c>
    </row>
    <row r="1291" spans="1:8" ht="15" customHeight="1" x14ac:dyDescent="0.25">
      <c r="A1291">
        <v>890107487</v>
      </c>
      <c r="B1291" t="s">
        <v>2256</v>
      </c>
      <c r="C1291">
        <v>6053710100</v>
      </c>
      <c r="D1291" t="s">
        <v>2669</v>
      </c>
      <c r="E1291" t="s">
        <v>3005</v>
      </c>
      <c r="F1291" s="17" t="s">
        <v>1439</v>
      </c>
      <c r="G1291">
        <v>963804</v>
      </c>
      <c r="H1291">
        <v>6209</v>
      </c>
    </row>
    <row r="1292" spans="1:8" ht="15" customHeight="1" x14ac:dyDescent="0.25">
      <c r="A1292">
        <v>890105526</v>
      </c>
      <c r="B1292" t="s">
        <v>2362</v>
      </c>
      <c r="C1292">
        <v>6073713322</v>
      </c>
      <c r="D1292" t="s">
        <v>2766</v>
      </c>
      <c r="E1292" t="s">
        <v>3108</v>
      </c>
      <c r="F1292" s="17" t="s">
        <v>1440</v>
      </c>
      <c r="G1292">
        <v>61271</v>
      </c>
      <c r="H1292">
        <v>6209</v>
      </c>
    </row>
    <row r="1293" spans="1:8" ht="15" customHeight="1" x14ac:dyDescent="0.25">
      <c r="A1293">
        <v>890107487</v>
      </c>
      <c r="B1293" t="s">
        <v>2256</v>
      </c>
      <c r="C1293">
        <v>6053710100</v>
      </c>
      <c r="D1293" t="s">
        <v>2669</v>
      </c>
      <c r="E1293" t="s">
        <v>3005</v>
      </c>
      <c r="F1293" s="17" t="s">
        <v>1455</v>
      </c>
      <c r="G1293">
        <v>1429280</v>
      </c>
      <c r="H1293">
        <v>6209</v>
      </c>
    </row>
    <row r="1294" spans="1:8" ht="15" customHeight="1" x14ac:dyDescent="0.25">
      <c r="A1294">
        <v>890107487</v>
      </c>
      <c r="B1294" t="s">
        <v>2256</v>
      </c>
      <c r="C1294">
        <v>6053710100</v>
      </c>
      <c r="D1294" t="s">
        <v>2669</v>
      </c>
      <c r="E1294" t="s">
        <v>3005</v>
      </c>
      <c r="F1294" s="17" t="s">
        <v>1442</v>
      </c>
      <c r="G1294">
        <v>1303968</v>
      </c>
      <c r="H1294">
        <v>6209</v>
      </c>
    </row>
    <row r="1295" spans="1:8" ht="15" customHeight="1" x14ac:dyDescent="0.25">
      <c r="A1295">
        <v>890107487</v>
      </c>
      <c r="B1295" t="s">
        <v>2256</v>
      </c>
      <c r="C1295">
        <v>6053710100</v>
      </c>
      <c r="D1295" t="s">
        <v>2669</v>
      </c>
      <c r="E1295" t="s">
        <v>3005</v>
      </c>
      <c r="F1295" s="17" t="s">
        <v>1461</v>
      </c>
      <c r="G1295">
        <v>1232356</v>
      </c>
      <c r="H1295">
        <v>6209</v>
      </c>
    </row>
    <row r="1296" spans="1:8" ht="15" customHeight="1" x14ac:dyDescent="0.25">
      <c r="A1296">
        <v>890107487</v>
      </c>
      <c r="B1296" t="s">
        <v>2256</v>
      </c>
      <c r="C1296">
        <v>6053710100</v>
      </c>
      <c r="D1296" t="s">
        <v>2669</v>
      </c>
      <c r="E1296" t="s">
        <v>3005</v>
      </c>
      <c r="F1296" s="17" t="s">
        <v>1447</v>
      </c>
      <c r="G1296">
        <v>963804</v>
      </c>
      <c r="H1296">
        <v>6209</v>
      </c>
    </row>
    <row r="1297" spans="1:8" ht="15" customHeight="1" x14ac:dyDescent="0.25">
      <c r="A1297">
        <v>890107487</v>
      </c>
      <c r="B1297" t="s">
        <v>2256</v>
      </c>
      <c r="C1297">
        <v>6053710100</v>
      </c>
      <c r="D1297" t="s">
        <v>2669</v>
      </c>
      <c r="E1297" t="s">
        <v>3005</v>
      </c>
      <c r="F1297" s="17" t="s">
        <v>1465</v>
      </c>
      <c r="G1297">
        <v>999610</v>
      </c>
      <c r="H1297">
        <v>6209</v>
      </c>
    </row>
    <row r="1298" spans="1:8" ht="15" customHeight="1" x14ac:dyDescent="0.25">
      <c r="A1298">
        <v>800149695</v>
      </c>
      <c r="B1298" t="s">
        <v>2255</v>
      </c>
      <c r="C1298">
        <v>6014924860</v>
      </c>
      <c r="D1298" t="s">
        <v>2668</v>
      </c>
      <c r="E1298" t="s">
        <v>3004</v>
      </c>
      <c r="F1298" s="17" t="s">
        <v>1508</v>
      </c>
      <c r="G1298">
        <v>9757015</v>
      </c>
      <c r="H1298">
        <v>6209</v>
      </c>
    </row>
    <row r="1299" spans="1:8" ht="15" customHeight="1" x14ac:dyDescent="0.25">
      <c r="A1299">
        <v>800230546</v>
      </c>
      <c r="B1299" t="s">
        <v>2470</v>
      </c>
      <c r="C1299">
        <v>5756654110</v>
      </c>
      <c r="D1299" t="s">
        <v>2858</v>
      </c>
      <c r="E1299" t="s">
        <v>3201</v>
      </c>
      <c r="F1299" s="17" t="s">
        <v>1508</v>
      </c>
      <c r="G1299">
        <v>15140615</v>
      </c>
      <c r="H1299">
        <v>6209</v>
      </c>
    </row>
    <row r="1300" spans="1:8" ht="15" customHeight="1" x14ac:dyDescent="0.25">
      <c r="A1300">
        <v>800242106</v>
      </c>
      <c r="B1300" t="s">
        <v>2274</v>
      </c>
      <c r="C1300">
        <v>5716310318</v>
      </c>
      <c r="D1300" t="s">
        <v>2687</v>
      </c>
      <c r="E1300" t="s">
        <v>3023</v>
      </c>
      <c r="F1300" s="17" t="s">
        <v>1508</v>
      </c>
      <c r="G1300">
        <v>15978984</v>
      </c>
      <c r="H1300">
        <v>6209</v>
      </c>
    </row>
    <row r="1301" spans="1:8" ht="15" customHeight="1" x14ac:dyDescent="0.25">
      <c r="A1301">
        <v>806000179</v>
      </c>
      <c r="B1301" t="s">
        <v>2472</v>
      </c>
      <c r="C1301">
        <v>5756654110</v>
      </c>
      <c r="D1301" t="s">
        <v>2859</v>
      </c>
      <c r="E1301" t="s">
        <v>3203</v>
      </c>
      <c r="F1301" s="17" t="s">
        <v>1508</v>
      </c>
      <c r="G1301">
        <v>128735212</v>
      </c>
      <c r="H1301">
        <v>6209</v>
      </c>
    </row>
    <row r="1302" spans="1:8" ht="15" customHeight="1" x14ac:dyDescent="0.25">
      <c r="A1302">
        <v>819004712</v>
      </c>
      <c r="B1302" t="s">
        <v>2656</v>
      </c>
      <c r="C1302">
        <v>575311527</v>
      </c>
      <c r="D1302" t="s">
        <v>2698</v>
      </c>
      <c r="E1302" t="s">
        <v>3353</v>
      </c>
      <c r="F1302" s="17" t="s">
        <v>1508</v>
      </c>
      <c r="G1302">
        <v>455906146</v>
      </c>
      <c r="H1302">
        <v>6209</v>
      </c>
    </row>
    <row r="1303" spans="1:8" ht="15" customHeight="1" x14ac:dyDescent="0.25">
      <c r="A1303">
        <v>830070527</v>
      </c>
      <c r="B1303" t="s">
        <v>2475</v>
      </c>
      <c r="C1303">
        <v>5713077110</v>
      </c>
      <c r="D1303" t="s">
        <v>2861</v>
      </c>
      <c r="E1303" t="s">
        <v>3205</v>
      </c>
      <c r="F1303" s="17" t="s">
        <v>1508</v>
      </c>
      <c r="G1303">
        <v>522036</v>
      </c>
      <c r="H1303">
        <v>6209</v>
      </c>
    </row>
    <row r="1304" spans="1:8" ht="15" customHeight="1" x14ac:dyDescent="0.25">
      <c r="A1304">
        <v>830070527</v>
      </c>
      <c r="B1304" t="s">
        <v>2476</v>
      </c>
      <c r="C1304">
        <v>5713077110</v>
      </c>
      <c r="D1304" t="s">
        <v>2861</v>
      </c>
      <c r="E1304" t="s">
        <v>3205</v>
      </c>
      <c r="F1304" s="17" t="s">
        <v>1508</v>
      </c>
      <c r="G1304">
        <v>15783054</v>
      </c>
      <c r="H1304">
        <v>6209</v>
      </c>
    </row>
    <row r="1305" spans="1:8" ht="15" customHeight="1" x14ac:dyDescent="0.25">
      <c r="A1305">
        <v>830112317</v>
      </c>
      <c r="B1305" t="s">
        <v>2286</v>
      </c>
      <c r="C1305">
        <v>3269222</v>
      </c>
      <c r="D1305" t="s">
        <v>2699</v>
      </c>
      <c r="E1305" t="s">
        <v>3035</v>
      </c>
      <c r="F1305" s="17" t="s">
        <v>1508</v>
      </c>
      <c r="G1305">
        <v>44146047</v>
      </c>
      <c r="H1305">
        <v>6209</v>
      </c>
    </row>
    <row r="1306" spans="1:8" ht="15" customHeight="1" x14ac:dyDescent="0.25">
      <c r="A1306">
        <v>860002274</v>
      </c>
      <c r="B1306" t="s">
        <v>2477</v>
      </c>
      <c r="C1306">
        <v>6012601100</v>
      </c>
      <c r="D1306" t="s">
        <v>2862</v>
      </c>
      <c r="E1306" t="s">
        <v>3206</v>
      </c>
      <c r="F1306" s="17" t="s">
        <v>1508</v>
      </c>
      <c r="G1306">
        <v>1992314</v>
      </c>
      <c r="H1306">
        <v>6209</v>
      </c>
    </row>
    <row r="1307" spans="1:8" ht="15" customHeight="1" x14ac:dyDescent="0.25">
      <c r="A1307">
        <v>890101691</v>
      </c>
      <c r="B1307" t="s">
        <v>2361</v>
      </c>
      <c r="C1307">
        <v>5753306000</v>
      </c>
      <c r="D1307" t="s">
        <v>2765</v>
      </c>
      <c r="E1307" t="s">
        <v>3107</v>
      </c>
      <c r="F1307" s="17" t="s">
        <v>1508</v>
      </c>
      <c r="G1307">
        <v>2306216</v>
      </c>
      <c r="H1307">
        <v>6209</v>
      </c>
    </row>
    <row r="1308" spans="1:8" ht="15" customHeight="1" x14ac:dyDescent="0.25">
      <c r="A1308">
        <v>890107487</v>
      </c>
      <c r="B1308" t="s">
        <v>2256</v>
      </c>
      <c r="C1308">
        <v>6053710100</v>
      </c>
      <c r="D1308" t="s">
        <v>2669</v>
      </c>
      <c r="E1308" t="s">
        <v>3005</v>
      </c>
      <c r="F1308" s="17" t="s">
        <v>1508</v>
      </c>
      <c r="G1308">
        <v>23272717</v>
      </c>
      <c r="H1308">
        <v>6209</v>
      </c>
    </row>
    <row r="1309" spans="1:8" ht="15" customHeight="1" x14ac:dyDescent="0.25">
      <c r="A1309">
        <v>890500726</v>
      </c>
      <c r="B1309" t="s">
        <v>2309</v>
      </c>
      <c r="C1309">
        <v>6015188989</v>
      </c>
      <c r="D1309" t="s">
        <v>2717</v>
      </c>
      <c r="E1309" t="s">
        <v>3056</v>
      </c>
      <c r="F1309" s="17" t="s">
        <v>1508</v>
      </c>
      <c r="G1309">
        <v>1009301</v>
      </c>
      <c r="H1309">
        <v>6209</v>
      </c>
    </row>
    <row r="1310" spans="1:8" ht="15" customHeight="1" x14ac:dyDescent="0.25">
      <c r="A1310">
        <v>900108281</v>
      </c>
      <c r="B1310" t="s">
        <v>2317</v>
      </c>
      <c r="C1310">
        <v>5938860</v>
      </c>
      <c r="D1310" t="s">
        <v>2724</v>
      </c>
      <c r="E1310" t="s">
        <v>3064</v>
      </c>
      <c r="F1310" s="17" t="s">
        <v>1508</v>
      </c>
      <c r="G1310">
        <v>3193605</v>
      </c>
      <c r="H1310">
        <v>6209</v>
      </c>
    </row>
    <row r="1311" spans="1:8" ht="15" customHeight="1" x14ac:dyDescent="0.25">
      <c r="A1311">
        <v>900415354</v>
      </c>
      <c r="B1311" t="s">
        <v>2504</v>
      </c>
      <c r="C1311">
        <v>3788888</v>
      </c>
      <c r="D1311" t="s">
        <v>2884</v>
      </c>
      <c r="E1311" t="s">
        <v>3231</v>
      </c>
      <c r="F1311" s="17" t="s">
        <v>1508</v>
      </c>
      <c r="G1311">
        <v>9120306</v>
      </c>
      <c r="H1311">
        <v>6209</v>
      </c>
    </row>
    <row r="1312" spans="1:8" ht="15" customHeight="1" x14ac:dyDescent="0.25">
      <c r="A1312">
        <v>900532504</v>
      </c>
      <c r="B1312" t="s">
        <v>2491</v>
      </c>
      <c r="C1312">
        <v>5804949</v>
      </c>
      <c r="D1312" t="s">
        <v>2710</v>
      </c>
      <c r="E1312" t="s">
        <v>3220</v>
      </c>
      <c r="F1312" s="17" t="s">
        <v>1508</v>
      </c>
      <c r="G1312">
        <v>10073048</v>
      </c>
      <c r="H1312">
        <v>6209</v>
      </c>
    </row>
    <row r="1313" spans="1:8" ht="15" customHeight="1" x14ac:dyDescent="0.25">
      <c r="A1313">
        <v>901147181</v>
      </c>
      <c r="B1313" t="s">
        <v>2492</v>
      </c>
      <c r="C1313">
        <v>5877700</v>
      </c>
      <c r="D1313" t="s">
        <v>2875</v>
      </c>
      <c r="E1313" t="s">
        <v>3221</v>
      </c>
      <c r="F1313" s="17" t="s">
        <v>1508</v>
      </c>
      <c r="G1313">
        <v>853940</v>
      </c>
      <c r="H1313">
        <v>6209</v>
      </c>
    </row>
    <row r="1314" spans="1:8" ht="15" customHeight="1" x14ac:dyDescent="0.25">
      <c r="A1314">
        <v>890107487</v>
      </c>
      <c r="B1314" t="s">
        <v>2256</v>
      </c>
      <c r="C1314">
        <v>6053710100</v>
      </c>
      <c r="D1314" t="s">
        <v>2669</v>
      </c>
      <c r="E1314" t="s">
        <v>3005</v>
      </c>
      <c r="F1314" s="17" t="s">
        <v>1480</v>
      </c>
      <c r="G1314">
        <v>999610</v>
      </c>
      <c r="H1314">
        <v>6209</v>
      </c>
    </row>
    <row r="1315" spans="1:8" ht="15" customHeight="1" x14ac:dyDescent="0.25">
      <c r="A1315">
        <v>800021308</v>
      </c>
      <c r="B1315" t="s">
        <v>2518</v>
      </c>
      <c r="C1315">
        <v>5871000</v>
      </c>
      <c r="D1315" t="s">
        <v>2895</v>
      </c>
      <c r="E1315" t="s">
        <v>3243</v>
      </c>
      <c r="F1315" s="17" t="s">
        <v>1482</v>
      </c>
      <c r="G1315">
        <v>145614189</v>
      </c>
      <c r="H1315">
        <v>6209</v>
      </c>
    </row>
    <row r="1316" spans="1:8" ht="15" customHeight="1" x14ac:dyDescent="0.25">
      <c r="A1316">
        <v>890107487</v>
      </c>
      <c r="B1316" t="s">
        <v>2256</v>
      </c>
      <c r="C1316">
        <v>6053710100</v>
      </c>
      <c r="D1316" t="s">
        <v>2669</v>
      </c>
      <c r="E1316" t="s">
        <v>3005</v>
      </c>
      <c r="F1316" s="17" t="s">
        <v>1482</v>
      </c>
      <c r="G1316">
        <v>2593621</v>
      </c>
      <c r="H1316">
        <v>6209</v>
      </c>
    </row>
    <row r="1317" spans="1:8" ht="15" customHeight="1" x14ac:dyDescent="0.25">
      <c r="A1317">
        <v>890107487</v>
      </c>
      <c r="B1317" t="s">
        <v>2256</v>
      </c>
      <c r="C1317">
        <v>6053710100</v>
      </c>
      <c r="D1317" t="s">
        <v>2669</v>
      </c>
      <c r="E1317" t="s">
        <v>3005</v>
      </c>
      <c r="F1317" s="17" t="s">
        <v>1510</v>
      </c>
      <c r="G1317">
        <v>340163</v>
      </c>
      <c r="H1317">
        <v>6209</v>
      </c>
    </row>
    <row r="1318" spans="1:8" ht="15" customHeight="1" x14ac:dyDescent="0.25">
      <c r="A1318">
        <v>890107487</v>
      </c>
      <c r="B1318" t="s">
        <v>2256</v>
      </c>
      <c r="C1318">
        <v>6053710100</v>
      </c>
      <c r="D1318" t="s">
        <v>2669</v>
      </c>
      <c r="E1318" t="s">
        <v>3005</v>
      </c>
      <c r="F1318" s="17" t="s">
        <v>1486</v>
      </c>
      <c r="G1318">
        <v>1808846</v>
      </c>
      <c r="H1318">
        <v>6209</v>
      </c>
    </row>
    <row r="1319" spans="1:8" ht="15" customHeight="1" x14ac:dyDescent="0.25">
      <c r="A1319">
        <v>890107487</v>
      </c>
      <c r="B1319" t="s">
        <v>2256</v>
      </c>
      <c r="C1319">
        <v>6053710100</v>
      </c>
      <c r="D1319" t="s">
        <v>2669</v>
      </c>
      <c r="E1319" t="s">
        <v>3005</v>
      </c>
      <c r="F1319" s="17" t="s">
        <v>1499</v>
      </c>
      <c r="G1319">
        <v>304358</v>
      </c>
      <c r="H1319">
        <v>6209</v>
      </c>
    </row>
    <row r="1320" spans="1:8" ht="15" customHeight="1" x14ac:dyDescent="0.25">
      <c r="A1320">
        <v>890107487</v>
      </c>
      <c r="B1320" t="s">
        <v>2256</v>
      </c>
      <c r="C1320">
        <v>6053710100</v>
      </c>
      <c r="D1320" t="s">
        <v>2669</v>
      </c>
      <c r="E1320" t="s">
        <v>3005</v>
      </c>
      <c r="F1320" s="17" t="s">
        <v>1472</v>
      </c>
      <c r="G1320">
        <v>913597</v>
      </c>
      <c r="H1320">
        <v>6209</v>
      </c>
    </row>
    <row r="1321" spans="1:8" ht="15" customHeight="1" x14ac:dyDescent="0.25">
      <c r="A1321">
        <v>890107487</v>
      </c>
      <c r="B1321" t="s">
        <v>2256</v>
      </c>
      <c r="C1321">
        <v>6053710100</v>
      </c>
      <c r="D1321" t="s">
        <v>2669</v>
      </c>
      <c r="E1321" t="s">
        <v>3005</v>
      </c>
      <c r="F1321" s="17" t="s">
        <v>1520</v>
      </c>
      <c r="G1321">
        <v>963804</v>
      </c>
      <c r="H1321">
        <v>6209</v>
      </c>
    </row>
    <row r="1322" spans="1:8" ht="15" customHeight="1" x14ac:dyDescent="0.25">
      <c r="A1322">
        <v>800149695</v>
      </c>
      <c r="B1322" t="s">
        <v>2255</v>
      </c>
      <c r="C1322">
        <v>6014924860</v>
      </c>
      <c r="D1322" t="s">
        <v>2668</v>
      </c>
      <c r="E1322" t="s">
        <v>3004</v>
      </c>
      <c r="F1322" s="17" t="s">
        <v>1549</v>
      </c>
      <c r="G1322">
        <v>11139656</v>
      </c>
      <c r="H1322">
        <v>6209</v>
      </c>
    </row>
    <row r="1323" spans="1:8" ht="15" customHeight="1" x14ac:dyDescent="0.25">
      <c r="A1323">
        <v>800242106</v>
      </c>
      <c r="B1323" t="s">
        <v>2274</v>
      </c>
      <c r="C1323">
        <v>5716310318</v>
      </c>
      <c r="D1323" t="s">
        <v>2687</v>
      </c>
      <c r="E1323" t="s">
        <v>3023</v>
      </c>
      <c r="F1323" s="17" t="s">
        <v>1549</v>
      </c>
      <c r="G1323">
        <v>15978984</v>
      </c>
      <c r="H1323">
        <v>6209</v>
      </c>
    </row>
    <row r="1324" spans="1:8" ht="15" customHeight="1" x14ac:dyDescent="0.25">
      <c r="A1324">
        <v>817002753</v>
      </c>
      <c r="B1324" t="s">
        <v>2474</v>
      </c>
      <c r="C1324">
        <v>5715893333</v>
      </c>
      <c r="D1324" t="s">
        <v>2860</v>
      </c>
      <c r="E1324" t="s">
        <v>3204</v>
      </c>
      <c r="F1324" s="17" t="s">
        <v>1549</v>
      </c>
      <c r="G1324">
        <v>128136</v>
      </c>
      <c r="H1324">
        <v>6209</v>
      </c>
    </row>
    <row r="1325" spans="1:8" ht="15" customHeight="1" x14ac:dyDescent="0.25">
      <c r="A1325">
        <v>830070527</v>
      </c>
      <c r="B1325" t="s">
        <v>2475</v>
      </c>
      <c r="C1325">
        <v>5713077110</v>
      </c>
      <c r="D1325" t="s">
        <v>2861</v>
      </c>
      <c r="E1325" t="s">
        <v>3205</v>
      </c>
      <c r="F1325" s="17" t="s">
        <v>1549</v>
      </c>
      <c r="G1325">
        <v>397681</v>
      </c>
      <c r="H1325">
        <v>6209</v>
      </c>
    </row>
    <row r="1326" spans="1:8" ht="15" customHeight="1" x14ac:dyDescent="0.25">
      <c r="A1326">
        <v>830070527</v>
      </c>
      <c r="B1326" t="s">
        <v>2476</v>
      </c>
      <c r="C1326">
        <v>5713077110</v>
      </c>
      <c r="D1326" t="s">
        <v>2861</v>
      </c>
      <c r="E1326" t="s">
        <v>3205</v>
      </c>
      <c r="F1326" s="17" t="s">
        <v>1549</v>
      </c>
      <c r="G1326">
        <v>11273610</v>
      </c>
      <c r="H1326">
        <v>6209</v>
      </c>
    </row>
    <row r="1327" spans="1:8" ht="15" customHeight="1" x14ac:dyDescent="0.25">
      <c r="A1327">
        <v>830112317</v>
      </c>
      <c r="B1327" t="s">
        <v>2286</v>
      </c>
      <c r="C1327">
        <v>3269222</v>
      </c>
      <c r="D1327" t="s">
        <v>2699</v>
      </c>
      <c r="E1327" t="s">
        <v>3035</v>
      </c>
      <c r="F1327" s="17" t="s">
        <v>1549</v>
      </c>
      <c r="G1327">
        <v>13053628</v>
      </c>
      <c r="H1327">
        <v>6209</v>
      </c>
    </row>
    <row r="1328" spans="1:8" ht="15" customHeight="1" x14ac:dyDescent="0.25">
      <c r="A1328">
        <v>860002400</v>
      </c>
      <c r="B1328" t="s">
        <v>2478</v>
      </c>
      <c r="C1328">
        <v>5713485757</v>
      </c>
      <c r="D1328" t="s">
        <v>2863</v>
      </c>
      <c r="E1328" t="s">
        <v>3207</v>
      </c>
      <c r="F1328" s="17" t="s">
        <v>1549</v>
      </c>
      <c r="G1328">
        <v>565010</v>
      </c>
      <c r="H1328">
        <v>6209</v>
      </c>
    </row>
    <row r="1329" spans="1:8" ht="15" customHeight="1" x14ac:dyDescent="0.25">
      <c r="A1329">
        <v>860025674</v>
      </c>
      <c r="B1329" t="s">
        <v>2408</v>
      </c>
      <c r="C1329">
        <v>6016430430</v>
      </c>
      <c r="D1329" t="s">
        <v>2805</v>
      </c>
      <c r="E1329" t="s">
        <v>3151</v>
      </c>
      <c r="F1329" s="17" t="s">
        <v>1549</v>
      </c>
      <c r="G1329">
        <v>2671854</v>
      </c>
      <c r="H1329">
        <v>6209</v>
      </c>
    </row>
    <row r="1330" spans="1:8" ht="15" customHeight="1" x14ac:dyDescent="0.25">
      <c r="A1330">
        <v>860025900</v>
      </c>
      <c r="B1330" t="s">
        <v>2479</v>
      </c>
      <c r="C1330">
        <v>4238600</v>
      </c>
      <c r="D1330" t="s">
        <v>2864</v>
      </c>
      <c r="E1330" t="s">
        <v>3208</v>
      </c>
      <c r="F1330" s="17" t="s">
        <v>1549</v>
      </c>
      <c r="G1330">
        <v>1886855</v>
      </c>
      <c r="H1330">
        <v>6209</v>
      </c>
    </row>
    <row r="1331" spans="1:8" ht="15" customHeight="1" x14ac:dyDescent="0.25">
      <c r="A1331">
        <v>890107487</v>
      </c>
      <c r="B1331" t="s">
        <v>2256</v>
      </c>
      <c r="C1331">
        <v>6053710100</v>
      </c>
      <c r="D1331" t="s">
        <v>2669</v>
      </c>
      <c r="E1331" t="s">
        <v>3005</v>
      </c>
      <c r="F1331" s="17" t="s">
        <v>1549</v>
      </c>
      <c r="G1331">
        <v>5313036</v>
      </c>
      <c r="H1331">
        <v>6209</v>
      </c>
    </row>
    <row r="1332" spans="1:8" ht="15" customHeight="1" x14ac:dyDescent="0.25">
      <c r="A1332">
        <v>890500726</v>
      </c>
      <c r="B1332" t="s">
        <v>2309</v>
      </c>
      <c r="C1332">
        <v>6015188989</v>
      </c>
      <c r="D1332" t="s">
        <v>2717</v>
      </c>
      <c r="E1332" t="s">
        <v>3056</v>
      </c>
      <c r="F1332" s="17" t="s">
        <v>1549</v>
      </c>
      <c r="G1332">
        <v>1009301</v>
      </c>
      <c r="H1332">
        <v>6209</v>
      </c>
    </row>
    <row r="1333" spans="1:8" ht="15" customHeight="1" x14ac:dyDescent="0.25">
      <c r="A1333">
        <v>900108281</v>
      </c>
      <c r="B1333" t="s">
        <v>2317</v>
      </c>
      <c r="C1333">
        <v>5938860</v>
      </c>
      <c r="D1333" t="s">
        <v>2724</v>
      </c>
      <c r="E1333" t="s">
        <v>3064</v>
      </c>
      <c r="F1333" s="17" t="s">
        <v>1549</v>
      </c>
      <c r="G1333">
        <v>4790408</v>
      </c>
      <c r="H1333">
        <v>6209</v>
      </c>
    </row>
    <row r="1334" spans="1:8" ht="15" customHeight="1" x14ac:dyDescent="0.25">
      <c r="A1334">
        <v>900532504</v>
      </c>
      <c r="B1334" t="s">
        <v>2491</v>
      </c>
      <c r="C1334">
        <v>5804949</v>
      </c>
      <c r="D1334" t="s">
        <v>2710</v>
      </c>
      <c r="E1334" t="s">
        <v>3220</v>
      </c>
      <c r="F1334" s="17" t="s">
        <v>1549</v>
      </c>
      <c r="G1334">
        <v>10073048</v>
      </c>
      <c r="H1334">
        <v>6209</v>
      </c>
    </row>
    <row r="1335" spans="1:8" ht="15" customHeight="1" x14ac:dyDescent="0.25">
      <c r="A1335">
        <v>901147181</v>
      </c>
      <c r="B1335" t="s">
        <v>2492</v>
      </c>
      <c r="C1335">
        <v>5877700</v>
      </c>
      <c r="D1335" t="s">
        <v>2875</v>
      </c>
      <c r="E1335" t="s">
        <v>3221</v>
      </c>
      <c r="F1335" s="17" t="s">
        <v>1549</v>
      </c>
      <c r="G1335">
        <v>3358216</v>
      </c>
      <c r="H1335">
        <v>6209</v>
      </c>
    </row>
    <row r="1336" spans="1:8" ht="15" customHeight="1" x14ac:dyDescent="0.25">
      <c r="A1336">
        <v>830126302</v>
      </c>
      <c r="B1336" t="s">
        <v>2401</v>
      </c>
      <c r="C1336">
        <v>6015112000</v>
      </c>
      <c r="D1336" t="s">
        <v>2800</v>
      </c>
      <c r="E1336" t="s">
        <v>3144</v>
      </c>
      <c r="F1336" s="17" t="s">
        <v>1573</v>
      </c>
      <c r="G1336">
        <v>780367564</v>
      </c>
      <c r="H1336">
        <v>6209</v>
      </c>
    </row>
    <row r="1337" spans="1:8" ht="15" customHeight="1" x14ac:dyDescent="0.25">
      <c r="A1337">
        <v>800230546</v>
      </c>
      <c r="B1337" t="s">
        <v>2470</v>
      </c>
      <c r="C1337">
        <v>5756654110</v>
      </c>
      <c r="D1337" t="s">
        <v>2858</v>
      </c>
      <c r="E1337" t="s">
        <v>3201</v>
      </c>
      <c r="F1337" s="17" t="s">
        <v>1587</v>
      </c>
      <c r="G1337">
        <v>1721978</v>
      </c>
      <c r="H1337">
        <v>6209</v>
      </c>
    </row>
    <row r="1338" spans="1:8" ht="15" customHeight="1" x14ac:dyDescent="0.25">
      <c r="A1338">
        <v>806000179</v>
      </c>
      <c r="B1338" t="s">
        <v>2472</v>
      </c>
      <c r="C1338">
        <v>5756654110</v>
      </c>
      <c r="D1338" t="s">
        <v>2859</v>
      </c>
      <c r="E1338" t="s">
        <v>3203</v>
      </c>
      <c r="F1338" s="17" t="s">
        <v>1587</v>
      </c>
      <c r="G1338">
        <v>484462</v>
      </c>
      <c r="H1338">
        <v>6209</v>
      </c>
    </row>
    <row r="1339" spans="1:8" ht="15" customHeight="1" x14ac:dyDescent="0.25">
      <c r="A1339">
        <v>817002753</v>
      </c>
      <c r="B1339" t="s">
        <v>2474</v>
      </c>
      <c r="C1339">
        <v>5715893333</v>
      </c>
      <c r="D1339" t="s">
        <v>2860</v>
      </c>
      <c r="E1339" t="s">
        <v>3204</v>
      </c>
      <c r="F1339" s="17" t="s">
        <v>1587</v>
      </c>
      <c r="G1339">
        <v>128136</v>
      </c>
      <c r="H1339">
        <v>6209</v>
      </c>
    </row>
    <row r="1340" spans="1:8" ht="15" customHeight="1" x14ac:dyDescent="0.25">
      <c r="A1340">
        <v>830070527</v>
      </c>
      <c r="B1340" t="s">
        <v>2475</v>
      </c>
      <c r="C1340">
        <v>5713077110</v>
      </c>
      <c r="D1340" t="s">
        <v>2861</v>
      </c>
      <c r="E1340" t="s">
        <v>3205</v>
      </c>
      <c r="F1340" s="17" t="s">
        <v>1587</v>
      </c>
      <c r="G1340">
        <v>503255</v>
      </c>
      <c r="H1340">
        <v>6209</v>
      </c>
    </row>
    <row r="1341" spans="1:8" ht="15" customHeight="1" x14ac:dyDescent="0.25">
      <c r="A1341">
        <v>830070527</v>
      </c>
      <c r="B1341" t="s">
        <v>2476</v>
      </c>
      <c r="C1341">
        <v>5713077110</v>
      </c>
      <c r="D1341" t="s">
        <v>2861</v>
      </c>
      <c r="E1341" t="s">
        <v>3205</v>
      </c>
      <c r="F1341" s="17" t="s">
        <v>1587</v>
      </c>
      <c r="G1341">
        <v>13528332</v>
      </c>
      <c r="H1341">
        <v>6209</v>
      </c>
    </row>
    <row r="1342" spans="1:8" ht="15" customHeight="1" x14ac:dyDescent="0.25">
      <c r="A1342">
        <v>860002274</v>
      </c>
      <c r="B1342" t="s">
        <v>2477</v>
      </c>
      <c r="C1342">
        <v>6012601100</v>
      </c>
      <c r="D1342" t="s">
        <v>2862</v>
      </c>
      <c r="E1342" t="s">
        <v>3206</v>
      </c>
      <c r="F1342" s="17" t="s">
        <v>1587</v>
      </c>
      <c r="G1342">
        <v>1992314</v>
      </c>
      <c r="H1342">
        <v>6209</v>
      </c>
    </row>
    <row r="1343" spans="1:8" ht="15" customHeight="1" x14ac:dyDescent="0.25">
      <c r="A1343">
        <v>860002400</v>
      </c>
      <c r="B1343" t="s">
        <v>2478</v>
      </c>
      <c r="C1343">
        <v>5713485757</v>
      </c>
      <c r="D1343" t="s">
        <v>2863</v>
      </c>
      <c r="E1343" t="s">
        <v>3207</v>
      </c>
      <c r="F1343" s="17" t="s">
        <v>1587</v>
      </c>
      <c r="G1343">
        <v>324932</v>
      </c>
      <c r="H1343">
        <v>6209</v>
      </c>
    </row>
    <row r="1344" spans="1:8" ht="15" customHeight="1" x14ac:dyDescent="0.25">
      <c r="A1344">
        <v>860025900</v>
      </c>
      <c r="B1344" t="s">
        <v>2479</v>
      </c>
      <c r="C1344">
        <v>4238600</v>
      </c>
      <c r="D1344" t="s">
        <v>2864</v>
      </c>
      <c r="E1344" t="s">
        <v>3208</v>
      </c>
      <c r="F1344" s="17" t="s">
        <v>1587</v>
      </c>
      <c r="G1344">
        <v>1886855</v>
      </c>
      <c r="H1344">
        <v>6209</v>
      </c>
    </row>
    <row r="1345" spans="1:8" ht="15" customHeight="1" x14ac:dyDescent="0.25">
      <c r="A1345">
        <v>890100577</v>
      </c>
      <c r="B1345" t="s">
        <v>2304</v>
      </c>
      <c r="C1345">
        <v>3534691</v>
      </c>
      <c r="D1345" t="s">
        <v>2714</v>
      </c>
      <c r="E1345" t="s">
        <v>3051</v>
      </c>
      <c r="F1345" s="17" t="s">
        <v>1587</v>
      </c>
      <c r="G1345">
        <v>10650000</v>
      </c>
      <c r="H1345">
        <v>6209</v>
      </c>
    </row>
    <row r="1346" spans="1:8" ht="15" customHeight="1" x14ac:dyDescent="0.25">
      <c r="A1346">
        <v>890200756</v>
      </c>
      <c r="B1346" t="s">
        <v>2481</v>
      </c>
      <c r="C1346">
        <v>6800299</v>
      </c>
      <c r="D1346" t="s">
        <v>2866</v>
      </c>
      <c r="E1346" t="s">
        <v>3210</v>
      </c>
      <c r="F1346" s="17" t="s">
        <v>1587</v>
      </c>
      <c r="G1346">
        <v>9407305</v>
      </c>
      <c r="H1346">
        <v>6209</v>
      </c>
    </row>
    <row r="1347" spans="1:8" ht="15" customHeight="1" x14ac:dyDescent="0.25">
      <c r="A1347">
        <v>891200209</v>
      </c>
      <c r="B1347" t="s">
        <v>2578</v>
      </c>
      <c r="C1347">
        <v>7234349</v>
      </c>
      <c r="D1347" t="s">
        <v>2710</v>
      </c>
      <c r="E1347" t="s">
        <v>3298</v>
      </c>
      <c r="F1347" s="17" t="s">
        <v>1587</v>
      </c>
      <c r="G1347">
        <v>29903133</v>
      </c>
      <c r="H1347">
        <v>6209</v>
      </c>
    </row>
    <row r="1348" spans="1:8" ht="15" customHeight="1" x14ac:dyDescent="0.25">
      <c r="A1348">
        <v>900108281</v>
      </c>
      <c r="B1348" t="s">
        <v>2317</v>
      </c>
      <c r="C1348">
        <v>5938860</v>
      </c>
      <c r="D1348" t="s">
        <v>2724</v>
      </c>
      <c r="E1348" t="s">
        <v>3064</v>
      </c>
      <c r="F1348" s="17" t="s">
        <v>1587</v>
      </c>
      <c r="G1348">
        <v>1596803</v>
      </c>
      <c r="H1348">
        <v>6209</v>
      </c>
    </row>
    <row r="1349" spans="1:8" ht="15" customHeight="1" x14ac:dyDescent="0.25">
      <c r="A1349">
        <v>900935126</v>
      </c>
      <c r="B1349" t="s">
        <v>2329</v>
      </c>
      <c r="C1349">
        <v>8312000</v>
      </c>
      <c r="D1349" t="s">
        <v>2735</v>
      </c>
      <c r="E1349" t="s">
        <v>3076</v>
      </c>
      <c r="F1349" s="17" t="s">
        <v>1587</v>
      </c>
      <c r="G1349">
        <v>52875730</v>
      </c>
      <c r="H1349">
        <v>6209</v>
      </c>
    </row>
    <row r="1350" spans="1:8" ht="15" customHeight="1" x14ac:dyDescent="0.25">
      <c r="A1350">
        <v>901147181</v>
      </c>
      <c r="B1350" t="s">
        <v>2492</v>
      </c>
      <c r="C1350">
        <v>5877700</v>
      </c>
      <c r="D1350" t="s">
        <v>2875</v>
      </c>
      <c r="E1350" t="s">
        <v>3221</v>
      </c>
      <c r="F1350" s="17" t="s">
        <v>1587</v>
      </c>
      <c r="G1350">
        <v>4090164</v>
      </c>
      <c r="H1350">
        <v>6209</v>
      </c>
    </row>
    <row r="1351" spans="1:8" ht="15" customHeight="1" x14ac:dyDescent="0.25">
      <c r="A1351">
        <v>901702583</v>
      </c>
      <c r="B1351" t="s">
        <v>2619</v>
      </c>
      <c r="C1351">
        <v>6027244325</v>
      </c>
      <c r="D1351" t="s">
        <v>2976</v>
      </c>
      <c r="E1351" t="s">
        <v>3331</v>
      </c>
      <c r="F1351" s="17" t="s">
        <v>1587</v>
      </c>
      <c r="G1351">
        <v>77938245</v>
      </c>
      <c r="H1351">
        <v>6209</v>
      </c>
    </row>
    <row r="1352" spans="1:8" ht="15" customHeight="1" x14ac:dyDescent="0.25">
      <c r="A1352">
        <v>860025900</v>
      </c>
      <c r="B1352" t="s">
        <v>2479</v>
      </c>
      <c r="C1352">
        <v>4238600</v>
      </c>
      <c r="D1352" t="s">
        <v>2864</v>
      </c>
      <c r="E1352" t="s">
        <v>3208</v>
      </c>
      <c r="F1352" s="17" t="s">
        <v>1681</v>
      </c>
      <c r="G1352">
        <v>5660564</v>
      </c>
      <c r="H1352">
        <v>6209</v>
      </c>
    </row>
    <row r="1353" spans="1:8" ht="15" customHeight="1" x14ac:dyDescent="0.25">
      <c r="A1353">
        <v>800149695</v>
      </c>
      <c r="B1353" t="s">
        <v>2255</v>
      </c>
      <c r="C1353">
        <v>6014924860</v>
      </c>
      <c r="D1353" t="s">
        <v>2668</v>
      </c>
      <c r="E1353" t="s">
        <v>3004</v>
      </c>
      <c r="F1353" s="17" t="s">
        <v>1689</v>
      </c>
      <c r="G1353">
        <v>51078</v>
      </c>
      <c r="H1353">
        <v>6209</v>
      </c>
    </row>
    <row r="1354" spans="1:8" ht="15" customHeight="1" x14ac:dyDescent="0.25">
      <c r="A1354">
        <v>830070527</v>
      </c>
      <c r="B1354" t="s">
        <v>2475</v>
      </c>
      <c r="C1354">
        <v>5713077110</v>
      </c>
      <c r="D1354" t="s">
        <v>2861</v>
      </c>
      <c r="E1354" t="s">
        <v>3205</v>
      </c>
      <c r="F1354" s="17" t="s">
        <v>1689</v>
      </c>
      <c r="G1354">
        <v>62177</v>
      </c>
      <c r="H1354">
        <v>6209</v>
      </c>
    </row>
    <row r="1355" spans="1:8" ht="15" customHeight="1" x14ac:dyDescent="0.25">
      <c r="A1355">
        <v>830070527</v>
      </c>
      <c r="B1355" t="s">
        <v>2476</v>
      </c>
      <c r="C1355">
        <v>5713077110</v>
      </c>
      <c r="D1355" t="s">
        <v>2861</v>
      </c>
      <c r="E1355" t="s">
        <v>3205</v>
      </c>
      <c r="F1355" s="17" t="s">
        <v>1689</v>
      </c>
      <c r="G1355">
        <v>2254722</v>
      </c>
      <c r="H1355">
        <v>6209</v>
      </c>
    </row>
    <row r="1356" spans="1:8" ht="15" customHeight="1" x14ac:dyDescent="0.25">
      <c r="A1356">
        <v>890200756</v>
      </c>
      <c r="B1356" t="s">
        <v>2481</v>
      </c>
      <c r="C1356">
        <v>6800299</v>
      </c>
      <c r="D1356" t="s">
        <v>2866</v>
      </c>
      <c r="E1356" t="s">
        <v>3210</v>
      </c>
      <c r="F1356" s="17" t="s">
        <v>1689</v>
      </c>
      <c r="G1356">
        <v>9407305</v>
      </c>
      <c r="H1356">
        <v>6209</v>
      </c>
    </row>
    <row r="1357" spans="1:8" ht="15" customHeight="1" x14ac:dyDescent="0.25">
      <c r="A1357">
        <v>800149695</v>
      </c>
      <c r="B1357" t="s">
        <v>2255</v>
      </c>
      <c r="C1357">
        <v>6014924860</v>
      </c>
      <c r="D1357" t="s">
        <v>2668</v>
      </c>
      <c r="E1357" t="s">
        <v>3004</v>
      </c>
      <c r="F1357" s="17" t="s">
        <v>1739</v>
      </c>
      <c r="G1357">
        <v>3111341</v>
      </c>
      <c r="H1357">
        <v>6209</v>
      </c>
    </row>
    <row r="1358" spans="1:8" ht="15" customHeight="1" x14ac:dyDescent="0.25">
      <c r="A1358">
        <v>800242106</v>
      </c>
      <c r="B1358" t="s">
        <v>2274</v>
      </c>
      <c r="C1358">
        <v>5716310318</v>
      </c>
      <c r="D1358" t="s">
        <v>2687</v>
      </c>
      <c r="E1358" t="s">
        <v>3023</v>
      </c>
      <c r="F1358" s="17" t="s">
        <v>1739</v>
      </c>
      <c r="G1358">
        <v>23968476</v>
      </c>
      <c r="H1358">
        <v>6209</v>
      </c>
    </row>
    <row r="1359" spans="1:8" ht="15" customHeight="1" x14ac:dyDescent="0.25">
      <c r="A1359">
        <v>830070527</v>
      </c>
      <c r="B1359" t="s">
        <v>2475</v>
      </c>
      <c r="C1359">
        <v>5713077110</v>
      </c>
      <c r="D1359" t="s">
        <v>2861</v>
      </c>
      <c r="E1359" t="s">
        <v>3205</v>
      </c>
      <c r="F1359" s="17" t="s">
        <v>1739</v>
      </c>
      <c r="G1359">
        <v>335503</v>
      </c>
      <c r="H1359">
        <v>6209</v>
      </c>
    </row>
    <row r="1360" spans="1:8" ht="15" customHeight="1" x14ac:dyDescent="0.25">
      <c r="A1360">
        <v>830070527</v>
      </c>
      <c r="B1360" t="s">
        <v>2476</v>
      </c>
      <c r="C1360">
        <v>5713077110</v>
      </c>
      <c r="D1360" t="s">
        <v>2861</v>
      </c>
      <c r="E1360" t="s">
        <v>3205</v>
      </c>
      <c r="F1360" s="17" t="s">
        <v>1739</v>
      </c>
      <c r="G1360">
        <v>9018888</v>
      </c>
      <c r="H1360">
        <v>6209</v>
      </c>
    </row>
    <row r="1361" spans="1:8" ht="15" customHeight="1" x14ac:dyDescent="0.25">
      <c r="A1361">
        <v>830112317</v>
      </c>
      <c r="B1361" t="s">
        <v>2286</v>
      </c>
      <c r="C1361">
        <v>3269222</v>
      </c>
      <c r="D1361" t="s">
        <v>2699</v>
      </c>
      <c r="E1361" t="s">
        <v>3035</v>
      </c>
      <c r="F1361" s="17" t="s">
        <v>1739</v>
      </c>
      <c r="G1361">
        <v>72022253</v>
      </c>
      <c r="H1361">
        <v>6209</v>
      </c>
    </row>
    <row r="1362" spans="1:8" ht="15" customHeight="1" x14ac:dyDescent="0.25">
      <c r="A1362">
        <v>860002274</v>
      </c>
      <c r="B1362" t="s">
        <v>2477</v>
      </c>
      <c r="C1362">
        <v>6012601100</v>
      </c>
      <c r="D1362" t="s">
        <v>2862</v>
      </c>
      <c r="E1362" t="s">
        <v>3206</v>
      </c>
      <c r="F1362" s="17" t="s">
        <v>1739</v>
      </c>
      <c r="G1362">
        <v>1992314</v>
      </c>
      <c r="H1362">
        <v>6209</v>
      </c>
    </row>
    <row r="1363" spans="1:8" ht="15" customHeight="1" x14ac:dyDescent="0.25">
      <c r="A1363">
        <v>860002400</v>
      </c>
      <c r="B1363" t="s">
        <v>2478</v>
      </c>
      <c r="C1363">
        <v>5713485757</v>
      </c>
      <c r="D1363" t="s">
        <v>2863</v>
      </c>
      <c r="E1363" t="s">
        <v>3207</v>
      </c>
      <c r="F1363" s="17" t="s">
        <v>1739</v>
      </c>
      <c r="G1363">
        <v>605601</v>
      </c>
      <c r="H1363">
        <v>6209</v>
      </c>
    </row>
    <row r="1364" spans="1:8" ht="15" customHeight="1" x14ac:dyDescent="0.25">
      <c r="A1364">
        <v>890107487</v>
      </c>
      <c r="B1364" t="s">
        <v>2256</v>
      </c>
      <c r="C1364">
        <v>6053710100</v>
      </c>
      <c r="D1364" t="s">
        <v>2669</v>
      </c>
      <c r="E1364" t="s">
        <v>3005</v>
      </c>
      <c r="F1364" s="17" t="s">
        <v>1739</v>
      </c>
      <c r="G1364">
        <v>6144238</v>
      </c>
      <c r="H1364">
        <v>6209</v>
      </c>
    </row>
    <row r="1365" spans="1:8" ht="15" customHeight="1" x14ac:dyDescent="0.25">
      <c r="A1365">
        <v>890500726</v>
      </c>
      <c r="B1365" t="s">
        <v>2309</v>
      </c>
      <c r="C1365">
        <v>6015188989</v>
      </c>
      <c r="D1365" t="s">
        <v>2717</v>
      </c>
      <c r="E1365" t="s">
        <v>3056</v>
      </c>
      <c r="F1365" s="17" t="s">
        <v>1739</v>
      </c>
      <c r="G1365">
        <v>5046507</v>
      </c>
      <c r="H1365">
        <v>6209</v>
      </c>
    </row>
    <row r="1366" spans="1:8" ht="15" customHeight="1" x14ac:dyDescent="0.25">
      <c r="A1366">
        <v>900532504</v>
      </c>
      <c r="B1366" t="s">
        <v>2491</v>
      </c>
      <c r="C1366">
        <v>5804949</v>
      </c>
      <c r="D1366" t="s">
        <v>2710</v>
      </c>
      <c r="E1366" t="s">
        <v>3220</v>
      </c>
      <c r="F1366" s="17" t="s">
        <v>1739</v>
      </c>
      <c r="G1366">
        <v>10073048</v>
      </c>
      <c r="H1366">
        <v>6209</v>
      </c>
    </row>
    <row r="1367" spans="1:8" ht="15" customHeight="1" x14ac:dyDescent="0.25">
      <c r="A1367">
        <v>901147181</v>
      </c>
      <c r="B1367" t="s">
        <v>2492</v>
      </c>
      <c r="C1367">
        <v>5877700</v>
      </c>
      <c r="D1367" t="s">
        <v>2875</v>
      </c>
      <c r="E1367" t="s">
        <v>3221</v>
      </c>
      <c r="F1367" s="17" t="s">
        <v>1739</v>
      </c>
      <c r="G1367">
        <v>34436098</v>
      </c>
      <c r="H1367">
        <v>6209</v>
      </c>
    </row>
    <row r="1368" spans="1:8" ht="15" customHeight="1" x14ac:dyDescent="0.25">
      <c r="A1368">
        <v>890200756</v>
      </c>
      <c r="B1368" t="s">
        <v>2481</v>
      </c>
      <c r="C1368">
        <v>6800299</v>
      </c>
      <c r="D1368" t="s">
        <v>2866</v>
      </c>
      <c r="E1368" t="s">
        <v>3210</v>
      </c>
      <c r="F1368" s="17" t="s">
        <v>1699</v>
      </c>
      <c r="G1368">
        <v>9407305</v>
      </c>
      <c r="H1368">
        <v>6209</v>
      </c>
    </row>
    <row r="1369" spans="1:8" ht="15" customHeight="1" x14ac:dyDescent="0.25">
      <c r="A1369">
        <v>890107487</v>
      </c>
      <c r="B1369" t="s">
        <v>2256</v>
      </c>
      <c r="C1369">
        <v>6053710100</v>
      </c>
      <c r="D1369" t="s">
        <v>2669</v>
      </c>
      <c r="E1369" t="s">
        <v>3005</v>
      </c>
      <c r="F1369" s="17" t="s">
        <v>1733</v>
      </c>
      <c r="G1369">
        <v>1196550</v>
      </c>
      <c r="H1369">
        <v>6209</v>
      </c>
    </row>
    <row r="1370" spans="1:8" ht="15" customHeight="1" x14ac:dyDescent="0.25">
      <c r="A1370">
        <v>890500726</v>
      </c>
      <c r="B1370" t="s">
        <v>2309</v>
      </c>
      <c r="C1370">
        <v>6015188989</v>
      </c>
      <c r="D1370" t="s">
        <v>2717</v>
      </c>
      <c r="E1370" t="s">
        <v>3056</v>
      </c>
      <c r="F1370" s="17" t="s">
        <v>1733</v>
      </c>
      <c r="G1370">
        <v>1009301</v>
      </c>
      <c r="H1370">
        <v>6209</v>
      </c>
    </row>
    <row r="1371" spans="1:8" ht="15" customHeight="1" x14ac:dyDescent="0.25">
      <c r="A1371">
        <v>800149695</v>
      </c>
      <c r="B1371" t="s">
        <v>2255</v>
      </c>
      <c r="C1371">
        <v>6014924860</v>
      </c>
      <c r="D1371" t="s">
        <v>2668</v>
      </c>
      <c r="E1371" t="s">
        <v>3004</v>
      </c>
      <c r="F1371" s="17" t="s">
        <v>1798</v>
      </c>
      <c r="G1371">
        <v>5126400</v>
      </c>
      <c r="H1371">
        <v>6209</v>
      </c>
    </row>
    <row r="1372" spans="1:8" ht="15" customHeight="1" x14ac:dyDescent="0.25">
      <c r="A1372">
        <v>800230546</v>
      </c>
      <c r="B1372" t="s">
        <v>2470</v>
      </c>
      <c r="C1372">
        <v>5756654110</v>
      </c>
      <c r="D1372" t="s">
        <v>2858</v>
      </c>
      <c r="E1372" t="s">
        <v>3201</v>
      </c>
      <c r="F1372" s="17" t="s">
        <v>1798</v>
      </c>
      <c r="G1372">
        <v>1372329</v>
      </c>
      <c r="H1372">
        <v>6209</v>
      </c>
    </row>
    <row r="1373" spans="1:8" ht="15" customHeight="1" x14ac:dyDescent="0.25">
      <c r="A1373">
        <v>800242106</v>
      </c>
      <c r="B1373" t="s">
        <v>2274</v>
      </c>
      <c r="C1373">
        <v>5716310318</v>
      </c>
      <c r="D1373" t="s">
        <v>2687</v>
      </c>
      <c r="E1373" t="s">
        <v>3023</v>
      </c>
      <c r="F1373" s="17" t="s">
        <v>1798</v>
      </c>
      <c r="G1373">
        <v>15978984</v>
      </c>
      <c r="H1373">
        <v>6209</v>
      </c>
    </row>
    <row r="1374" spans="1:8" ht="15" customHeight="1" x14ac:dyDescent="0.25">
      <c r="A1374">
        <v>830070527</v>
      </c>
      <c r="B1374" t="s">
        <v>2475</v>
      </c>
      <c r="C1374">
        <v>5713077110</v>
      </c>
      <c r="D1374" t="s">
        <v>2861</v>
      </c>
      <c r="E1374" t="s">
        <v>3205</v>
      </c>
      <c r="F1374" s="17" t="s">
        <v>1798</v>
      </c>
      <c r="G1374">
        <v>441077</v>
      </c>
      <c r="H1374">
        <v>6209</v>
      </c>
    </row>
    <row r="1375" spans="1:8" ht="15" customHeight="1" x14ac:dyDescent="0.25">
      <c r="A1375">
        <v>830070527</v>
      </c>
      <c r="B1375" t="s">
        <v>2476</v>
      </c>
      <c r="C1375">
        <v>5713077110</v>
      </c>
      <c r="D1375" t="s">
        <v>2861</v>
      </c>
      <c r="E1375" t="s">
        <v>3205</v>
      </c>
      <c r="F1375" s="17" t="s">
        <v>1798</v>
      </c>
      <c r="G1375">
        <v>11273610</v>
      </c>
      <c r="H1375">
        <v>6209</v>
      </c>
    </row>
    <row r="1376" spans="1:8" ht="15" customHeight="1" x14ac:dyDescent="0.25">
      <c r="A1376">
        <v>830112317</v>
      </c>
      <c r="B1376" t="s">
        <v>2286</v>
      </c>
      <c r="C1376">
        <v>3269222</v>
      </c>
      <c r="D1376" t="s">
        <v>2699</v>
      </c>
      <c r="E1376" t="s">
        <v>3035</v>
      </c>
      <c r="F1376" s="17" t="s">
        <v>1798</v>
      </c>
      <c r="G1376">
        <v>39625743</v>
      </c>
      <c r="H1376">
        <v>6209</v>
      </c>
    </row>
    <row r="1377" spans="1:8" ht="15" customHeight="1" x14ac:dyDescent="0.25">
      <c r="A1377">
        <v>860002400</v>
      </c>
      <c r="B1377" t="s">
        <v>2478</v>
      </c>
      <c r="C1377">
        <v>5713485757</v>
      </c>
      <c r="D1377" t="s">
        <v>2863</v>
      </c>
      <c r="E1377" t="s">
        <v>3207</v>
      </c>
      <c r="F1377" s="17" t="s">
        <v>1798</v>
      </c>
      <c r="G1377">
        <v>324932</v>
      </c>
      <c r="H1377">
        <v>6209</v>
      </c>
    </row>
    <row r="1378" spans="1:8" ht="15" customHeight="1" x14ac:dyDescent="0.25">
      <c r="A1378">
        <v>860056070</v>
      </c>
      <c r="B1378" t="s">
        <v>2252</v>
      </c>
      <c r="C1378">
        <v>3152973</v>
      </c>
      <c r="D1378" t="s">
        <v>2665</v>
      </c>
      <c r="E1378" t="s">
        <v>3001</v>
      </c>
      <c r="F1378" s="17" t="s">
        <v>1798</v>
      </c>
      <c r="G1378">
        <v>56559</v>
      </c>
      <c r="H1378">
        <v>6209</v>
      </c>
    </row>
    <row r="1379" spans="1:8" ht="15" customHeight="1" x14ac:dyDescent="0.25">
      <c r="A1379">
        <v>890100577</v>
      </c>
      <c r="B1379" t="s">
        <v>2304</v>
      </c>
      <c r="C1379">
        <v>3534691</v>
      </c>
      <c r="D1379" t="s">
        <v>2714</v>
      </c>
      <c r="E1379" t="s">
        <v>3051</v>
      </c>
      <c r="F1379" s="17" t="s">
        <v>1798</v>
      </c>
      <c r="G1379">
        <v>8400000</v>
      </c>
      <c r="H1379">
        <v>6209</v>
      </c>
    </row>
    <row r="1380" spans="1:8" ht="15" customHeight="1" x14ac:dyDescent="0.25">
      <c r="A1380">
        <v>890107487</v>
      </c>
      <c r="B1380" t="s">
        <v>2256</v>
      </c>
      <c r="C1380">
        <v>6053710100</v>
      </c>
      <c r="D1380" t="s">
        <v>2669</v>
      </c>
      <c r="E1380" t="s">
        <v>3005</v>
      </c>
      <c r="F1380" s="17" t="s">
        <v>1798</v>
      </c>
      <c r="G1380">
        <v>5942658</v>
      </c>
      <c r="H1380">
        <v>6209</v>
      </c>
    </row>
    <row r="1381" spans="1:8" ht="15" customHeight="1" x14ac:dyDescent="0.25">
      <c r="A1381">
        <v>899999082</v>
      </c>
      <c r="B1381" t="s">
        <v>2253</v>
      </c>
      <c r="C1381">
        <v>601326800</v>
      </c>
      <c r="D1381" t="s">
        <v>2666</v>
      </c>
      <c r="E1381" t="s">
        <v>3002</v>
      </c>
      <c r="F1381" s="17" t="s">
        <v>1798</v>
      </c>
      <c r="G1381">
        <v>684351</v>
      </c>
      <c r="H1381">
        <v>6209</v>
      </c>
    </row>
    <row r="1382" spans="1:8" ht="15" customHeight="1" x14ac:dyDescent="0.25">
      <c r="A1382">
        <v>900108281</v>
      </c>
      <c r="B1382" t="s">
        <v>2317</v>
      </c>
      <c r="C1382">
        <v>5938860</v>
      </c>
      <c r="D1382" t="s">
        <v>2724</v>
      </c>
      <c r="E1382" t="s">
        <v>3064</v>
      </c>
      <c r="F1382" s="17" t="s">
        <v>1798</v>
      </c>
      <c r="G1382">
        <v>3193605</v>
      </c>
      <c r="H1382">
        <v>6209</v>
      </c>
    </row>
    <row r="1383" spans="1:8" ht="15" customHeight="1" x14ac:dyDescent="0.25">
      <c r="A1383">
        <v>900134459</v>
      </c>
      <c r="B1383" t="s">
        <v>2254</v>
      </c>
      <c r="C1383">
        <v>3138400</v>
      </c>
      <c r="D1383" t="s">
        <v>2667</v>
      </c>
      <c r="E1383" t="s">
        <v>3003</v>
      </c>
      <c r="F1383" s="17" t="s">
        <v>1798</v>
      </c>
      <c r="G1383">
        <v>2247490</v>
      </c>
      <c r="H1383">
        <v>6209</v>
      </c>
    </row>
    <row r="1384" spans="1:8" ht="15" customHeight="1" x14ac:dyDescent="0.25">
      <c r="A1384">
        <v>900935126</v>
      </c>
      <c r="B1384" t="s">
        <v>2329</v>
      </c>
      <c r="C1384">
        <v>8312000</v>
      </c>
      <c r="D1384" t="s">
        <v>2735</v>
      </c>
      <c r="E1384" t="s">
        <v>3076</v>
      </c>
      <c r="F1384" s="17" t="s">
        <v>1798</v>
      </c>
      <c r="G1384">
        <v>41704801</v>
      </c>
      <c r="H1384">
        <v>6209</v>
      </c>
    </row>
    <row r="1385" spans="1:8" ht="15" customHeight="1" x14ac:dyDescent="0.25">
      <c r="A1385">
        <v>901147181</v>
      </c>
      <c r="B1385" t="s">
        <v>2492</v>
      </c>
      <c r="C1385">
        <v>5877700</v>
      </c>
      <c r="D1385" t="s">
        <v>2875</v>
      </c>
      <c r="E1385" t="s">
        <v>3221</v>
      </c>
      <c r="F1385" s="17" t="s">
        <v>1798</v>
      </c>
      <c r="G1385">
        <v>6716432</v>
      </c>
      <c r="H1385">
        <v>6209</v>
      </c>
    </row>
    <row r="1386" spans="1:8" ht="15" customHeight="1" x14ac:dyDescent="0.25">
      <c r="A1386">
        <v>890107487</v>
      </c>
      <c r="B1386" t="s">
        <v>2256</v>
      </c>
      <c r="C1386">
        <v>6053710100</v>
      </c>
      <c r="D1386" t="s">
        <v>2669</v>
      </c>
      <c r="E1386" t="s">
        <v>3005</v>
      </c>
      <c r="F1386" s="17" t="s">
        <v>1800</v>
      </c>
      <c r="G1386">
        <v>1128432</v>
      </c>
      <c r="H1386">
        <v>6209</v>
      </c>
    </row>
    <row r="1387" spans="1:8" ht="15" customHeight="1" x14ac:dyDescent="0.25">
      <c r="A1387">
        <v>830112317</v>
      </c>
      <c r="B1387" t="s">
        <v>2286</v>
      </c>
      <c r="C1387">
        <v>3269222</v>
      </c>
      <c r="D1387" t="s">
        <v>2699</v>
      </c>
      <c r="E1387" t="s">
        <v>3035</v>
      </c>
      <c r="F1387" s="17" t="s">
        <v>1816</v>
      </c>
      <c r="G1387">
        <v>739699</v>
      </c>
      <c r="H1387">
        <v>6209</v>
      </c>
    </row>
    <row r="1388" spans="1:8" ht="15" customHeight="1" x14ac:dyDescent="0.25">
      <c r="A1388">
        <v>890107487</v>
      </c>
      <c r="B1388" t="s">
        <v>2256</v>
      </c>
      <c r="C1388">
        <v>6053710100</v>
      </c>
      <c r="D1388" t="s">
        <v>2669</v>
      </c>
      <c r="E1388" t="s">
        <v>3005</v>
      </c>
      <c r="F1388" s="17" t="s">
        <v>1816</v>
      </c>
      <c r="G1388">
        <v>1235849</v>
      </c>
      <c r="H1388">
        <v>6209</v>
      </c>
    </row>
    <row r="1389" spans="1:8" ht="15" customHeight="1" x14ac:dyDescent="0.25">
      <c r="A1389">
        <v>890107487</v>
      </c>
      <c r="B1389" t="s">
        <v>2256</v>
      </c>
      <c r="C1389">
        <v>6053710100</v>
      </c>
      <c r="D1389" t="s">
        <v>2669</v>
      </c>
      <c r="E1389" t="s">
        <v>3005</v>
      </c>
      <c r="F1389" s="17" t="s">
        <v>1818</v>
      </c>
      <c r="G1389">
        <v>770373</v>
      </c>
      <c r="H1389">
        <v>6209</v>
      </c>
    </row>
    <row r="1390" spans="1:8" ht="15" customHeight="1" x14ac:dyDescent="0.25">
      <c r="A1390">
        <v>900149693</v>
      </c>
      <c r="B1390" t="s">
        <v>2657</v>
      </c>
      <c r="C1390">
        <v>7410505</v>
      </c>
      <c r="D1390" t="s">
        <v>2996</v>
      </c>
      <c r="E1390" t="s">
        <v>3354</v>
      </c>
      <c r="F1390" s="17" t="s">
        <v>1818</v>
      </c>
      <c r="G1390">
        <v>140778451</v>
      </c>
      <c r="H1390">
        <v>6209</v>
      </c>
    </row>
    <row r="1391" spans="1:8" ht="15" customHeight="1" x14ac:dyDescent="0.25">
      <c r="A1391">
        <v>800149695</v>
      </c>
      <c r="B1391" t="s">
        <v>2255</v>
      </c>
      <c r="C1391">
        <v>6014924860</v>
      </c>
      <c r="D1391" t="s">
        <v>2668</v>
      </c>
      <c r="E1391" t="s">
        <v>3004</v>
      </c>
      <c r="F1391" s="17" t="s">
        <v>1826</v>
      </c>
      <c r="G1391">
        <v>9451498</v>
      </c>
      <c r="H1391">
        <v>6209</v>
      </c>
    </row>
    <row r="1392" spans="1:8" ht="15" customHeight="1" x14ac:dyDescent="0.25">
      <c r="A1392">
        <v>800230546</v>
      </c>
      <c r="B1392" t="s">
        <v>2470</v>
      </c>
      <c r="C1392">
        <v>5756654110</v>
      </c>
      <c r="D1392" t="s">
        <v>2858</v>
      </c>
      <c r="E1392" t="s">
        <v>3201</v>
      </c>
      <c r="F1392" s="17" t="s">
        <v>1826</v>
      </c>
      <c r="G1392">
        <v>1075672</v>
      </c>
      <c r="H1392">
        <v>6209</v>
      </c>
    </row>
    <row r="1393" spans="1:8" ht="15" customHeight="1" x14ac:dyDescent="0.25">
      <c r="A1393">
        <v>800242106</v>
      </c>
      <c r="B1393" t="s">
        <v>2274</v>
      </c>
      <c r="C1393">
        <v>5716310318</v>
      </c>
      <c r="D1393" t="s">
        <v>2687</v>
      </c>
      <c r="E1393" t="s">
        <v>3023</v>
      </c>
      <c r="F1393" s="17" t="s">
        <v>1826</v>
      </c>
      <c r="G1393">
        <v>23968476</v>
      </c>
      <c r="H1393">
        <v>6209</v>
      </c>
    </row>
    <row r="1394" spans="1:8" ht="15" customHeight="1" x14ac:dyDescent="0.25">
      <c r="A1394">
        <v>800250382</v>
      </c>
      <c r="B1394" t="s">
        <v>2471</v>
      </c>
      <c r="C1394">
        <v>7447300</v>
      </c>
      <c r="D1394" t="s">
        <v>2710</v>
      </c>
      <c r="E1394" t="s">
        <v>3202</v>
      </c>
      <c r="F1394" s="17" t="s">
        <v>1826</v>
      </c>
      <c r="G1394">
        <v>5734171</v>
      </c>
      <c r="H1394">
        <v>6209</v>
      </c>
    </row>
    <row r="1395" spans="1:8" ht="15" customHeight="1" x14ac:dyDescent="0.25">
      <c r="A1395">
        <v>817002753</v>
      </c>
      <c r="B1395" t="s">
        <v>2474</v>
      </c>
      <c r="C1395">
        <v>5715893333</v>
      </c>
      <c r="D1395" t="s">
        <v>2860</v>
      </c>
      <c r="E1395" t="s">
        <v>3204</v>
      </c>
      <c r="F1395" s="17" t="s">
        <v>1826</v>
      </c>
      <c r="G1395">
        <v>128136</v>
      </c>
      <c r="H1395">
        <v>6209</v>
      </c>
    </row>
    <row r="1396" spans="1:8" ht="15" customHeight="1" x14ac:dyDescent="0.25">
      <c r="A1396">
        <v>830070527</v>
      </c>
      <c r="B1396" t="s">
        <v>2475</v>
      </c>
      <c r="C1396">
        <v>5713077110</v>
      </c>
      <c r="D1396" t="s">
        <v>2861</v>
      </c>
      <c r="E1396" t="s">
        <v>3205</v>
      </c>
      <c r="F1396" s="17" t="s">
        <v>1826</v>
      </c>
      <c r="G1396">
        <v>646390</v>
      </c>
      <c r="H1396">
        <v>6209</v>
      </c>
    </row>
    <row r="1397" spans="1:8" ht="15" customHeight="1" x14ac:dyDescent="0.25">
      <c r="A1397">
        <v>830070527</v>
      </c>
      <c r="B1397" t="s">
        <v>2476</v>
      </c>
      <c r="C1397">
        <v>5713077110</v>
      </c>
      <c r="D1397" t="s">
        <v>2861</v>
      </c>
      <c r="E1397" t="s">
        <v>3205</v>
      </c>
      <c r="F1397" s="17" t="s">
        <v>1826</v>
      </c>
      <c r="G1397">
        <v>20292498</v>
      </c>
      <c r="H1397">
        <v>6209</v>
      </c>
    </row>
    <row r="1398" spans="1:8" ht="15" customHeight="1" x14ac:dyDescent="0.25">
      <c r="A1398">
        <v>830112317</v>
      </c>
      <c r="B1398" t="s">
        <v>2286</v>
      </c>
      <c r="C1398">
        <v>3269222</v>
      </c>
      <c r="D1398" t="s">
        <v>2699</v>
      </c>
      <c r="E1398" t="s">
        <v>3035</v>
      </c>
      <c r="F1398" s="17" t="s">
        <v>1826</v>
      </c>
      <c r="G1398">
        <v>41937008</v>
      </c>
      <c r="H1398">
        <v>6209</v>
      </c>
    </row>
    <row r="1399" spans="1:8" ht="15" customHeight="1" x14ac:dyDescent="0.25">
      <c r="A1399">
        <v>860002274</v>
      </c>
      <c r="B1399" t="s">
        <v>2477</v>
      </c>
      <c r="C1399">
        <v>6012601100</v>
      </c>
      <c r="D1399" t="s">
        <v>2862</v>
      </c>
      <c r="E1399" t="s">
        <v>3206</v>
      </c>
      <c r="F1399" s="17" t="s">
        <v>1826</v>
      </c>
      <c r="G1399">
        <v>5976942</v>
      </c>
      <c r="H1399">
        <v>6209</v>
      </c>
    </row>
    <row r="1400" spans="1:8" ht="15" customHeight="1" x14ac:dyDescent="0.25">
      <c r="A1400">
        <v>860002400</v>
      </c>
      <c r="B1400" t="s">
        <v>2478</v>
      </c>
      <c r="C1400">
        <v>5713485757</v>
      </c>
      <c r="D1400" t="s">
        <v>2863</v>
      </c>
      <c r="E1400" t="s">
        <v>3207</v>
      </c>
      <c r="F1400" s="17" t="s">
        <v>1826</v>
      </c>
      <c r="G1400">
        <v>365523</v>
      </c>
      <c r="H1400">
        <v>6209</v>
      </c>
    </row>
    <row r="1401" spans="1:8" ht="15" customHeight="1" x14ac:dyDescent="0.25">
      <c r="A1401">
        <v>860025900</v>
      </c>
      <c r="B1401" t="s">
        <v>2479</v>
      </c>
      <c r="C1401">
        <v>4238600</v>
      </c>
      <c r="D1401" t="s">
        <v>2864</v>
      </c>
      <c r="E1401" t="s">
        <v>3208</v>
      </c>
      <c r="F1401" s="17" t="s">
        <v>1826</v>
      </c>
      <c r="G1401">
        <v>11321127</v>
      </c>
      <c r="H1401">
        <v>6209</v>
      </c>
    </row>
    <row r="1402" spans="1:8" ht="15" customHeight="1" x14ac:dyDescent="0.25">
      <c r="A1402">
        <v>860056070</v>
      </c>
      <c r="B1402" t="s">
        <v>2252</v>
      </c>
      <c r="C1402">
        <v>3152973</v>
      </c>
      <c r="D1402" t="s">
        <v>2665</v>
      </c>
      <c r="E1402" t="s">
        <v>3001</v>
      </c>
      <c r="F1402" s="17" t="s">
        <v>1826</v>
      </c>
      <c r="G1402">
        <v>90610</v>
      </c>
      <c r="H1402">
        <v>6209</v>
      </c>
    </row>
    <row r="1403" spans="1:8" ht="15" customHeight="1" x14ac:dyDescent="0.25">
      <c r="A1403">
        <v>890100577</v>
      </c>
      <c r="B1403" t="s">
        <v>2304</v>
      </c>
      <c r="C1403">
        <v>3534691</v>
      </c>
      <c r="D1403" t="s">
        <v>2714</v>
      </c>
      <c r="E1403" t="s">
        <v>3051</v>
      </c>
      <c r="F1403" s="17" t="s">
        <v>1826</v>
      </c>
      <c r="G1403">
        <v>7800000</v>
      </c>
      <c r="H1403">
        <v>6209</v>
      </c>
    </row>
    <row r="1404" spans="1:8" ht="15" customHeight="1" x14ac:dyDescent="0.25">
      <c r="A1404">
        <v>890107487</v>
      </c>
      <c r="B1404" t="s">
        <v>2256</v>
      </c>
      <c r="C1404">
        <v>6053710100</v>
      </c>
      <c r="D1404" t="s">
        <v>2669</v>
      </c>
      <c r="E1404" t="s">
        <v>3005</v>
      </c>
      <c r="F1404" s="17" t="s">
        <v>1826</v>
      </c>
      <c r="G1404">
        <v>6144238</v>
      </c>
      <c r="H1404">
        <v>6209</v>
      </c>
    </row>
    <row r="1405" spans="1:8" ht="15" customHeight="1" x14ac:dyDescent="0.25">
      <c r="A1405">
        <v>890200756</v>
      </c>
      <c r="B1405" t="s">
        <v>2481</v>
      </c>
      <c r="C1405">
        <v>6800299</v>
      </c>
      <c r="D1405" t="s">
        <v>2866</v>
      </c>
      <c r="E1405" t="s">
        <v>3210</v>
      </c>
      <c r="F1405" s="17" t="s">
        <v>1826</v>
      </c>
      <c r="G1405">
        <v>9407305</v>
      </c>
      <c r="H1405">
        <v>6209</v>
      </c>
    </row>
    <row r="1406" spans="1:8" ht="15" customHeight="1" x14ac:dyDescent="0.25">
      <c r="A1406">
        <v>890500726</v>
      </c>
      <c r="B1406" t="s">
        <v>2309</v>
      </c>
      <c r="C1406">
        <v>6015188989</v>
      </c>
      <c r="D1406" t="s">
        <v>2717</v>
      </c>
      <c r="E1406" t="s">
        <v>3056</v>
      </c>
      <c r="F1406" s="17" t="s">
        <v>1826</v>
      </c>
      <c r="G1406">
        <v>1009301</v>
      </c>
      <c r="H1406">
        <v>6209</v>
      </c>
    </row>
    <row r="1407" spans="1:8" ht="15" customHeight="1" x14ac:dyDescent="0.25">
      <c r="A1407">
        <v>899999082</v>
      </c>
      <c r="B1407" t="s">
        <v>2253</v>
      </c>
      <c r="C1407">
        <v>601326800</v>
      </c>
      <c r="D1407" t="s">
        <v>2666</v>
      </c>
      <c r="E1407" t="s">
        <v>3002</v>
      </c>
      <c r="F1407" s="17" t="s">
        <v>1826</v>
      </c>
      <c r="G1407">
        <v>684351</v>
      </c>
      <c r="H1407">
        <v>6209</v>
      </c>
    </row>
    <row r="1408" spans="1:8" ht="15" customHeight="1" x14ac:dyDescent="0.25">
      <c r="A1408">
        <v>900079790</v>
      </c>
      <c r="B1408" t="s">
        <v>2585</v>
      </c>
      <c r="C1408">
        <v>5763733160</v>
      </c>
      <c r="D1408" t="s">
        <v>2948</v>
      </c>
      <c r="E1408" t="s">
        <v>3304</v>
      </c>
      <c r="F1408" s="17" t="s">
        <v>1826</v>
      </c>
      <c r="G1408">
        <v>6345759</v>
      </c>
      <c r="H1408">
        <v>6209</v>
      </c>
    </row>
    <row r="1409" spans="1:8" ht="15" customHeight="1" x14ac:dyDescent="0.25">
      <c r="A1409">
        <v>900108281</v>
      </c>
      <c r="B1409" t="s">
        <v>2317</v>
      </c>
      <c r="C1409">
        <v>5938860</v>
      </c>
      <c r="D1409" t="s">
        <v>2724</v>
      </c>
      <c r="E1409" t="s">
        <v>3064</v>
      </c>
      <c r="F1409" s="17" t="s">
        <v>1826</v>
      </c>
      <c r="G1409">
        <v>6387211</v>
      </c>
      <c r="H1409">
        <v>6209</v>
      </c>
    </row>
    <row r="1410" spans="1:8" ht="15" customHeight="1" x14ac:dyDescent="0.25">
      <c r="A1410">
        <v>900134459</v>
      </c>
      <c r="B1410" t="s">
        <v>2254</v>
      </c>
      <c r="C1410">
        <v>3138400</v>
      </c>
      <c r="D1410" t="s">
        <v>2667</v>
      </c>
      <c r="E1410" t="s">
        <v>3003</v>
      </c>
      <c r="F1410" s="17" t="s">
        <v>1826</v>
      </c>
      <c r="G1410">
        <v>951518</v>
      </c>
      <c r="H1410">
        <v>6209</v>
      </c>
    </row>
    <row r="1411" spans="1:8" ht="15" customHeight="1" x14ac:dyDescent="0.25">
      <c r="A1411">
        <v>900172963</v>
      </c>
      <c r="B1411" t="s">
        <v>2486</v>
      </c>
      <c r="C1411">
        <v>5716671600</v>
      </c>
      <c r="D1411" t="s">
        <v>2870</v>
      </c>
      <c r="E1411" t="s">
        <v>3215</v>
      </c>
      <c r="F1411" s="17" t="s">
        <v>1826</v>
      </c>
      <c r="G1411">
        <v>7996928</v>
      </c>
      <c r="H1411">
        <v>6209</v>
      </c>
    </row>
    <row r="1412" spans="1:8" ht="15" customHeight="1" x14ac:dyDescent="0.25">
      <c r="A1412">
        <v>900935126</v>
      </c>
      <c r="B1412" t="s">
        <v>2329</v>
      </c>
      <c r="C1412">
        <v>8312000</v>
      </c>
      <c r="D1412" t="s">
        <v>2735</v>
      </c>
      <c r="E1412" t="s">
        <v>3076</v>
      </c>
      <c r="F1412" s="17" t="s">
        <v>1826</v>
      </c>
      <c r="G1412">
        <v>38725887</v>
      </c>
      <c r="H1412">
        <v>6209</v>
      </c>
    </row>
    <row r="1413" spans="1:8" ht="15" customHeight="1" x14ac:dyDescent="0.25">
      <c r="A1413">
        <v>901147181</v>
      </c>
      <c r="B1413" t="s">
        <v>2492</v>
      </c>
      <c r="C1413">
        <v>5877700</v>
      </c>
      <c r="D1413" t="s">
        <v>2875</v>
      </c>
      <c r="E1413" t="s">
        <v>3221</v>
      </c>
      <c r="F1413" s="17" t="s">
        <v>1826</v>
      </c>
      <c r="G1413">
        <v>11538544</v>
      </c>
      <c r="H1413">
        <v>6209</v>
      </c>
    </row>
    <row r="1414" spans="1:8" ht="15" customHeight="1" x14ac:dyDescent="0.25">
      <c r="A1414">
        <v>800149695</v>
      </c>
      <c r="B1414" t="s">
        <v>2255</v>
      </c>
      <c r="C1414">
        <v>6014924860</v>
      </c>
      <c r="D1414" t="s">
        <v>2668</v>
      </c>
      <c r="E1414" t="s">
        <v>3004</v>
      </c>
      <c r="F1414" s="17" t="s">
        <v>1820</v>
      </c>
      <c r="G1414">
        <v>1595575</v>
      </c>
      <c r="H1414">
        <v>6209</v>
      </c>
    </row>
    <row r="1415" spans="1:8" ht="15" customHeight="1" x14ac:dyDescent="0.25">
      <c r="A1415">
        <v>890107487</v>
      </c>
      <c r="B1415" t="s">
        <v>2256</v>
      </c>
      <c r="C1415">
        <v>6053710100</v>
      </c>
      <c r="D1415" t="s">
        <v>2669</v>
      </c>
      <c r="E1415" t="s">
        <v>3005</v>
      </c>
      <c r="F1415" s="17" t="s">
        <v>1820</v>
      </c>
      <c r="G1415">
        <v>963804</v>
      </c>
      <c r="H1415">
        <v>6209</v>
      </c>
    </row>
    <row r="1416" spans="1:8" ht="15" customHeight="1" x14ac:dyDescent="0.25">
      <c r="A1416">
        <v>900532504</v>
      </c>
      <c r="B1416" t="s">
        <v>2491</v>
      </c>
      <c r="C1416">
        <v>5804949</v>
      </c>
      <c r="D1416" t="s">
        <v>2710</v>
      </c>
      <c r="E1416" t="s">
        <v>3220</v>
      </c>
      <c r="F1416" s="17" t="s">
        <v>1820</v>
      </c>
      <c r="G1416">
        <v>10073048</v>
      </c>
      <c r="H1416">
        <v>6209</v>
      </c>
    </row>
    <row r="1417" spans="1:8" ht="15" customHeight="1" x14ac:dyDescent="0.25">
      <c r="A1417">
        <v>890100577</v>
      </c>
      <c r="B1417" t="s">
        <v>2304</v>
      </c>
      <c r="C1417">
        <v>3534691</v>
      </c>
      <c r="D1417" t="s">
        <v>2714</v>
      </c>
      <c r="E1417" t="s">
        <v>3051</v>
      </c>
      <c r="F1417" s="17" t="s">
        <v>1822</v>
      </c>
      <c r="G1417">
        <v>150000</v>
      </c>
      <c r="H1417">
        <v>6209</v>
      </c>
    </row>
    <row r="1418" spans="1:8" ht="15" customHeight="1" x14ac:dyDescent="0.25">
      <c r="A1418">
        <v>890107487</v>
      </c>
      <c r="B1418" t="s">
        <v>2256</v>
      </c>
      <c r="C1418">
        <v>6053710100</v>
      </c>
      <c r="D1418" t="s">
        <v>2669</v>
      </c>
      <c r="E1418" t="s">
        <v>3005</v>
      </c>
      <c r="F1418" s="17" t="s">
        <v>1822</v>
      </c>
      <c r="G1418">
        <v>1321863</v>
      </c>
      <c r="H1418">
        <v>6209</v>
      </c>
    </row>
    <row r="1419" spans="1:8" ht="15" customHeight="1" x14ac:dyDescent="0.25">
      <c r="A1419">
        <v>900935126</v>
      </c>
      <c r="B1419" t="s">
        <v>2329</v>
      </c>
      <c r="C1419">
        <v>8312000</v>
      </c>
      <c r="D1419" t="s">
        <v>2735</v>
      </c>
      <c r="E1419" t="s">
        <v>3076</v>
      </c>
      <c r="F1419" s="17" t="s">
        <v>1822</v>
      </c>
      <c r="G1419">
        <v>744729</v>
      </c>
      <c r="H1419">
        <v>6209</v>
      </c>
    </row>
    <row r="1420" spans="1:8" ht="15" customHeight="1" x14ac:dyDescent="0.25">
      <c r="A1420">
        <v>800149695</v>
      </c>
      <c r="B1420" t="s">
        <v>2255</v>
      </c>
      <c r="C1420">
        <v>6014924860</v>
      </c>
      <c r="D1420" t="s">
        <v>2668</v>
      </c>
      <c r="E1420" t="s">
        <v>3004</v>
      </c>
      <c r="F1420" s="17" t="s">
        <v>1828</v>
      </c>
      <c r="G1420">
        <v>989498</v>
      </c>
      <c r="H1420">
        <v>6209</v>
      </c>
    </row>
    <row r="1421" spans="1:8" ht="15" customHeight="1" x14ac:dyDescent="0.25">
      <c r="A1421">
        <v>890107487</v>
      </c>
      <c r="B1421" t="s">
        <v>2256</v>
      </c>
      <c r="C1421">
        <v>6053710100</v>
      </c>
      <c r="D1421" t="s">
        <v>2669</v>
      </c>
      <c r="E1421" t="s">
        <v>3005</v>
      </c>
      <c r="F1421" s="17" t="s">
        <v>1828</v>
      </c>
      <c r="G1421">
        <v>770373</v>
      </c>
      <c r="H1421">
        <v>6209</v>
      </c>
    </row>
    <row r="1422" spans="1:8" ht="15" customHeight="1" x14ac:dyDescent="0.25">
      <c r="A1422">
        <v>800149695</v>
      </c>
      <c r="B1422" t="s">
        <v>2255</v>
      </c>
      <c r="C1422">
        <v>6014924860</v>
      </c>
      <c r="D1422" t="s">
        <v>2668</v>
      </c>
      <c r="E1422" t="s">
        <v>3004</v>
      </c>
      <c r="F1422" s="17" t="s">
        <v>1955</v>
      </c>
      <c r="G1422">
        <v>74063</v>
      </c>
      <c r="H1422">
        <v>6209</v>
      </c>
    </row>
    <row r="1423" spans="1:8" ht="15" customHeight="1" x14ac:dyDescent="0.25">
      <c r="A1423">
        <v>890500726</v>
      </c>
      <c r="B1423" t="s">
        <v>2309</v>
      </c>
      <c r="C1423">
        <v>6015188989</v>
      </c>
      <c r="D1423" t="s">
        <v>2717</v>
      </c>
      <c r="E1423" t="s">
        <v>3056</v>
      </c>
      <c r="F1423" s="17" t="s">
        <v>1892</v>
      </c>
      <c r="G1423">
        <v>3027904</v>
      </c>
      <c r="H1423">
        <v>6209</v>
      </c>
    </row>
    <row r="1424" spans="1:8" ht="15" customHeight="1" x14ac:dyDescent="0.25">
      <c r="A1424">
        <v>890500726</v>
      </c>
      <c r="B1424" t="s">
        <v>2309</v>
      </c>
      <c r="C1424">
        <v>6015188989</v>
      </c>
      <c r="D1424" t="s">
        <v>2717</v>
      </c>
      <c r="E1424" t="s">
        <v>3056</v>
      </c>
      <c r="F1424" s="17" t="s">
        <v>1925</v>
      </c>
      <c r="G1424">
        <v>3027904</v>
      </c>
      <c r="H1424">
        <v>6209</v>
      </c>
    </row>
    <row r="1425" spans="1:8" ht="15" customHeight="1" x14ac:dyDescent="0.25">
      <c r="A1425">
        <v>800149695</v>
      </c>
      <c r="B1425" t="s">
        <v>2255</v>
      </c>
      <c r="C1425">
        <v>6014924860</v>
      </c>
      <c r="D1425" t="s">
        <v>2668</v>
      </c>
      <c r="E1425" t="s">
        <v>3004</v>
      </c>
      <c r="F1425" s="17" t="s">
        <v>1945</v>
      </c>
      <c r="G1425">
        <v>11290337</v>
      </c>
      <c r="H1425">
        <v>6209</v>
      </c>
    </row>
    <row r="1426" spans="1:8" ht="15" customHeight="1" x14ac:dyDescent="0.25">
      <c r="A1426">
        <v>800226766</v>
      </c>
      <c r="B1426" t="s">
        <v>2530</v>
      </c>
      <c r="C1426">
        <v>5776450002</v>
      </c>
      <c r="D1426" t="s">
        <v>2904</v>
      </c>
      <c r="E1426" t="s">
        <v>3253</v>
      </c>
      <c r="F1426" s="17" t="s">
        <v>1945</v>
      </c>
      <c r="G1426">
        <v>37006243</v>
      </c>
      <c r="H1426">
        <v>6209</v>
      </c>
    </row>
    <row r="1427" spans="1:8" ht="15" customHeight="1" x14ac:dyDescent="0.25">
      <c r="A1427">
        <v>800230546</v>
      </c>
      <c r="B1427" t="s">
        <v>2470</v>
      </c>
      <c r="C1427">
        <v>5756654110</v>
      </c>
      <c r="D1427" t="s">
        <v>2858</v>
      </c>
      <c r="E1427" t="s">
        <v>3201</v>
      </c>
      <c r="F1427" s="17" t="s">
        <v>1945</v>
      </c>
      <c r="G1427">
        <v>2987381</v>
      </c>
      <c r="H1427">
        <v>6209</v>
      </c>
    </row>
    <row r="1428" spans="1:8" ht="15" customHeight="1" x14ac:dyDescent="0.25">
      <c r="A1428">
        <v>800242106</v>
      </c>
      <c r="B1428" t="s">
        <v>2274</v>
      </c>
      <c r="C1428">
        <v>5716310318</v>
      </c>
      <c r="D1428" t="s">
        <v>2687</v>
      </c>
      <c r="E1428" t="s">
        <v>3023</v>
      </c>
      <c r="F1428" s="17" t="s">
        <v>1945</v>
      </c>
      <c r="G1428">
        <v>23968476</v>
      </c>
      <c r="H1428">
        <v>6209</v>
      </c>
    </row>
    <row r="1429" spans="1:8" ht="15" customHeight="1" x14ac:dyDescent="0.25">
      <c r="A1429">
        <v>806000179</v>
      </c>
      <c r="B1429" t="s">
        <v>2472</v>
      </c>
      <c r="C1429">
        <v>5756654110</v>
      </c>
      <c r="D1429" t="s">
        <v>2859</v>
      </c>
      <c r="E1429" t="s">
        <v>3203</v>
      </c>
      <c r="F1429" s="17" t="s">
        <v>1945</v>
      </c>
      <c r="G1429">
        <v>203202</v>
      </c>
      <c r="H1429">
        <v>6209</v>
      </c>
    </row>
    <row r="1430" spans="1:8" ht="15" customHeight="1" x14ac:dyDescent="0.25">
      <c r="A1430">
        <v>817002753</v>
      </c>
      <c r="B1430" t="s">
        <v>2474</v>
      </c>
      <c r="C1430">
        <v>5715893333</v>
      </c>
      <c r="D1430" t="s">
        <v>2860</v>
      </c>
      <c r="E1430" t="s">
        <v>3204</v>
      </c>
      <c r="F1430" s="17" t="s">
        <v>1945</v>
      </c>
      <c r="G1430">
        <v>128136</v>
      </c>
      <c r="H1430">
        <v>6209</v>
      </c>
    </row>
    <row r="1431" spans="1:8" ht="15" customHeight="1" x14ac:dyDescent="0.25">
      <c r="A1431">
        <v>830070527</v>
      </c>
      <c r="B1431" t="s">
        <v>2475</v>
      </c>
      <c r="C1431">
        <v>5713077110</v>
      </c>
      <c r="D1431" t="s">
        <v>2861</v>
      </c>
      <c r="E1431" t="s">
        <v>3205</v>
      </c>
      <c r="F1431" s="17" t="s">
        <v>1945</v>
      </c>
      <c r="G1431">
        <v>770745</v>
      </c>
      <c r="H1431">
        <v>6209</v>
      </c>
    </row>
    <row r="1432" spans="1:8" ht="15" customHeight="1" x14ac:dyDescent="0.25">
      <c r="A1432">
        <v>830070527</v>
      </c>
      <c r="B1432" t="s">
        <v>2476</v>
      </c>
      <c r="C1432">
        <v>5713077110</v>
      </c>
      <c r="D1432" t="s">
        <v>2861</v>
      </c>
      <c r="E1432" t="s">
        <v>3205</v>
      </c>
      <c r="F1432" s="17" t="s">
        <v>1945</v>
      </c>
      <c r="G1432">
        <v>24801942</v>
      </c>
      <c r="H1432">
        <v>6209</v>
      </c>
    </row>
    <row r="1433" spans="1:8" ht="15" customHeight="1" x14ac:dyDescent="0.25">
      <c r="A1433">
        <v>830112317</v>
      </c>
      <c r="B1433" t="s">
        <v>2286</v>
      </c>
      <c r="C1433">
        <v>3269222</v>
      </c>
      <c r="D1433" t="s">
        <v>2699</v>
      </c>
      <c r="E1433" t="s">
        <v>3035</v>
      </c>
      <c r="F1433" s="17" t="s">
        <v>1945</v>
      </c>
      <c r="G1433">
        <v>79899757</v>
      </c>
      <c r="H1433">
        <v>6209</v>
      </c>
    </row>
    <row r="1434" spans="1:8" ht="15" customHeight="1" x14ac:dyDescent="0.25">
      <c r="A1434">
        <v>860002274</v>
      </c>
      <c r="B1434" t="s">
        <v>2477</v>
      </c>
      <c r="C1434">
        <v>6012601100</v>
      </c>
      <c r="D1434" t="s">
        <v>2862</v>
      </c>
      <c r="E1434" t="s">
        <v>3206</v>
      </c>
      <c r="F1434" s="17" t="s">
        <v>1945</v>
      </c>
      <c r="G1434">
        <v>5976942</v>
      </c>
      <c r="H1434">
        <v>6209</v>
      </c>
    </row>
    <row r="1435" spans="1:8" ht="15" customHeight="1" x14ac:dyDescent="0.25">
      <c r="A1435">
        <v>860002400</v>
      </c>
      <c r="B1435" t="s">
        <v>2478</v>
      </c>
      <c r="C1435">
        <v>5713485757</v>
      </c>
      <c r="D1435" t="s">
        <v>2863</v>
      </c>
      <c r="E1435" t="s">
        <v>3207</v>
      </c>
      <c r="F1435" s="17" t="s">
        <v>1945</v>
      </c>
      <c r="G1435">
        <v>565010</v>
      </c>
      <c r="H1435">
        <v>6209</v>
      </c>
    </row>
    <row r="1436" spans="1:8" ht="15" customHeight="1" x14ac:dyDescent="0.25">
      <c r="A1436">
        <v>860025900</v>
      </c>
      <c r="B1436" t="s">
        <v>2479</v>
      </c>
      <c r="C1436">
        <v>4238600</v>
      </c>
      <c r="D1436" t="s">
        <v>2864</v>
      </c>
      <c r="E1436" t="s">
        <v>3208</v>
      </c>
      <c r="F1436" s="17" t="s">
        <v>1945</v>
      </c>
      <c r="G1436">
        <v>16981691</v>
      </c>
      <c r="H1436">
        <v>6209</v>
      </c>
    </row>
    <row r="1437" spans="1:8" ht="15" customHeight="1" x14ac:dyDescent="0.25">
      <c r="A1437">
        <v>890100577</v>
      </c>
      <c r="B1437" t="s">
        <v>2304</v>
      </c>
      <c r="C1437">
        <v>3534691</v>
      </c>
      <c r="D1437" t="s">
        <v>2714</v>
      </c>
      <c r="E1437" t="s">
        <v>3051</v>
      </c>
      <c r="F1437" s="17" t="s">
        <v>1945</v>
      </c>
      <c r="G1437">
        <v>9600000</v>
      </c>
      <c r="H1437">
        <v>6209</v>
      </c>
    </row>
    <row r="1438" spans="1:8" ht="15" customHeight="1" x14ac:dyDescent="0.25">
      <c r="A1438">
        <v>890105526</v>
      </c>
      <c r="B1438" t="s">
        <v>2362</v>
      </c>
      <c r="C1438">
        <v>6073713322</v>
      </c>
      <c r="D1438" t="s">
        <v>2766</v>
      </c>
      <c r="E1438" t="s">
        <v>3108</v>
      </c>
      <c r="F1438" s="17" t="s">
        <v>1945</v>
      </c>
      <c r="G1438">
        <v>7463288</v>
      </c>
      <c r="H1438">
        <v>6209</v>
      </c>
    </row>
    <row r="1439" spans="1:8" ht="15" customHeight="1" x14ac:dyDescent="0.25">
      <c r="A1439">
        <v>890200756</v>
      </c>
      <c r="B1439" t="s">
        <v>2481</v>
      </c>
      <c r="C1439">
        <v>6800299</v>
      </c>
      <c r="D1439" t="s">
        <v>2866</v>
      </c>
      <c r="E1439" t="s">
        <v>3210</v>
      </c>
      <c r="F1439" s="17" t="s">
        <v>1945</v>
      </c>
      <c r="G1439">
        <v>18814610</v>
      </c>
      <c r="H1439">
        <v>6209</v>
      </c>
    </row>
    <row r="1440" spans="1:8" ht="15" customHeight="1" x14ac:dyDescent="0.25">
      <c r="A1440">
        <v>890201230</v>
      </c>
      <c r="B1440" t="s">
        <v>2341</v>
      </c>
      <c r="C1440">
        <v>6339767</v>
      </c>
      <c r="D1440" t="s">
        <v>2746</v>
      </c>
      <c r="E1440" t="s">
        <v>3087</v>
      </c>
      <c r="F1440" s="17" t="s">
        <v>1945</v>
      </c>
      <c r="G1440">
        <v>45284200</v>
      </c>
      <c r="H1440">
        <v>6209</v>
      </c>
    </row>
    <row r="1441" spans="1:8" ht="15" customHeight="1" x14ac:dyDescent="0.25">
      <c r="A1441">
        <v>890500726</v>
      </c>
      <c r="B1441" t="s">
        <v>2309</v>
      </c>
      <c r="C1441">
        <v>6015188989</v>
      </c>
      <c r="D1441" t="s">
        <v>2717</v>
      </c>
      <c r="E1441" t="s">
        <v>3056</v>
      </c>
      <c r="F1441" s="17" t="s">
        <v>1945</v>
      </c>
      <c r="G1441">
        <v>4037206</v>
      </c>
      <c r="H1441">
        <v>6209</v>
      </c>
    </row>
    <row r="1442" spans="1:8" ht="15" customHeight="1" x14ac:dyDescent="0.25">
      <c r="A1442">
        <v>900108281</v>
      </c>
      <c r="B1442" t="s">
        <v>2317</v>
      </c>
      <c r="C1442">
        <v>5938860</v>
      </c>
      <c r="D1442" t="s">
        <v>2724</v>
      </c>
      <c r="E1442" t="s">
        <v>3064</v>
      </c>
      <c r="F1442" s="17" t="s">
        <v>1945</v>
      </c>
      <c r="G1442">
        <v>4790408</v>
      </c>
      <c r="H1442">
        <v>6209</v>
      </c>
    </row>
    <row r="1443" spans="1:8" ht="15" customHeight="1" x14ac:dyDescent="0.25">
      <c r="A1443">
        <v>900172963</v>
      </c>
      <c r="B1443" t="s">
        <v>2486</v>
      </c>
      <c r="C1443">
        <v>5716671600</v>
      </c>
      <c r="D1443" t="s">
        <v>2870</v>
      </c>
      <c r="E1443" t="s">
        <v>3215</v>
      </c>
      <c r="F1443" s="17" t="s">
        <v>1945</v>
      </c>
      <c r="G1443">
        <v>7996928</v>
      </c>
      <c r="H1443">
        <v>6209</v>
      </c>
    </row>
    <row r="1444" spans="1:8" ht="15" customHeight="1" x14ac:dyDescent="0.25">
      <c r="A1444">
        <v>900532504</v>
      </c>
      <c r="B1444" t="s">
        <v>2491</v>
      </c>
      <c r="C1444">
        <v>5804949</v>
      </c>
      <c r="D1444" t="s">
        <v>2710</v>
      </c>
      <c r="E1444" t="s">
        <v>3220</v>
      </c>
      <c r="F1444" s="17" t="s">
        <v>1945</v>
      </c>
      <c r="G1444">
        <v>13430731</v>
      </c>
      <c r="H1444">
        <v>6209</v>
      </c>
    </row>
    <row r="1445" spans="1:8" ht="15" customHeight="1" x14ac:dyDescent="0.25">
      <c r="A1445">
        <v>900935126</v>
      </c>
      <c r="B1445" t="s">
        <v>2329</v>
      </c>
      <c r="C1445">
        <v>8312000</v>
      </c>
      <c r="D1445" t="s">
        <v>2735</v>
      </c>
      <c r="E1445" t="s">
        <v>3076</v>
      </c>
      <c r="F1445" s="17" t="s">
        <v>1945</v>
      </c>
      <c r="G1445">
        <v>47662630</v>
      </c>
      <c r="H1445">
        <v>6209</v>
      </c>
    </row>
    <row r="1446" spans="1:8" ht="15" customHeight="1" x14ac:dyDescent="0.25">
      <c r="A1446">
        <v>901147181</v>
      </c>
      <c r="B1446" t="s">
        <v>2492</v>
      </c>
      <c r="C1446">
        <v>5877700</v>
      </c>
      <c r="D1446" t="s">
        <v>2875</v>
      </c>
      <c r="E1446" t="s">
        <v>3221</v>
      </c>
      <c r="F1446" s="17" t="s">
        <v>1945</v>
      </c>
      <c r="G1446">
        <v>9156260</v>
      </c>
      <c r="H1446">
        <v>6209</v>
      </c>
    </row>
    <row r="1447" spans="1:8" ht="15" customHeight="1" x14ac:dyDescent="0.25">
      <c r="A1447">
        <v>901394357</v>
      </c>
      <c r="B1447" t="s">
        <v>2494</v>
      </c>
      <c r="C1447">
        <v>4325070</v>
      </c>
      <c r="D1447" t="s">
        <v>2877</v>
      </c>
      <c r="E1447" t="s">
        <v>3223</v>
      </c>
      <c r="F1447" s="17" t="s">
        <v>1945</v>
      </c>
      <c r="G1447">
        <v>6577255</v>
      </c>
      <c r="H1447">
        <v>6209</v>
      </c>
    </row>
    <row r="1448" spans="1:8" ht="15" customHeight="1" x14ac:dyDescent="0.25">
      <c r="A1448">
        <v>830070527</v>
      </c>
      <c r="B1448" t="s">
        <v>2475</v>
      </c>
      <c r="C1448">
        <v>5713077110</v>
      </c>
      <c r="D1448" t="s">
        <v>2861</v>
      </c>
      <c r="E1448" t="s">
        <v>3205</v>
      </c>
      <c r="F1448" s="17" t="s">
        <v>1932</v>
      </c>
      <c r="G1448">
        <v>148971</v>
      </c>
      <c r="H1448">
        <v>6209</v>
      </c>
    </row>
    <row r="1449" spans="1:8" ht="15" customHeight="1" x14ac:dyDescent="0.25">
      <c r="A1449">
        <v>830070527</v>
      </c>
      <c r="B1449" t="s">
        <v>2476</v>
      </c>
      <c r="C1449">
        <v>5713077110</v>
      </c>
      <c r="D1449" t="s">
        <v>2861</v>
      </c>
      <c r="E1449" t="s">
        <v>3205</v>
      </c>
      <c r="F1449" s="17" t="s">
        <v>1932</v>
      </c>
      <c r="G1449">
        <v>2254722</v>
      </c>
      <c r="H1449">
        <v>6209</v>
      </c>
    </row>
    <row r="1450" spans="1:8" ht="15" customHeight="1" x14ac:dyDescent="0.25">
      <c r="A1450">
        <v>800149695</v>
      </c>
      <c r="B1450" t="s">
        <v>2255</v>
      </c>
      <c r="C1450">
        <v>6014924860</v>
      </c>
      <c r="D1450" t="s">
        <v>2668</v>
      </c>
      <c r="E1450" t="s">
        <v>3004</v>
      </c>
      <c r="F1450" s="17" t="s">
        <v>1953</v>
      </c>
      <c r="G1450">
        <v>4270828</v>
      </c>
      <c r="H1450">
        <v>6209</v>
      </c>
    </row>
    <row r="1451" spans="1:8" ht="15" customHeight="1" x14ac:dyDescent="0.25">
      <c r="A1451">
        <v>817002753</v>
      </c>
      <c r="B1451" t="s">
        <v>2474</v>
      </c>
      <c r="C1451">
        <v>5715893333</v>
      </c>
      <c r="D1451" t="s">
        <v>2860</v>
      </c>
      <c r="E1451" t="s">
        <v>3204</v>
      </c>
      <c r="F1451" s="17" t="s">
        <v>1953</v>
      </c>
      <c r="G1451">
        <v>128136</v>
      </c>
      <c r="H1451">
        <v>6209</v>
      </c>
    </row>
    <row r="1452" spans="1:8" ht="15" customHeight="1" x14ac:dyDescent="0.25">
      <c r="A1452">
        <v>900108281</v>
      </c>
      <c r="B1452" t="s">
        <v>2317</v>
      </c>
      <c r="C1452">
        <v>5938860</v>
      </c>
      <c r="D1452" t="s">
        <v>2724</v>
      </c>
      <c r="E1452" t="s">
        <v>3064</v>
      </c>
      <c r="F1452" s="17" t="s">
        <v>1953</v>
      </c>
      <c r="G1452">
        <v>4790408</v>
      </c>
      <c r="H1452">
        <v>6209</v>
      </c>
    </row>
    <row r="1453" spans="1:8" ht="15" customHeight="1" x14ac:dyDescent="0.25">
      <c r="A1453">
        <v>800149695</v>
      </c>
      <c r="B1453" t="s">
        <v>2255</v>
      </c>
      <c r="C1453">
        <v>6014924860</v>
      </c>
      <c r="D1453" t="s">
        <v>2668</v>
      </c>
      <c r="E1453" t="s">
        <v>3004</v>
      </c>
      <c r="F1453" s="17" t="s">
        <v>2019</v>
      </c>
      <c r="G1453">
        <v>3090910</v>
      </c>
      <c r="H1453">
        <v>6209</v>
      </c>
    </row>
    <row r="1454" spans="1:8" ht="15" customHeight="1" x14ac:dyDescent="0.25">
      <c r="A1454">
        <v>800242106</v>
      </c>
      <c r="B1454" t="s">
        <v>2274</v>
      </c>
      <c r="C1454">
        <v>5716310318</v>
      </c>
      <c r="D1454" t="s">
        <v>2687</v>
      </c>
      <c r="E1454" t="s">
        <v>3023</v>
      </c>
      <c r="F1454" s="17" t="s">
        <v>2019</v>
      </c>
      <c r="G1454">
        <v>7989492</v>
      </c>
      <c r="H1454">
        <v>6209</v>
      </c>
    </row>
    <row r="1455" spans="1:8" ht="15" customHeight="1" x14ac:dyDescent="0.25">
      <c r="A1455">
        <v>802021888</v>
      </c>
      <c r="B1455" t="s">
        <v>2359</v>
      </c>
      <c r="C1455">
        <v>3713174</v>
      </c>
      <c r="D1455" t="s">
        <v>2763</v>
      </c>
      <c r="E1455" t="s">
        <v>3105</v>
      </c>
      <c r="F1455" s="17" t="s">
        <v>2019</v>
      </c>
      <c r="G1455">
        <v>4868511</v>
      </c>
      <c r="H1455">
        <v>6209</v>
      </c>
    </row>
    <row r="1456" spans="1:8" ht="15" customHeight="1" x14ac:dyDescent="0.25">
      <c r="A1456">
        <v>830070527</v>
      </c>
      <c r="B1456" t="s">
        <v>2475</v>
      </c>
      <c r="C1456">
        <v>5713077110</v>
      </c>
      <c r="D1456" t="s">
        <v>2861</v>
      </c>
      <c r="E1456" t="s">
        <v>3205</v>
      </c>
      <c r="F1456" s="17" t="s">
        <v>2019</v>
      </c>
      <c r="G1456">
        <v>211148</v>
      </c>
      <c r="H1456">
        <v>6209</v>
      </c>
    </row>
    <row r="1457" spans="1:8" ht="15" customHeight="1" x14ac:dyDescent="0.25">
      <c r="A1457">
        <v>830070527</v>
      </c>
      <c r="B1457" t="s">
        <v>2476</v>
      </c>
      <c r="C1457">
        <v>5713077110</v>
      </c>
      <c r="D1457" t="s">
        <v>2861</v>
      </c>
      <c r="E1457" t="s">
        <v>3205</v>
      </c>
      <c r="F1457" s="17" t="s">
        <v>2019</v>
      </c>
      <c r="G1457">
        <v>4509444</v>
      </c>
      <c r="H1457">
        <v>6209</v>
      </c>
    </row>
    <row r="1458" spans="1:8" ht="15" customHeight="1" x14ac:dyDescent="0.25">
      <c r="A1458">
        <v>830112317</v>
      </c>
      <c r="B1458" t="s">
        <v>2286</v>
      </c>
      <c r="C1458">
        <v>3269222</v>
      </c>
      <c r="D1458" t="s">
        <v>2699</v>
      </c>
      <c r="E1458" t="s">
        <v>3035</v>
      </c>
      <c r="F1458" s="17" t="s">
        <v>2019</v>
      </c>
      <c r="G1458">
        <v>6926728</v>
      </c>
      <c r="H1458">
        <v>6209</v>
      </c>
    </row>
    <row r="1459" spans="1:8" ht="15" customHeight="1" x14ac:dyDescent="0.25">
      <c r="A1459">
        <v>860002274</v>
      </c>
      <c r="B1459" t="s">
        <v>2477</v>
      </c>
      <c r="C1459">
        <v>6012601100</v>
      </c>
      <c r="D1459" t="s">
        <v>2862</v>
      </c>
      <c r="E1459" t="s">
        <v>3206</v>
      </c>
      <c r="F1459" s="17" t="s">
        <v>2019</v>
      </c>
      <c r="G1459">
        <v>1992314</v>
      </c>
      <c r="H1459">
        <v>6209</v>
      </c>
    </row>
    <row r="1460" spans="1:8" ht="15" customHeight="1" x14ac:dyDescent="0.25">
      <c r="A1460">
        <v>860002400</v>
      </c>
      <c r="B1460" t="s">
        <v>2478</v>
      </c>
      <c r="C1460">
        <v>5713485757</v>
      </c>
      <c r="D1460" t="s">
        <v>2863</v>
      </c>
      <c r="E1460" t="s">
        <v>3207</v>
      </c>
      <c r="F1460" s="17" t="s">
        <v>2019</v>
      </c>
      <c r="G1460">
        <v>324932</v>
      </c>
      <c r="H1460">
        <v>6209</v>
      </c>
    </row>
    <row r="1461" spans="1:8" ht="15" customHeight="1" x14ac:dyDescent="0.25">
      <c r="A1461">
        <v>890105526</v>
      </c>
      <c r="B1461" t="s">
        <v>2362</v>
      </c>
      <c r="C1461">
        <v>6073713322</v>
      </c>
      <c r="D1461" t="s">
        <v>2766</v>
      </c>
      <c r="E1461" t="s">
        <v>3108</v>
      </c>
      <c r="F1461" s="17" t="s">
        <v>2019</v>
      </c>
      <c r="G1461">
        <v>61271</v>
      </c>
      <c r="H1461">
        <v>6209</v>
      </c>
    </row>
    <row r="1462" spans="1:8" ht="15" customHeight="1" x14ac:dyDescent="0.25">
      <c r="A1462">
        <v>890107487</v>
      </c>
      <c r="B1462" t="s">
        <v>2256</v>
      </c>
      <c r="C1462">
        <v>6053710100</v>
      </c>
      <c r="D1462" t="s">
        <v>2669</v>
      </c>
      <c r="E1462" t="s">
        <v>3005</v>
      </c>
      <c r="F1462" s="17" t="s">
        <v>2019</v>
      </c>
      <c r="G1462">
        <v>9128192</v>
      </c>
      <c r="H1462">
        <v>6209</v>
      </c>
    </row>
    <row r="1463" spans="1:8" ht="15" customHeight="1" x14ac:dyDescent="0.25">
      <c r="A1463">
        <v>890400869</v>
      </c>
      <c r="B1463" t="s">
        <v>2451</v>
      </c>
      <c r="C1463">
        <v>6723200</v>
      </c>
      <c r="D1463" t="s">
        <v>2841</v>
      </c>
      <c r="E1463" t="s">
        <v>3187</v>
      </c>
      <c r="F1463" s="17" t="s">
        <v>2019</v>
      </c>
      <c r="G1463">
        <v>15427799</v>
      </c>
      <c r="H1463">
        <v>6209</v>
      </c>
    </row>
    <row r="1464" spans="1:8" ht="15" customHeight="1" x14ac:dyDescent="0.25">
      <c r="A1464">
        <v>890500726</v>
      </c>
      <c r="B1464" t="s">
        <v>2309</v>
      </c>
      <c r="C1464">
        <v>6015188989</v>
      </c>
      <c r="D1464" t="s">
        <v>2717</v>
      </c>
      <c r="E1464" t="s">
        <v>3056</v>
      </c>
      <c r="F1464" s="17" t="s">
        <v>2019</v>
      </c>
      <c r="G1464">
        <v>1009301</v>
      </c>
      <c r="H1464">
        <v>6209</v>
      </c>
    </row>
    <row r="1465" spans="1:8" ht="15" customHeight="1" x14ac:dyDescent="0.25">
      <c r="A1465">
        <v>900532504</v>
      </c>
      <c r="B1465" t="s">
        <v>2491</v>
      </c>
      <c r="C1465">
        <v>5804949</v>
      </c>
      <c r="D1465" t="s">
        <v>2710</v>
      </c>
      <c r="E1465" t="s">
        <v>3220</v>
      </c>
      <c r="F1465" s="17" t="s">
        <v>2019</v>
      </c>
      <c r="G1465">
        <v>16788414</v>
      </c>
      <c r="H1465">
        <v>6209</v>
      </c>
    </row>
    <row r="1466" spans="1:8" ht="15" customHeight="1" x14ac:dyDescent="0.25">
      <c r="A1466">
        <v>901238919</v>
      </c>
      <c r="B1466" t="s">
        <v>2493</v>
      </c>
      <c r="C1466">
        <v>5110672</v>
      </c>
      <c r="D1466" t="s">
        <v>2876</v>
      </c>
      <c r="E1466" t="s">
        <v>3222</v>
      </c>
      <c r="F1466" s="17" t="s">
        <v>2019</v>
      </c>
      <c r="G1466">
        <v>6288307</v>
      </c>
      <c r="H1466">
        <v>6209</v>
      </c>
    </row>
    <row r="1467" spans="1:8" ht="15" customHeight="1" x14ac:dyDescent="0.25">
      <c r="A1467">
        <v>890107487</v>
      </c>
      <c r="B1467" t="s">
        <v>2256</v>
      </c>
      <c r="C1467">
        <v>6053710100</v>
      </c>
      <c r="D1467" t="s">
        <v>2669</v>
      </c>
      <c r="E1467" t="s">
        <v>3005</v>
      </c>
      <c r="F1467" s="17" t="s">
        <v>2032</v>
      </c>
      <c r="G1467">
        <v>533599</v>
      </c>
      <c r="H1467">
        <v>6209</v>
      </c>
    </row>
    <row r="1468" spans="1:8" ht="15" customHeight="1" x14ac:dyDescent="0.25">
      <c r="A1468">
        <v>890107487</v>
      </c>
      <c r="B1468" t="s">
        <v>2256</v>
      </c>
      <c r="C1468">
        <v>6053710100</v>
      </c>
      <c r="D1468" t="s">
        <v>2669</v>
      </c>
      <c r="E1468" t="s">
        <v>3005</v>
      </c>
      <c r="F1468" s="17" t="s">
        <v>2021</v>
      </c>
      <c r="G1468">
        <v>963804</v>
      </c>
      <c r="H1468">
        <v>6209</v>
      </c>
    </row>
    <row r="1469" spans="1:8" ht="15" customHeight="1" x14ac:dyDescent="0.25">
      <c r="A1469">
        <v>890107487</v>
      </c>
      <c r="B1469" t="s">
        <v>2256</v>
      </c>
      <c r="C1469">
        <v>6053710100</v>
      </c>
      <c r="D1469" t="s">
        <v>2669</v>
      </c>
      <c r="E1469" t="s">
        <v>3005</v>
      </c>
      <c r="F1469" s="17" t="s">
        <v>2040</v>
      </c>
      <c r="G1469">
        <v>963804</v>
      </c>
      <c r="H1469">
        <v>6209</v>
      </c>
    </row>
    <row r="1470" spans="1:8" ht="15" customHeight="1" x14ac:dyDescent="0.25">
      <c r="A1470">
        <v>890107487</v>
      </c>
      <c r="B1470" t="s">
        <v>2256</v>
      </c>
      <c r="C1470">
        <v>6053710100</v>
      </c>
      <c r="D1470" t="s">
        <v>2669</v>
      </c>
      <c r="E1470" t="s">
        <v>3005</v>
      </c>
      <c r="F1470" s="17" t="s">
        <v>2052</v>
      </c>
      <c r="G1470">
        <v>569404</v>
      </c>
      <c r="H1470">
        <v>6209</v>
      </c>
    </row>
    <row r="1471" spans="1:8" ht="15" customHeight="1" x14ac:dyDescent="0.25">
      <c r="A1471">
        <v>890107487</v>
      </c>
      <c r="B1471" t="s">
        <v>2256</v>
      </c>
      <c r="C1471">
        <v>6053710100</v>
      </c>
      <c r="D1471" t="s">
        <v>2669</v>
      </c>
      <c r="E1471" t="s">
        <v>3005</v>
      </c>
      <c r="F1471" s="17" t="s">
        <v>2025</v>
      </c>
      <c r="G1471">
        <v>770373</v>
      </c>
      <c r="H1471">
        <v>6209</v>
      </c>
    </row>
    <row r="1472" spans="1:8" ht="15" customHeight="1" x14ac:dyDescent="0.25">
      <c r="A1472">
        <v>890107487</v>
      </c>
      <c r="B1472" t="s">
        <v>2256</v>
      </c>
      <c r="C1472">
        <v>6053710100</v>
      </c>
      <c r="D1472" t="s">
        <v>2669</v>
      </c>
      <c r="E1472" t="s">
        <v>3005</v>
      </c>
      <c r="F1472" s="17" t="s">
        <v>2027</v>
      </c>
      <c r="G1472">
        <v>1300387</v>
      </c>
      <c r="H1472">
        <v>6209</v>
      </c>
    </row>
    <row r="1473" spans="1:8" ht="15" customHeight="1" x14ac:dyDescent="0.25">
      <c r="A1473">
        <v>800149695</v>
      </c>
      <c r="B1473" t="s">
        <v>2255</v>
      </c>
      <c r="C1473">
        <v>6014924860</v>
      </c>
      <c r="D1473" t="s">
        <v>2668</v>
      </c>
      <c r="E1473" t="s">
        <v>3004</v>
      </c>
      <c r="F1473" s="17" t="s">
        <v>2108</v>
      </c>
      <c r="G1473">
        <v>10718583</v>
      </c>
      <c r="H1473">
        <v>6209</v>
      </c>
    </row>
    <row r="1474" spans="1:8" ht="15" customHeight="1" x14ac:dyDescent="0.25">
      <c r="A1474">
        <v>800230546</v>
      </c>
      <c r="B1474" t="s">
        <v>2470</v>
      </c>
      <c r="C1474">
        <v>5756654110</v>
      </c>
      <c r="D1474" t="s">
        <v>2858</v>
      </c>
      <c r="E1474" t="s">
        <v>3201</v>
      </c>
      <c r="F1474" s="17" t="s">
        <v>2108</v>
      </c>
      <c r="G1474">
        <v>1722971</v>
      </c>
      <c r="H1474">
        <v>6209</v>
      </c>
    </row>
    <row r="1475" spans="1:8" ht="15" customHeight="1" x14ac:dyDescent="0.25">
      <c r="A1475">
        <v>800242106</v>
      </c>
      <c r="B1475" t="s">
        <v>2274</v>
      </c>
      <c r="C1475">
        <v>5716310318</v>
      </c>
      <c r="D1475" t="s">
        <v>2687</v>
      </c>
      <c r="E1475" t="s">
        <v>3023</v>
      </c>
      <c r="F1475" s="17" t="s">
        <v>2108</v>
      </c>
      <c r="G1475">
        <v>15978984</v>
      </c>
      <c r="H1475">
        <v>6209</v>
      </c>
    </row>
    <row r="1476" spans="1:8" ht="15" customHeight="1" x14ac:dyDescent="0.25">
      <c r="A1476">
        <v>806000179</v>
      </c>
      <c r="B1476" t="s">
        <v>2472</v>
      </c>
      <c r="C1476">
        <v>5756654110</v>
      </c>
      <c r="D1476" t="s">
        <v>2859</v>
      </c>
      <c r="E1476" t="s">
        <v>3203</v>
      </c>
      <c r="F1476" s="17" t="s">
        <v>2108</v>
      </c>
      <c r="G1476">
        <v>484462</v>
      </c>
      <c r="H1476">
        <v>6209</v>
      </c>
    </row>
    <row r="1477" spans="1:8" ht="15" customHeight="1" x14ac:dyDescent="0.25">
      <c r="A1477">
        <v>830070527</v>
      </c>
      <c r="B1477" t="s">
        <v>2475</v>
      </c>
      <c r="C1477">
        <v>5713077110</v>
      </c>
      <c r="D1477" t="s">
        <v>2861</v>
      </c>
      <c r="E1477" t="s">
        <v>3205</v>
      </c>
      <c r="F1477" s="17" t="s">
        <v>2108</v>
      </c>
      <c r="G1477">
        <v>397681</v>
      </c>
      <c r="H1477">
        <v>6209</v>
      </c>
    </row>
    <row r="1478" spans="1:8" ht="15" customHeight="1" x14ac:dyDescent="0.25">
      <c r="A1478">
        <v>830070527</v>
      </c>
      <c r="B1478" t="s">
        <v>2476</v>
      </c>
      <c r="C1478">
        <v>5713077110</v>
      </c>
      <c r="D1478" t="s">
        <v>2861</v>
      </c>
      <c r="E1478" t="s">
        <v>3205</v>
      </c>
      <c r="F1478" s="17" t="s">
        <v>2108</v>
      </c>
      <c r="G1478">
        <v>11273610</v>
      </c>
      <c r="H1478">
        <v>6209</v>
      </c>
    </row>
    <row r="1479" spans="1:8" ht="15" customHeight="1" x14ac:dyDescent="0.25">
      <c r="A1479">
        <v>830112317</v>
      </c>
      <c r="B1479" t="s">
        <v>2286</v>
      </c>
      <c r="C1479">
        <v>3269222</v>
      </c>
      <c r="D1479" t="s">
        <v>2699</v>
      </c>
      <c r="E1479" t="s">
        <v>3035</v>
      </c>
      <c r="F1479" s="17" t="s">
        <v>2108</v>
      </c>
      <c r="G1479">
        <v>27467119</v>
      </c>
      <c r="H1479">
        <v>6209</v>
      </c>
    </row>
    <row r="1480" spans="1:8" ht="15" customHeight="1" x14ac:dyDescent="0.25">
      <c r="A1480">
        <v>860002274</v>
      </c>
      <c r="B1480" t="s">
        <v>2477</v>
      </c>
      <c r="C1480">
        <v>6012601100</v>
      </c>
      <c r="D1480" t="s">
        <v>2862</v>
      </c>
      <c r="E1480" t="s">
        <v>3206</v>
      </c>
      <c r="F1480" s="17" t="s">
        <v>2108</v>
      </c>
      <c r="G1480">
        <v>1992314</v>
      </c>
      <c r="H1480">
        <v>6209</v>
      </c>
    </row>
    <row r="1481" spans="1:8" ht="15" customHeight="1" x14ac:dyDescent="0.25">
      <c r="A1481">
        <v>860002400</v>
      </c>
      <c r="B1481" t="s">
        <v>2478</v>
      </c>
      <c r="C1481">
        <v>5713485757</v>
      </c>
      <c r="D1481" t="s">
        <v>2863</v>
      </c>
      <c r="E1481" t="s">
        <v>3207</v>
      </c>
      <c r="F1481" s="17" t="s">
        <v>2108</v>
      </c>
      <c r="G1481">
        <v>324932</v>
      </c>
      <c r="H1481">
        <v>6209</v>
      </c>
    </row>
    <row r="1482" spans="1:8" ht="15" customHeight="1" x14ac:dyDescent="0.25">
      <c r="A1482">
        <v>860025900</v>
      </c>
      <c r="B1482" t="s">
        <v>2479</v>
      </c>
      <c r="C1482">
        <v>4238600</v>
      </c>
      <c r="D1482" t="s">
        <v>2864</v>
      </c>
      <c r="E1482" t="s">
        <v>3208</v>
      </c>
      <c r="F1482" s="17" t="s">
        <v>2108</v>
      </c>
      <c r="G1482">
        <v>4717136</v>
      </c>
      <c r="H1482">
        <v>6209</v>
      </c>
    </row>
    <row r="1483" spans="1:8" ht="15" customHeight="1" x14ac:dyDescent="0.25">
      <c r="A1483">
        <v>890100577</v>
      </c>
      <c r="B1483" t="s">
        <v>2304</v>
      </c>
      <c r="C1483">
        <v>3534691</v>
      </c>
      <c r="D1483" t="s">
        <v>2714</v>
      </c>
      <c r="E1483" t="s">
        <v>3051</v>
      </c>
      <c r="F1483" s="17" t="s">
        <v>2108</v>
      </c>
      <c r="G1483">
        <v>7950000</v>
      </c>
      <c r="H1483">
        <v>6209</v>
      </c>
    </row>
    <row r="1484" spans="1:8" ht="15" customHeight="1" x14ac:dyDescent="0.25">
      <c r="A1484">
        <v>890107487</v>
      </c>
      <c r="B1484" t="s">
        <v>2256</v>
      </c>
      <c r="C1484">
        <v>6053710100</v>
      </c>
      <c r="D1484" t="s">
        <v>2669</v>
      </c>
      <c r="E1484" t="s">
        <v>3005</v>
      </c>
      <c r="F1484" s="17" t="s">
        <v>2108</v>
      </c>
      <c r="G1484">
        <v>1701428</v>
      </c>
      <c r="H1484">
        <v>6209</v>
      </c>
    </row>
    <row r="1485" spans="1:8" ht="15" customHeight="1" x14ac:dyDescent="0.25">
      <c r="A1485">
        <v>890200756</v>
      </c>
      <c r="B1485" t="s">
        <v>2481</v>
      </c>
      <c r="C1485">
        <v>6800299</v>
      </c>
      <c r="D1485" t="s">
        <v>2866</v>
      </c>
      <c r="E1485" t="s">
        <v>3210</v>
      </c>
      <c r="F1485" s="17" t="s">
        <v>2108</v>
      </c>
      <c r="G1485">
        <v>9407305</v>
      </c>
      <c r="H1485">
        <v>6209</v>
      </c>
    </row>
    <row r="1486" spans="1:8" ht="15" customHeight="1" x14ac:dyDescent="0.25">
      <c r="A1486">
        <v>900108281</v>
      </c>
      <c r="B1486" t="s">
        <v>2317</v>
      </c>
      <c r="C1486">
        <v>5938860</v>
      </c>
      <c r="D1486" t="s">
        <v>2724</v>
      </c>
      <c r="E1486" t="s">
        <v>3064</v>
      </c>
      <c r="F1486" s="17" t="s">
        <v>2108</v>
      </c>
      <c r="G1486">
        <v>4790408</v>
      </c>
      <c r="H1486">
        <v>6209</v>
      </c>
    </row>
    <row r="1487" spans="1:8" ht="15" customHeight="1" x14ac:dyDescent="0.25">
      <c r="A1487">
        <v>900935126</v>
      </c>
      <c r="B1487" t="s">
        <v>2329</v>
      </c>
      <c r="C1487">
        <v>8312000</v>
      </c>
      <c r="D1487" t="s">
        <v>2735</v>
      </c>
      <c r="E1487" t="s">
        <v>3076</v>
      </c>
      <c r="F1487" s="17" t="s">
        <v>2108</v>
      </c>
      <c r="G1487">
        <v>39470616</v>
      </c>
      <c r="H1487">
        <v>6209</v>
      </c>
    </row>
    <row r="1488" spans="1:8" ht="15" customHeight="1" x14ac:dyDescent="0.25">
      <c r="A1488">
        <v>901147181</v>
      </c>
      <c r="B1488" t="s">
        <v>2492</v>
      </c>
      <c r="C1488">
        <v>5877700</v>
      </c>
      <c r="D1488" t="s">
        <v>2875</v>
      </c>
      <c r="E1488" t="s">
        <v>3221</v>
      </c>
      <c r="F1488" s="17" t="s">
        <v>2108</v>
      </c>
      <c r="G1488">
        <v>7448380</v>
      </c>
      <c r="H1488">
        <v>6209</v>
      </c>
    </row>
    <row r="1489" spans="1:8" ht="15" customHeight="1" x14ac:dyDescent="0.25">
      <c r="A1489">
        <v>890107487</v>
      </c>
      <c r="B1489" t="s">
        <v>2256</v>
      </c>
      <c r="C1489">
        <v>6053710100</v>
      </c>
      <c r="D1489" t="s">
        <v>2669</v>
      </c>
      <c r="E1489" t="s">
        <v>3005</v>
      </c>
      <c r="F1489" s="17" t="s">
        <v>2104</v>
      </c>
      <c r="G1489">
        <v>770373</v>
      </c>
      <c r="H1489">
        <v>6209</v>
      </c>
    </row>
    <row r="1490" spans="1:8" ht="15" customHeight="1" x14ac:dyDescent="0.25">
      <c r="A1490">
        <v>900532504</v>
      </c>
      <c r="B1490" t="s">
        <v>2491</v>
      </c>
      <c r="C1490">
        <v>5804949</v>
      </c>
      <c r="D1490" t="s">
        <v>2710</v>
      </c>
      <c r="E1490" t="s">
        <v>3220</v>
      </c>
      <c r="F1490" s="17" t="s">
        <v>2104</v>
      </c>
      <c r="G1490">
        <v>3357683</v>
      </c>
      <c r="H1490">
        <v>6209</v>
      </c>
    </row>
    <row r="1491" spans="1:8" ht="15" customHeight="1" x14ac:dyDescent="0.25">
      <c r="A1491">
        <v>800005340</v>
      </c>
      <c r="B1491" t="s">
        <v>2455</v>
      </c>
      <c r="C1491">
        <v>5724858500</v>
      </c>
      <c r="D1491" t="s">
        <v>2844</v>
      </c>
      <c r="E1491" t="s">
        <v>3191</v>
      </c>
      <c r="F1491" s="17" t="s">
        <v>2205</v>
      </c>
      <c r="G1491">
        <v>185062039</v>
      </c>
      <c r="H1491">
        <v>6209</v>
      </c>
    </row>
    <row r="1492" spans="1:8" ht="15" customHeight="1" x14ac:dyDescent="0.25">
      <c r="A1492">
        <v>800093391</v>
      </c>
      <c r="B1492" t="s">
        <v>2450</v>
      </c>
      <c r="C1492">
        <v>3304143</v>
      </c>
      <c r="D1492" t="s">
        <v>2840</v>
      </c>
      <c r="E1492" t="s">
        <v>3186</v>
      </c>
      <c r="F1492" s="17" t="s">
        <v>2205</v>
      </c>
      <c r="G1492">
        <v>5530965</v>
      </c>
      <c r="H1492">
        <v>6209</v>
      </c>
    </row>
    <row r="1493" spans="1:8" ht="15" customHeight="1" x14ac:dyDescent="0.25">
      <c r="A1493">
        <v>800149695</v>
      </c>
      <c r="B1493" t="s">
        <v>2255</v>
      </c>
      <c r="C1493">
        <v>6014924860</v>
      </c>
      <c r="D1493" t="s">
        <v>2668</v>
      </c>
      <c r="E1493" t="s">
        <v>3004</v>
      </c>
      <c r="F1493" s="17" t="s">
        <v>2205</v>
      </c>
      <c r="G1493">
        <v>49593076</v>
      </c>
      <c r="H1493">
        <v>6209</v>
      </c>
    </row>
    <row r="1494" spans="1:8" ht="15" customHeight="1" x14ac:dyDescent="0.25">
      <c r="A1494">
        <v>800167643</v>
      </c>
      <c r="B1494" t="s">
        <v>2456</v>
      </c>
      <c r="C1494">
        <v>5724187333</v>
      </c>
      <c r="D1494" t="s">
        <v>2845</v>
      </c>
      <c r="E1494" t="s">
        <v>3192</v>
      </c>
      <c r="F1494" s="17" t="s">
        <v>2205</v>
      </c>
      <c r="G1494">
        <v>264213118</v>
      </c>
      <c r="H1494">
        <v>6209</v>
      </c>
    </row>
    <row r="1495" spans="1:8" ht="15" customHeight="1" x14ac:dyDescent="0.25">
      <c r="A1495">
        <v>800208092</v>
      </c>
      <c r="B1495" t="s">
        <v>2457</v>
      </c>
      <c r="C1495">
        <v>5724858500</v>
      </c>
      <c r="D1495" t="s">
        <v>2846</v>
      </c>
      <c r="E1495" t="s">
        <v>3191</v>
      </c>
      <c r="F1495" s="17" t="s">
        <v>2205</v>
      </c>
      <c r="G1495">
        <v>164083174</v>
      </c>
      <c r="H1495">
        <v>6209</v>
      </c>
    </row>
    <row r="1496" spans="1:8" ht="15" customHeight="1" x14ac:dyDescent="0.25">
      <c r="A1496">
        <v>800230546</v>
      </c>
      <c r="B1496" t="s">
        <v>2470</v>
      </c>
      <c r="C1496">
        <v>5756654110</v>
      </c>
      <c r="D1496" t="s">
        <v>2858</v>
      </c>
      <c r="E1496" t="s">
        <v>3201</v>
      </c>
      <c r="F1496" s="17" t="s">
        <v>2205</v>
      </c>
      <c r="G1496">
        <v>2558313</v>
      </c>
      <c r="H1496">
        <v>6209</v>
      </c>
    </row>
    <row r="1497" spans="1:8" ht="15" customHeight="1" x14ac:dyDescent="0.25">
      <c r="A1497">
        <v>800242106</v>
      </c>
      <c r="B1497" t="s">
        <v>2274</v>
      </c>
      <c r="C1497">
        <v>5716310318</v>
      </c>
      <c r="D1497" t="s">
        <v>2687</v>
      </c>
      <c r="E1497" t="s">
        <v>3023</v>
      </c>
      <c r="F1497" s="17" t="s">
        <v>2205</v>
      </c>
      <c r="G1497">
        <v>71905428</v>
      </c>
      <c r="H1497">
        <v>6209</v>
      </c>
    </row>
    <row r="1498" spans="1:8" ht="15" customHeight="1" x14ac:dyDescent="0.25">
      <c r="A1498">
        <v>800250382</v>
      </c>
      <c r="B1498" t="s">
        <v>2471</v>
      </c>
      <c r="C1498">
        <v>7447300</v>
      </c>
      <c r="D1498" t="s">
        <v>2710</v>
      </c>
      <c r="E1498" t="s">
        <v>3202</v>
      </c>
      <c r="F1498" s="17" t="s">
        <v>2205</v>
      </c>
      <c r="G1498">
        <v>11468343</v>
      </c>
      <c r="H1498">
        <v>6209</v>
      </c>
    </row>
    <row r="1499" spans="1:8" ht="15" customHeight="1" x14ac:dyDescent="0.25">
      <c r="A1499">
        <v>805000301</v>
      </c>
      <c r="B1499" t="s">
        <v>2658</v>
      </c>
      <c r="C1499">
        <v>5724858500</v>
      </c>
      <c r="D1499" t="s">
        <v>2997</v>
      </c>
      <c r="E1499" t="s">
        <v>3355</v>
      </c>
      <c r="F1499" s="17" t="s">
        <v>2205</v>
      </c>
      <c r="G1499">
        <v>50307433</v>
      </c>
      <c r="H1499">
        <v>6209</v>
      </c>
    </row>
    <row r="1500" spans="1:8" ht="15" customHeight="1" x14ac:dyDescent="0.25">
      <c r="A1500">
        <v>805009691</v>
      </c>
      <c r="B1500" t="s">
        <v>2343</v>
      </c>
      <c r="C1500">
        <v>6023989990</v>
      </c>
      <c r="D1500" t="s">
        <v>2748</v>
      </c>
      <c r="E1500" t="s">
        <v>3089</v>
      </c>
      <c r="F1500" s="17" t="s">
        <v>2205</v>
      </c>
      <c r="G1500">
        <v>592053</v>
      </c>
      <c r="H1500">
        <v>6209</v>
      </c>
    </row>
    <row r="1501" spans="1:8" ht="15" customHeight="1" x14ac:dyDescent="0.25">
      <c r="A1501">
        <v>805009741</v>
      </c>
      <c r="B1501" t="s">
        <v>2458</v>
      </c>
      <c r="C1501">
        <v>5724858500</v>
      </c>
      <c r="D1501" t="s">
        <v>2847</v>
      </c>
      <c r="E1501" t="s">
        <v>3191</v>
      </c>
      <c r="F1501" s="17" t="s">
        <v>2205</v>
      </c>
      <c r="G1501">
        <v>3633041539</v>
      </c>
      <c r="H1501">
        <v>6209</v>
      </c>
    </row>
    <row r="1502" spans="1:8" ht="15" customHeight="1" x14ac:dyDescent="0.25">
      <c r="A1502">
        <v>805010599</v>
      </c>
      <c r="B1502" t="s">
        <v>2389</v>
      </c>
      <c r="C1502">
        <v>3713444</v>
      </c>
      <c r="D1502" t="s">
        <v>2790</v>
      </c>
      <c r="E1502" t="s">
        <v>3133</v>
      </c>
      <c r="F1502" s="17" t="s">
        <v>2205</v>
      </c>
      <c r="G1502">
        <v>1428179</v>
      </c>
      <c r="H1502">
        <v>6209</v>
      </c>
    </row>
    <row r="1503" spans="1:8" ht="15" customHeight="1" x14ac:dyDescent="0.25">
      <c r="A1503">
        <v>817002753</v>
      </c>
      <c r="B1503" t="s">
        <v>2474</v>
      </c>
      <c r="C1503">
        <v>5715893333</v>
      </c>
      <c r="D1503" t="s">
        <v>2860</v>
      </c>
      <c r="E1503" t="s">
        <v>3204</v>
      </c>
      <c r="F1503" s="17" t="s">
        <v>2205</v>
      </c>
      <c r="G1503">
        <v>512542</v>
      </c>
      <c r="H1503">
        <v>6209</v>
      </c>
    </row>
    <row r="1504" spans="1:8" ht="15" customHeight="1" x14ac:dyDescent="0.25">
      <c r="A1504">
        <v>830070527</v>
      </c>
      <c r="B1504" t="s">
        <v>2475</v>
      </c>
      <c r="C1504">
        <v>5713077110</v>
      </c>
      <c r="D1504" t="s">
        <v>2861</v>
      </c>
      <c r="E1504" t="s">
        <v>3205</v>
      </c>
      <c r="F1504" s="17" t="s">
        <v>2205</v>
      </c>
      <c r="G1504">
        <v>1516875</v>
      </c>
      <c r="H1504">
        <v>6209</v>
      </c>
    </row>
    <row r="1505" spans="1:8" ht="15" customHeight="1" x14ac:dyDescent="0.25">
      <c r="A1505">
        <v>830070527</v>
      </c>
      <c r="B1505" t="s">
        <v>2476</v>
      </c>
      <c r="C1505">
        <v>5713077110</v>
      </c>
      <c r="D1505" t="s">
        <v>2861</v>
      </c>
      <c r="E1505" t="s">
        <v>3205</v>
      </c>
      <c r="F1505" s="17" t="s">
        <v>2205</v>
      </c>
      <c r="G1505">
        <v>51858606</v>
      </c>
      <c r="H1505">
        <v>6209</v>
      </c>
    </row>
    <row r="1506" spans="1:8" ht="15" customHeight="1" x14ac:dyDescent="0.25">
      <c r="A1506">
        <v>830112317</v>
      </c>
      <c r="B1506" t="s">
        <v>2286</v>
      </c>
      <c r="C1506">
        <v>3269222</v>
      </c>
      <c r="D1506" t="s">
        <v>2699</v>
      </c>
      <c r="E1506" t="s">
        <v>3035</v>
      </c>
      <c r="F1506" s="17" t="s">
        <v>2205</v>
      </c>
      <c r="G1506">
        <v>149082747</v>
      </c>
      <c r="H1506">
        <v>6209</v>
      </c>
    </row>
    <row r="1507" spans="1:8" ht="15" customHeight="1" x14ac:dyDescent="0.25">
      <c r="A1507">
        <v>860002274</v>
      </c>
      <c r="B1507" t="s">
        <v>2477</v>
      </c>
      <c r="C1507">
        <v>6012601100</v>
      </c>
      <c r="D1507" t="s">
        <v>2862</v>
      </c>
      <c r="E1507" t="s">
        <v>3206</v>
      </c>
      <c r="F1507" s="17" t="s">
        <v>2205</v>
      </c>
      <c r="G1507">
        <v>8017849</v>
      </c>
      <c r="H1507">
        <v>6209</v>
      </c>
    </row>
    <row r="1508" spans="1:8" ht="15" customHeight="1" x14ac:dyDescent="0.25">
      <c r="A1508">
        <v>860002400</v>
      </c>
      <c r="B1508" t="s">
        <v>2478</v>
      </c>
      <c r="C1508">
        <v>5713485757</v>
      </c>
      <c r="D1508" t="s">
        <v>2863</v>
      </c>
      <c r="E1508" t="s">
        <v>3207</v>
      </c>
      <c r="F1508" s="17" t="s">
        <v>2205</v>
      </c>
      <c r="G1508">
        <v>605601</v>
      </c>
      <c r="H1508">
        <v>6209</v>
      </c>
    </row>
    <row r="1509" spans="1:8" ht="15" customHeight="1" x14ac:dyDescent="0.25">
      <c r="A1509">
        <v>860005050</v>
      </c>
      <c r="B1509" t="s">
        <v>2257</v>
      </c>
      <c r="C1509">
        <v>7825000</v>
      </c>
      <c r="D1509" t="s">
        <v>2670</v>
      </c>
      <c r="E1509" t="s">
        <v>3006</v>
      </c>
      <c r="F1509" s="17" t="s">
        <v>2205</v>
      </c>
      <c r="G1509">
        <v>4353825</v>
      </c>
      <c r="H1509">
        <v>6209</v>
      </c>
    </row>
    <row r="1510" spans="1:8" ht="15" customHeight="1" x14ac:dyDescent="0.25">
      <c r="A1510">
        <v>860006797</v>
      </c>
      <c r="B1510" t="s">
        <v>2556</v>
      </c>
      <c r="C1510">
        <v>5575780</v>
      </c>
      <c r="D1510" t="s">
        <v>2927</v>
      </c>
      <c r="E1510" t="s">
        <v>3277</v>
      </c>
      <c r="F1510" s="17" t="s">
        <v>2205</v>
      </c>
      <c r="G1510">
        <v>13790352</v>
      </c>
      <c r="H1510">
        <v>6209</v>
      </c>
    </row>
    <row r="1511" spans="1:8" ht="15" customHeight="1" x14ac:dyDescent="0.25">
      <c r="A1511">
        <v>860025674</v>
      </c>
      <c r="B1511" t="s">
        <v>2408</v>
      </c>
      <c r="C1511">
        <v>6016430430</v>
      </c>
      <c r="D1511" t="s">
        <v>2805</v>
      </c>
      <c r="E1511" t="s">
        <v>3151</v>
      </c>
      <c r="F1511" s="17" t="s">
        <v>2205</v>
      </c>
      <c r="G1511">
        <v>2671854</v>
      </c>
      <c r="H1511">
        <v>6209</v>
      </c>
    </row>
    <row r="1512" spans="1:8" ht="15" customHeight="1" x14ac:dyDescent="0.25">
      <c r="A1512">
        <v>860025900</v>
      </c>
      <c r="B1512" t="s">
        <v>2479</v>
      </c>
      <c r="C1512">
        <v>4238600</v>
      </c>
      <c r="D1512" t="s">
        <v>2864</v>
      </c>
      <c r="E1512" t="s">
        <v>3208</v>
      </c>
      <c r="F1512" s="17" t="s">
        <v>2205</v>
      </c>
      <c r="G1512">
        <v>28302818</v>
      </c>
      <c r="H1512">
        <v>6209</v>
      </c>
    </row>
    <row r="1513" spans="1:8" ht="15" customHeight="1" x14ac:dyDescent="0.25">
      <c r="A1513">
        <v>860026759</v>
      </c>
      <c r="B1513" t="s">
        <v>2659</v>
      </c>
      <c r="C1513">
        <v>6023876990</v>
      </c>
      <c r="D1513" t="s">
        <v>2998</v>
      </c>
      <c r="E1513" t="s">
        <v>3356</v>
      </c>
      <c r="F1513" s="17" t="s">
        <v>2205</v>
      </c>
      <c r="G1513">
        <v>58415981</v>
      </c>
      <c r="H1513">
        <v>6209</v>
      </c>
    </row>
    <row r="1514" spans="1:8" ht="15" customHeight="1" x14ac:dyDescent="0.25">
      <c r="A1514">
        <v>860054781</v>
      </c>
      <c r="B1514" t="s">
        <v>2480</v>
      </c>
      <c r="C1514">
        <v>6017441666</v>
      </c>
      <c r="D1514" t="s">
        <v>2865</v>
      </c>
      <c r="E1514" t="s">
        <v>3209</v>
      </c>
      <c r="F1514" s="17" t="s">
        <v>2205</v>
      </c>
      <c r="G1514">
        <v>7256056</v>
      </c>
      <c r="H1514">
        <v>6209</v>
      </c>
    </row>
    <row r="1515" spans="1:8" ht="15" customHeight="1" x14ac:dyDescent="0.25">
      <c r="A1515">
        <v>860056070</v>
      </c>
      <c r="B1515" t="s">
        <v>2252</v>
      </c>
      <c r="C1515">
        <v>3152973</v>
      </c>
      <c r="D1515" t="s">
        <v>2665</v>
      </c>
      <c r="E1515" t="s">
        <v>3001</v>
      </c>
      <c r="F1515" s="17" t="s">
        <v>2205</v>
      </c>
      <c r="G1515">
        <v>33054</v>
      </c>
      <c r="H1515">
        <v>6209</v>
      </c>
    </row>
    <row r="1516" spans="1:8" ht="15" customHeight="1" x14ac:dyDescent="0.25">
      <c r="A1516">
        <v>890100577</v>
      </c>
      <c r="B1516" t="s">
        <v>2304</v>
      </c>
      <c r="C1516">
        <v>3534691</v>
      </c>
      <c r="D1516" t="s">
        <v>2714</v>
      </c>
      <c r="E1516" t="s">
        <v>3051</v>
      </c>
      <c r="F1516" s="17" t="s">
        <v>2205</v>
      </c>
      <c r="G1516">
        <v>5700000</v>
      </c>
      <c r="H1516">
        <v>6209</v>
      </c>
    </row>
    <row r="1517" spans="1:8" ht="15" customHeight="1" x14ac:dyDescent="0.25">
      <c r="A1517">
        <v>890105526</v>
      </c>
      <c r="B1517" t="s">
        <v>2362</v>
      </c>
      <c r="C1517">
        <v>6073713322</v>
      </c>
      <c r="D1517" t="s">
        <v>2766</v>
      </c>
      <c r="E1517" t="s">
        <v>3108</v>
      </c>
      <c r="F1517" s="17" t="s">
        <v>2205</v>
      </c>
      <c r="G1517">
        <v>4647932</v>
      </c>
      <c r="H1517">
        <v>6209</v>
      </c>
    </row>
    <row r="1518" spans="1:8" ht="15" customHeight="1" x14ac:dyDescent="0.25">
      <c r="A1518">
        <v>890107487</v>
      </c>
      <c r="B1518" t="s">
        <v>2256</v>
      </c>
      <c r="C1518">
        <v>6053710100</v>
      </c>
      <c r="D1518" t="s">
        <v>2669</v>
      </c>
      <c r="E1518" t="s">
        <v>3005</v>
      </c>
      <c r="F1518" s="17" t="s">
        <v>2205</v>
      </c>
      <c r="G1518">
        <v>21012472</v>
      </c>
      <c r="H1518">
        <v>6209</v>
      </c>
    </row>
    <row r="1519" spans="1:8" ht="15" customHeight="1" x14ac:dyDescent="0.25">
      <c r="A1519">
        <v>890200756</v>
      </c>
      <c r="B1519" t="s">
        <v>2481</v>
      </c>
      <c r="C1519">
        <v>6800299</v>
      </c>
      <c r="D1519" t="s">
        <v>2866</v>
      </c>
      <c r="E1519" t="s">
        <v>3210</v>
      </c>
      <c r="F1519" s="17" t="s">
        <v>2205</v>
      </c>
      <c r="G1519">
        <v>28221915</v>
      </c>
      <c r="H1519">
        <v>6209</v>
      </c>
    </row>
    <row r="1520" spans="1:8" ht="15" customHeight="1" x14ac:dyDescent="0.25">
      <c r="A1520">
        <v>890300279</v>
      </c>
      <c r="B1520" t="s">
        <v>2576</v>
      </c>
      <c r="C1520">
        <v>7462060</v>
      </c>
      <c r="D1520" t="s">
        <v>2698</v>
      </c>
      <c r="E1520" t="s">
        <v>3296</v>
      </c>
      <c r="F1520" s="17" t="s">
        <v>2205</v>
      </c>
      <c r="G1520">
        <v>3220215312</v>
      </c>
      <c r="H1520">
        <v>6209</v>
      </c>
    </row>
    <row r="1521" spans="1:8" ht="15" customHeight="1" x14ac:dyDescent="0.25">
      <c r="A1521">
        <v>890300292</v>
      </c>
      <c r="B1521" t="s">
        <v>2305</v>
      </c>
      <c r="C1521">
        <v>5724447000</v>
      </c>
      <c r="D1521" t="s">
        <v>2715</v>
      </c>
      <c r="E1521" t="s">
        <v>3052</v>
      </c>
      <c r="F1521" s="17" t="s">
        <v>2205</v>
      </c>
      <c r="G1521">
        <v>1993900</v>
      </c>
      <c r="H1521">
        <v>6209</v>
      </c>
    </row>
    <row r="1522" spans="1:8" ht="15" customHeight="1" x14ac:dyDescent="0.25">
      <c r="A1522">
        <v>890300546</v>
      </c>
      <c r="B1522" t="s">
        <v>2306</v>
      </c>
      <c r="C1522">
        <v>4186000</v>
      </c>
      <c r="D1522" t="s">
        <v>2716</v>
      </c>
      <c r="E1522" t="s">
        <v>3053</v>
      </c>
      <c r="F1522" s="17" t="s">
        <v>2205</v>
      </c>
      <c r="G1522">
        <v>57837890</v>
      </c>
      <c r="H1522">
        <v>6209</v>
      </c>
    </row>
    <row r="1523" spans="1:8" ht="15" customHeight="1" x14ac:dyDescent="0.25">
      <c r="A1523">
        <v>890300625</v>
      </c>
      <c r="B1523" t="s">
        <v>2459</v>
      </c>
      <c r="C1523">
        <v>5723330000</v>
      </c>
      <c r="D1523" t="s">
        <v>2847</v>
      </c>
      <c r="E1523" t="s">
        <v>3191</v>
      </c>
      <c r="F1523" s="17" t="s">
        <v>2205</v>
      </c>
      <c r="G1523">
        <v>7265367165</v>
      </c>
      <c r="H1523">
        <v>6209</v>
      </c>
    </row>
    <row r="1524" spans="1:8" ht="15" customHeight="1" x14ac:dyDescent="0.25">
      <c r="A1524">
        <v>890305881</v>
      </c>
      <c r="B1524" t="s">
        <v>2261</v>
      </c>
      <c r="C1524">
        <v>5723188000</v>
      </c>
      <c r="D1524" t="s">
        <v>2674</v>
      </c>
      <c r="E1524" t="s">
        <v>3010</v>
      </c>
      <c r="F1524" s="17" t="s">
        <v>2205</v>
      </c>
      <c r="G1524">
        <v>342848381</v>
      </c>
      <c r="H1524">
        <v>6209</v>
      </c>
    </row>
    <row r="1525" spans="1:8" ht="15" customHeight="1" x14ac:dyDescent="0.25">
      <c r="A1525">
        <v>890316745</v>
      </c>
      <c r="B1525" t="s">
        <v>2660</v>
      </c>
      <c r="C1525">
        <v>5552334</v>
      </c>
      <c r="D1525" t="s">
        <v>2999</v>
      </c>
      <c r="E1525" t="s">
        <v>3357</v>
      </c>
      <c r="F1525" s="17" t="s">
        <v>2205</v>
      </c>
      <c r="G1525">
        <v>1178326</v>
      </c>
      <c r="H1525">
        <v>6209</v>
      </c>
    </row>
    <row r="1526" spans="1:8" ht="15" customHeight="1" x14ac:dyDescent="0.25">
      <c r="A1526">
        <v>890324177</v>
      </c>
      <c r="B1526" t="s">
        <v>2307</v>
      </c>
      <c r="C1526">
        <v>3319090</v>
      </c>
      <c r="D1526" t="s">
        <v>2710</v>
      </c>
      <c r="E1526" t="s">
        <v>3054</v>
      </c>
      <c r="F1526" s="17" t="s">
        <v>2205</v>
      </c>
      <c r="G1526">
        <v>1005908475</v>
      </c>
      <c r="H1526">
        <v>6209</v>
      </c>
    </row>
    <row r="1527" spans="1:8" ht="15" customHeight="1" x14ac:dyDescent="0.25">
      <c r="A1527">
        <v>890399001</v>
      </c>
      <c r="B1527" t="s">
        <v>2344</v>
      </c>
      <c r="C1527">
        <v>8861300</v>
      </c>
      <c r="D1527" t="s">
        <v>2749</v>
      </c>
      <c r="E1527" t="s">
        <v>3090</v>
      </c>
      <c r="F1527" s="17" t="s">
        <v>2205</v>
      </c>
      <c r="G1527">
        <v>789974407</v>
      </c>
      <c r="H1527">
        <v>6209</v>
      </c>
    </row>
    <row r="1528" spans="1:8" ht="15" customHeight="1" x14ac:dyDescent="0.25">
      <c r="A1528">
        <v>890399003</v>
      </c>
      <c r="B1528" t="s">
        <v>2345</v>
      </c>
      <c r="C1528">
        <v>5728999999</v>
      </c>
      <c r="D1528" t="s">
        <v>2698</v>
      </c>
      <c r="E1528" t="s">
        <v>3091</v>
      </c>
      <c r="F1528" s="17" t="s">
        <v>2205</v>
      </c>
      <c r="G1528">
        <v>364747660</v>
      </c>
      <c r="H1528">
        <v>6209</v>
      </c>
    </row>
    <row r="1529" spans="1:8" ht="15" customHeight="1" x14ac:dyDescent="0.25">
      <c r="A1529">
        <v>891300382</v>
      </c>
      <c r="B1529" t="s">
        <v>2661</v>
      </c>
      <c r="C1529">
        <v>6024187000</v>
      </c>
      <c r="D1529" t="s">
        <v>3000</v>
      </c>
      <c r="E1529" t="s">
        <v>3358</v>
      </c>
      <c r="F1529" s="17" t="s">
        <v>2205</v>
      </c>
      <c r="G1529">
        <v>1989000</v>
      </c>
      <c r="H1529">
        <v>6209</v>
      </c>
    </row>
    <row r="1530" spans="1:8" ht="15" customHeight="1" x14ac:dyDescent="0.25">
      <c r="A1530">
        <v>900087414</v>
      </c>
      <c r="B1530" t="s">
        <v>2460</v>
      </c>
      <c r="C1530">
        <v>2653100</v>
      </c>
      <c r="D1530" t="s">
        <v>2848</v>
      </c>
      <c r="E1530" t="s">
        <v>3193</v>
      </c>
      <c r="F1530" s="17" t="s">
        <v>2205</v>
      </c>
      <c r="G1530">
        <v>1943555637</v>
      </c>
      <c r="H1530">
        <v>6209</v>
      </c>
    </row>
    <row r="1531" spans="1:8" ht="15" customHeight="1" x14ac:dyDescent="0.25">
      <c r="A1531">
        <v>900108281</v>
      </c>
      <c r="B1531" t="s">
        <v>2317</v>
      </c>
      <c r="C1531">
        <v>5938860</v>
      </c>
      <c r="D1531" t="s">
        <v>2724</v>
      </c>
      <c r="E1531" t="s">
        <v>3064</v>
      </c>
      <c r="F1531" s="17" t="s">
        <v>2205</v>
      </c>
      <c r="G1531">
        <v>11177619</v>
      </c>
      <c r="H1531">
        <v>6209</v>
      </c>
    </row>
    <row r="1532" spans="1:8" ht="15" customHeight="1" x14ac:dyDescent="0.25">
      <c r="A1532">
        <v>900172963</v>
      </c>
      <c r="B1532" t="s">
        <v>2486</v>
      </c>
      <c r="C1532">
        <v>5716671600</v>
      </c>
      <c r="D1532" t="s">
        <v>2870</v>
      </c>
      <c r="E1532" t="s">
        <v>3215</v>
      </c>
      <c r="F1532" s="17" t="s">
        <v>2205</v>
      </c>
      <c r="G1532">
        <v>7996928</v>
      </c>
      <c r="H1532">
        <v>6209</v>
      </c>
    </row>
    <row r="1533" spans="1:8" ht="15" customHeight="1" x14ac:dyDescent="0.25">
      <c r="A1533">
        <v>900367164</v>
      </c>
      <c r="B1533" t="s">
        <v>2461</v>
      </c>
      <c r="C1533">
        <v>3330000</v>
      </c>
      <c r="D1533" t="s">
        <v>2849</v>
      </c>
      <c r="E1533" t="s">
        <v>3194</v>
      </c>
      <c r="F1533" s="17" t="s">
        <v>2205</v>
      </c>
      <c r="G1533">
        <v>318847174</v>
      </c>
      <c r="H1533">
        <v>6209</v>
      </c>
    </row>
    <row r="1534" spans="1:8" ht="15" customHeight="1" x14ac:dyDescent="0.25">
      <c r="A1534">
        <v>900378212</v>
      </c>
      <c r="B1534" t="s">
        <v>2462</v>
      </c>
      <c r="C1534">
        <v>6083999</v>
      </c>
      <c r="D1534" t="s">
        <v>2850</v>
      </c>
      <c r="E1534" t="s">
        <v>3195</v>
      </c>
      <c r="F1534" s="17" t="s">
        <v>2205</v>
      </c>
      <c r="G1534">
        <v>25856507</v>
      </c>
      <c r="H1534">
        <v>6209</v>
      </c>
    </row>
    <row r="1535" spans="1:8" ht="15" customHeight="1" x14ac:dyDescent="0.25">
      <c r="A1535">
        <v>900406150</v>
      </c>
      <c r="B1535" t="s">
        <v>2356</v>
      </c>
      <c r="C1535">
        <v>7481515</v>
      </c>
      <c r="D1535" t="s">
        <v>2760</v>
      </c>
      <c r="E1535" t="s">
        <v>3102</v>
      </c>
      <c r="F1535" s="17" t="s">
        <v>2205</v>
      </c>
      <c r="G1535">
        <v>5916619539</v>
      </c>
      <c r="H1535">
        <v>6209</v>
      </c>
    </row>
    <row r="1536" spans="1:8" ht="15" customHeight="1" x14ac:dyDescent="0.25">
      <c r="A1536">
        <v>900467106</v>
      </c>
      <c r="B1536" t="s">
        <v>2463</v>
      </c>
      <c r="C1536">
        <v>5724858500</v>
      </c>
      <c r="D1536" t="s">
        <v>2851</v>
      </c>
      <c r="E1536" t="s">
        <v>3191</v>
      </c>
      <c r="F1536" s="17" t="s">
        <v>2205</v>
      </c>
      <c r="G1536">
        <v>70648633</v>
      </c>
      <c r="H1536">
        <v>6209</v>
      </c>
    </row>
    <row r="1537" spans="1:8" ht="15" customHeight="1" x14ac:dyDescent="0.25">
      <c r="A1537">
        <v>900532504</v>
      </c>
      <c r="B1537" t="s">
        <v>2491</v>
      </c>
      <c r="C1537">
        <v>5804949</v>
      </c>
      <c r="D1537" t="s">
        <v>2710</v>
      </c>
      <c r="E1537" t="s">
        <v>3220</v>
      </c>
      <c r="F1537" s="17" t="s">
        <v>2205</v>
      </c>
      <c r="G1537">
        <v>30219145</v>
      </c>
      <c r="H1537">
        <v>6209</v>
      </c>
    </row>
    <row r="1538" spans="1:8" ht="15" customHeight="1" x14ac:dyDescent="0.25">
      <c r="A1538">
        <v>900935126</v>
      </c>
      <c r="B1538" t="s">
        <v>2329</v>
      </c>
      <c r="C1538">
        <v>8312000</v>
      </c>
      <c r="D1538" t="s">
        <v>2735</v>
      </c>
      <c r="E1538" t="s">
        <v>3076</v>
      </c>
      <c r="F1538" s="17" t="s">
        <v>2205</v>
      </c>
      <c r="G1538">
        <v>28299687</v>
      </c>
      <c r="H1538">
        <v>6209</v>
      </c>
    </row>
    <row r="1539" spans="1:8" ht="15" customHeight="1" x14ac:dyDescent="0.25">
      <c r="A1539">
        <v>900978303</v>
      </c>
      <c r="B1539" t="s">
        <v>2464</v>
      </c>
      <c r="C1539">
        <v>5723330000</v>
      </c>
      <c r="D1539" t="s">
        <v>2852</v>
      </c>
      <c r="E1539" t="s">
        <v>3196</v>
      </c>
      <c r="F1539" s="17" t="s">
        <v>2205</v>
      </c>
      <c r="G1539">
        <v>408580445</v>
      </c>
      <c r="H1539">
        <v>6209</v>
      </c>
    </row>
    <row r="1540" spans="1:8" ht="15" customHeight="1" x14ac:dyDescent="0.25">
      <c r="A1540">
        <v>901147181</v>
      </c>
      <c r="B1540" t="s">
        <v>2492</v>
      </c>
      <c r="C1540">
        <v>5877700</v>
      </c>
      <c r="D1540" t="s">
        <v>2875</v>
      </c>
      <c r="E1540" t="s">
        <v>3221</v>
      </c>
      <c r="F1540" s="17" t="s">
        <v>2205</v>
      </c>
      <c r="G1540">
        <v>22890649</v>
      </c>
      <c r="H1540">
        <v>6209</v>
      </c>
    </row>
    <row r="1541" spans="1:8" ht="15" customHeight="1" x14ac:dyDescent="0.25">
      <c r="A1541">
        <v>901417124</v>
      </c>
      <c r="B1541" t="s">
        <v>2662</v>
      </c>
      <c r="C1541">
        <v>6023330000</v>
      </c>
      <c r="D1541" t="s">
        <v>2853</v>
      </c>
      <c r="E1541" t="s">
        <v>3197</v>
      </c>
      <c r="F1541" s="17" t="s">
        <v>2205</v>
      </c>
      <c r="G1541">
        <v>105250672</v>
      </c>
      <c r="H1541">
        <v>6209</v>
      </c>
    </row>
    <row r="1542" spans="1:8" ht="15" customHeight="1" x14ac:dyDescent="0.25">
      <c r="A1542">
        <v>901417124</v>
      </c>
      <c r="B1542" t="s">
        <v>2465</v>
      </c>
      <c r="C1542">
        <v>6023330000</v>
      </c>
      <c r="D1542" t="s">
        <v>2853</v>
      </c>
      <c r="E1542" t="s">
        <v>3197</v>
      </c>
      <c r="F1542" s="17" t="s">
        <v>2205</v>
      </c>
      <c r="G1542">
        <v>205982326</v>
      </c>
      <c r="H1542">
        <v>6209</v>
      </c>
    </row>
    <row r="1543" spans="1:8" ht="15" customHeight="1" x14ac:dyDescent="0.25">
      <c r="A1543">
        <v>800149695</v>
      </c>
      <c r="B1543" t="s">
        <v>2255</v>
      </c>
      <c r="C1543">
        <v>6014924860</v>
      </c>
      <c r="D1543" t="s">
        <v>2668</v>
      </c>
      <c r="E1543" t="s">
        <v>3004</v>
      </c>
      <c r="F1543" s="17" t="s">
        <v>2199</v>
      </c>
      <c r="G1543">
        <v>99602</v>
      </c>
      <c r="H1543">
        <v>6209</v>
      </c>
    </row>
    <row r="1544" spans="1:8" ht="15" customHeight="1" x14ac:dyDescent="0.25">
      <c r="A1544">
        <v>860002400</v>
      </c>
      <c r="B1544" t="s">
        <v>2478</v>
      </c>
      <c r="C1544">
        <v>5713485757</v>
      </c>
      <c r="D1544" t="s">
        <v>2863</v>
      </c>
      <c r="E1544" t="s">
        <v>3207</v>
      </c>
      <c r="F1544" s="17" t="s">
        <v>2199</v>
      </c>
      <c r="G1544">
        <v>365523</v>
      </c>
      <c r="H1544">
        <v>6209</v>
      </c>
    </row>
    <row r="1545" spans="1:8" ht="15" customHeight="1" x14ac:dyDescent="0.25">
      <c r="A1545">
        <v>890100577</v>
      </c>
      <c r="B1545" t="s">
        <v>2304</v>
      </c>
      <c r="C1545">
        <v>3534691</v>
      </c>
      <c r="D1545" t="s">
        <v>2714</v>
      </c>
      <c r="E1545" t="s">
        <v>3051</v>
      </c>
      <c r="F1545" s="17" t="s">
        <v>2199</v>
      </c>
      <c r="G1545">
        <v>300000</v>
      </c>
      <c r="H1545">
        <v>6209</v>
      </c>
    </row>
    <row r="1546" spans="1:8" ht="15" customHeight="1" x14ac:dyDescent="0.25">
      <c r="A1546">
        <v>890107487</v>
      </c>
      <c r="B1546" t="s">
        <v>2256</v>
      </c>
      <c r="C1546">
        <v>6053710100</v>
      </c>
      <c r="D1546" t="s">
        <v>2669</v>
      </c>
      <c r="E1546" t="s">
        <v>3005</v>
      </c>
      <c r="F1546" s="17" t="s">
        <v>2199</v>
      </c>
      <c r="G1546">
        <v>4617841</v>
      </c>
      <c r="H1546">
        <v>6209</v>
      </c>
    </row>
    <row r="1547" spans="1:8" ht="15" customHeight="1" x14ac:dyDescent="0.25">
      <c r="A1547">
        <v>890500726</v>
      </c>
      <c r="B1547" t="s">
        <v>2309</v>
      </c>
      <c r="C1547">
        <v>6015188989</v>
      </c>
      <c r="D1547" t="s">
        <v>2717</v>
      </c>
      <c r="E1547" t="s">
        <v>3056</v>
      </c>
      <c r="F1547" s="17" t="s">
        <v>2199</v>
      </c>
      <c r="G1547">
        <v>1009301</v>
      </c>
      <c r="H1547">
        <v>6209</v>
      </c>
    </row>
    <row r="1548" spans="1:8" ht="15" customHeight="1" x14ac:dyDescent="0.25">
      <c r="A1548">
        <v>900935126</v>
      </c>
      <c r="B1548" t="s">
        <v>2329</v>
      </c>
      <c r="C1548">
        <v>8312000</v>
      </c>
      <c r="D1548" t="s">
        <v>2735</v>
      </c>
      <c r="E1548" t="s">
        <v>3076</v>
      </c>
      <c r="F1548" s="17" t="s">
        <v>2199</v>
      </c>
      <c r="G1548">
        <v>1489457</v>
      </c>
      <c r="H1548">
        <v>6209</v>
      </c>
    </row>
    <row r="1549" spans="1:8" ht="15" customHeight="1" x14ac:dyDescent="0.25">
      <c r="A1549">
        <v>890107487</v>
      </c>
      <c r="B1549" t="s">
        <v>2256</v>
      </c>
      <c r="C1549">
        <v>6053710100</v>
      </c>
      <c r="D1549" t="s">
        <v>2669</v>
      </c>
      <c r="E1549" t="s">
        <v>3005</v>
      </c>
      <c r="F1549" s="17" t="s">
        <v>2201</v>
      </c>
      <c r="G1549">
        <v>999610</v>
      </c>
      <c r="H1549">
        <v>6209</v>
      </c>
    </row>
    <row r="1550" spans="1:8" ht="15" customHeight="1" x14ac:dyDescent="0.25">
      <c r="A1550">
        <v>800149695</v>
      </c>
      <c r="B1550" t="s">
        <v>2255</v>
      </c>
      <c r="C1550">
        <v>6014924860</v>
      </c>
      <c r="D1550" t="s">
        <v>2668</v>
      </c>
      <c r="E1550" t="s">
        <v>3004</v>
      </c>
      <c r="F1550" s="17" t="s">
        <v>2207</v>
      </c>
      <c r="G1550">
        <v>1263718</v>
      </c>
      <c r="H1550">
        <v>6209</v>
      </c>
    </row>
    <row r="1551" spans="1:8" ht="15" customHeight="1" x14ac:dyDescent="0.25">
      <c r="A1551">
        <v>890107487</v>
      </c>
      <c r="B1551" t="s">
        <v>2256</v>
      </c>
      <c r="C1551">
        <v>6053710100</v>
      </c>
      <c r="D1551" t="s">
        <v>2669</v>
      </c>
      <c r="E1551" t="s">
        <v>3005</v>
      </c>
      <c r="F1551" s="17" t="s">
        <v>2207</v>
      </c>
      <c r="G1551">
        <v>1432877</v>
      </c>
      <c r="H1551">
        <v>6209</v>
      </c>
    </row>
    <row r="1552" spans="1:8" ht="15" customHeight="1" x14ac:dyDescent="0.25">
      <c r="A1552">
        <v>800149695</v>
      </c>
      <c r="B1552" t="s">
        <v>2255</v>
      </c>
      <c r="C1552">
        <v>6014924860</v>
      </c>
      <c r="D1552" t="s">
        <v>2668</v>
      </c>
      <c r="E1552" t="s">
        <v>3004</v>
      </c>
      <c r="F1552" s="17" t="s">
        <v>2177</v>
      </c>
      <c r="G1552">
        <v>5237812</v>
      </c>
      <c r="H1552">
        <v>6209</v>
      </c>
    </row>
    <row r="1553" spans="1:8" ht="15" customHeight="1" x14ac:dyDescent="0.25">
      <c r="A1553">
        <v>830070527</v>
      </c>
      <c r="B1553" t="s">
        <v>2475</v>
      </c>
      <c r="C1553">
        <v>5713077110</v>
      </c>
      <c r="D1553" t="s">
        <v>2861</v>
      </c>
      <c r="E1553" t="s">
        <v>3205</v>
      </c>
      <c r="F1553" s="17" t="s">
        <v>2177</v>
      </c>
      <c r="G1553">
        <v>148971</v>
      </c>
      <c r="H1553">
        <v>6209</v>
      </c>
    </row>
    <row r="1554" spans="1:8" ht="15" customHeight="1" x14ac:dyDescent="0.25">
      <c r="A1554">
        <v>830070527</v>
      </c>
      <c r="B1554" t="s">
        <v>2476</v>
      </c>
      <c r="C1554">
        <v>5713077110</v>
      </c>
      <c r="D1554" t="s">
        <v>2861</v>
      </c>
      <c r="E1554" t="s">
        <v>3205</v>
      </c>
      <c r="F1554" s="17" t="s">
        <v>2177</v>
      </c>
      <c r="G1554">
        <v>2254722</v>
      </c>
      <c r="H1554">
        <v>6209</v>
      </c>
    </row>
    <row r="1555" spans="1:8" ht="15" customHeight="1" x14ac:dyDescent="0.25">
      <c r="A1555">
        <v>890107487</v>
      </c>
      <c r="B1555" t="s">
        <v>2256</v>
      </c>
      <c r="C1555">
        <v>6053710100</v>
      </c>
      <c r="D1555" t="s">
        <v>2669</v>
      </c>
      <c r="E1555" t="s">
        <v>3005</v>
      </c>
      <c r="F1555" s="17" t="s">
        <v>2177</v>
      </c>
      <c r="G1555">
        <v>3041186</v>
      </c>
      <c r="H1555">
        <v>6209</v>
      </c>
    </row>
    <row r="1556" spans="1:8" ht="15" customHeight="1" x14ac:dyDescent="0.25">
      <c r="A1556">
        <v>901147181</v>
      </c>
      <c r="B1556" t="s">
        <v>2492</v>
      </c>
      <c r="C1556">
        <v>5877700</v>
      </c>
      <c r="D1556" t="s">
        <v>2875</v>
      </c>
      <c r="E1556" t="s">
        <v>3221</v>
      </c>
      <c r="F1556" s="17" t="s">
        <v>2177</v>
      </c>
      <c r="G1556">
        <v>3358216</v>
      </c>
      <c r="H1556">
        <v>6209</v>
      </c>
    </row>
    <row r="1557" spans="1:8" ht="15" customHeight="1" x14ac:dyDescent="0.25">
      <c r="A1557">
        <v>890107487</v>
      </c>
      <c r="B1557" t="s">
        <v>2256</v>
      </c>
      <c r="C1557">
        <v>6053710100</v>
      </c>
      <c r="D1557" t="s">
        <v>2669</v>
      </c>
      <c r="E1557" t="s">
        <v>3005</v>
      </c>
      <c r="F1557" s="17" t="s">
        <v>2155</v>
      </c>
      <c r="G1557">
        <v>340163</v>
      </c>
      <c r="H1557">
        <v>6209</v>
      </c>
    </row>
    <row r="1558" spans="1:8" ht="15" customHeight="1" x14ac:dyDescent="0.25">
      <c r="A1558">
        <v>890107487</v>
      </c>
      <c r="B1558" t="s">
        <v>2256</v>
      </c>
      <c r="C1558">
        <v>6053710100</v>
      </c>
      <c r="D1558" t="s">
        <v>2669</v>
      </c>
      <c r="E1558" t="s">
        <v>3005</v>
      </c>
      <c r="F1558" s="17" t="s">
        <v>2159</v>
      </c>
      <c r="G1558">
        <v>1343354</v>
      </c>
      <c r="H1558">
        <v>6209</v>
      </c>
    </row>
    <row r="1559" spans="1:8" ht="15" customHeight="1" x14ac:dyDescent="0.25">
      <c r="A1559">
        <v>800149695</v>
      </c>
      <c r="B1559" t="s">
        <v>2255</v>
      </c>
      <c r="C1559">
        <v>6014924860</v>
      </c>
      <c r="D1559" t="s">
        <v>2668</v>
      </c>
      <c r="E1559" t="s">
        <v>3004</v>
      </c>
      <c r="F1559" s="17" t="s">
        <v>2212</v>
      </c>
      <c r="G1559">
        <v>2553303</v>
      </c>
      <c r="H1559">
        <v>6209</v>
      </c>
    </row>
    <row r="1560" spans="1:8" ht="15" customHeight="1" x14ac:dyDescent="0.25">
      <c r="A1560">
        <v>830070527</v>
      </c>
      <c r="B1560" t="s">
        <v>2475</v>
      </c>
      <c r="C1560">
        <v>5713077110</v>
      </c>
      <c r="D1560" t="s">
        <v>2861</v>
      </c>
      <c r="E1560" t="s">
        <v>3205</v>
      </c>
      <c r="F1560" s="17" t="s">
        <v>2212</v>
      </c>
      <c r="G1560">
        <v>62177</v>
      </c>
      <c r="H1560">
        <v>6209</v>
      </c>
    </row>
    <row r="1561" spans="1:8" ht="15" customHeight="1" x14ac:dyDescent="0.25">
      <c r="A1561">
        <v>830070527</v>
      </c>
      <c r="B1561" t="s">
        <v>2476</v>
      </c>
      <c r="C1561">
        <v>5713077110</v>
      </c>
      <c r="D1561" t="s">
        <v>2861</v>
      </c>
      <c r="E1561" t="s">
        <v>3205</v>
      </c>
      <c r="F1561" s="17" t="s">
        <v>2212</v>
      </c>
      <c r="G1561">
        <v>2254722</v>
      </c>
      <c r="H1561">
        <v>6209</v>
      </c>
    </row>
    <row r="1562" spans="1:8" ht="15" customHeight="1" x14ac:dyDescent="0.25">
      <c r="A1562">
        <v>890100577</v>
      </c>
      <c r="B1562" t="s">
        <v>2304</v>
      </c>
      <c r="C1562">
        <v>3534691</v>
      </c>
      <c r="D1562" t="s">
        <v>2714</v>
      </c>
      <c r="E1562" t="s">
        <v>3051</v>
      </c>
      <c r="F1562" s="17" t="s">
        <v>2212</v>
      </c>
      <c r="G1562">
        <v>150000</v>
      </c>
      <c r="H1562">
        <v>6209</v>
      </c>
    </row>
    <row r="1563" spans="1:8" ht="15" customHeight="1" x14ac:dyDescent="0.25">
      <c r="A1563">
        <v>900935126</v>
      </c>
      <c r="B1563" t="s">
        <v>2329</v>
      </c>
      <c r="C1563">
        <v>8312000</v>
      </c>
      <c r="D1563" t="s">
        <v>2735</v>
      </c>
      <c r="E1563" t="s">
        <v>3076</v>
      </c>
      <c r="F1563" s="17" t="s">
        <v>2212</v>
      </c>
      <c r="G1563">
        <v>744729</v>
      </c>
      <c r="H1563">
        <v>6209</v>
      </c>
    </row>
    <row r="1564" spans="1:8" ht="15" customHeight="1" x14ac:dyDescent="0.25">
      <c r="A1564">
        <v>890107487</v>
      </c>
      <c r="B1564" t="s">
        <v>2256</v>
      </c>
      <c r="C1564">
        <v>6053710100</v>
      </c>
      <c r="D1564" t="s">
        <v>2669</v>
      </c>
      <c r="E1564" t="s">
        <v>3005</v>
      </c>
      <c r="F1564" s="17" t="s">
        <v>2185</v>
      </c>
      <c r="G1564">
        <v>773954</v>
      </c>
      <c r="H1564">
        <v>6209</v>
      </c>
    </row>
    <row r="1565" spans="1:8" ht="15" customHeight="1" x14ac:dyDescent="0.25">
      <c r="A1565">
        <v>800149695</v>
      </c>
      <c r="B1565" t="s">
        <v>2255</v>
      </c>
      <c r="C1565">
        <v>6014924860</v>
      </c>
      <c r="D1565" t="s">
        <v>2668</v>
      </c>
      <c r="E1565" t="s">
        <v>3004</v>
      </c>
      <c r="F1565" s="17" t="s">
        <v>2216</v>
      </c>
      <c r="G1565">
        <v>7461978</v>
      </c>
      <c r="H1565">
        <v>6209</v>
      </c>
    </row>
    <row r="1566" spans="1:8" ht="15" customHeight="1" x14ac:dyDescent="0.25">
      <c r="A1566">
        <v>817002753</v>
      </c>
      <c r="B1566" t="s">
        <v>2474</v>
      </c>
      <c r="C1566">
        <v>5715893333</v>
      </c>
      <c r="D1566" t="s">
        <v>2860</v>
      </c>
      <c r="E1566" t="s">
        <v>3204</v>
      </c>
      <c r="F1566" s="17" t="s">
        <v>2216</v>
      </c>
      <c r="G1566">
        <v>2877842</v>
      </c>
      <c r="H1566">
        <v>6209</v>
      </c>
    </row>
    <row r="1567" spans="1:8" ht="15" customHeight="1" x14ac:dyDescent="0.25">
      <c r="A1567">
        <v>830070527</v>
      </c>
      <c r="B1567" t="s">
        <v>2475</v>
      </c>
      <c r="C1567">
        <v>5713077110</v>
      </c>
      <c r="D1567" t="s">
        <v>2861</v>
      </c>
      <c r="E1567" t="s">
        <v>3205</v>
      </c>
      <c r="F1567" s="17" t="s">
        <v>2216</v>
      </c>
      <c r="G1567">
        <v>148971</v>
      </c>
      <c r="H1567">
        <v>6209</v>
      </c>
    </row>
    <row r="1568" spans="1:8" ht="15" customHeight="1" x14ac:dyDescent="0.25">
      <c r="A1568">
        <v>830070527</v>
      </c>
      <c r="B1568" t="s">
        <v>2476</v>
      </c>
      <c r="C1568">
        <v>5713077110</v>
      </c>
      <c r="D1568" t="s">
        <v>2861</v>
      </c>
      <c r="E1568" t="s">
        <v>3205</v>
      </c>
      <c r="F1568" s="17" t="s">
        <v>2216</v>
      </c>
      <c r="G1568">
        <v>2254722</v>
      </c>
      <c r="H1568">
        <v>6209</v>
      </c>
    </row>
    <row r="1569" spans="1:8" ht="15" customHeight="1" x14ac:dyDescent="0.25">
      <c r="A1569">
        <v>830112317</v>
      </c>
      <c r="B1569" t="s">
        <v>2286</v>
      </c>
      <c r="C1569">
        <v>3269222</v>
      </c>
      <c r="D1569" t="s">
        <v>2699</v>
      </c>
      <c r="E1569" t="s">
        <v>3035</v>
      </c>
      <c r="F1569" s="17" t="s">
        <v>2216</v>
      </c>
      <c r="G1569">
        <v>24046156</v>
      </c>
      <c r="H1569">
        <v>6209</v>
      </c>
    </row>
    <row r="1570" spans="1:8" ht="15" customHeight="1" x14ac:dyDescent="0.25">
      <c r="A1570">
        <v>860002274</v>
      </c>
      <c r="B1570" t="s">
        <v>2477</v>
      </c>
      <c r="C1570">
        <v>6012601100</v>
      </c>
      <c r="D1570" t="s">
        <v>2862</v>
      </c>
      <c r="E1570" t="s">
        <v>3206</v>
      </c>
      <c r="F1570" s="17" t="s">
        <v>2216</v>
      </c>
      <c r="G1570">
        <v>1992314</v>
      </c>
      <c r="H1570">
        <v>6209</v>
      </c>
    </row>
    <row r="1571" spans="1:8" ht="15" customHeight="1" x14ac:dyDescent="0.25">
      <c r="A1571">
        <v>890100577</v>
      </c>
      <c r="B1571" t="s">
        <v>2304</v>
      </c>
      <c r="C1571">
        <v>3534691</v>
      </c>
      <c r="D1571" t="s">
        <v>2714</v>
      </c>
      <c r="E1571" t="s">
        <v>3051</v>
      </c>
      <c r="F1571" s="17" t="s">
        <v>2216</v>
      </c>
      <c r="G1571">
        <v>13639507</v>
      </c>
      <c r="H1571">
        <v>6209</v>
      </c>
    </row>
    <row r="1572" spans="1:8" ht="15" customHeight="1" x14ac:dyDescent="0.25">
      <c r="A1572">
        <v>890107487</v>
      </c>
      <c r="B1572" t="s">
        <v>2256</v>
      </c>
      <c r="C1572">
        <v>6053710100</v>
      </c>
      <c r="D1572" t="s">
        <v>2669</v>
      </c>
      <c r="E1572" t="s">
        <v>3005</v>
      </c>
      <c r="F1572" s="17" t="s">
        <v>2216</v>
      </c>
      <c r="G1572">
        <v>4582035</v>
      </c>
      <c r="H1572">
        <v>6209</v>
      </c>
    </row>
    <row r="1573" spans="1:8" ht="15" customHeight="1" x14ac:dyDescent="0.25">
      <c r="A1573">
        <v>901147181</v>
      </c>
      <c r="B1573" t="s">
        <v>2492</v>
      </c>
      <c r="C1573">
        <v>5877700</v>
      </c>
      <c r="D1573" t="s">
        <v>2875</v>
      </c>
      <c r="E1573" t="s">
        <v>3221</v>
      </c>
      <c r="F1573" s="17" t="s">
        <v>2216</v>
      </c>
      <c r="G1573">
        <v>6716432</v>
      </c>
      <c r="H1573">
        <v>6209</v>
      </c>
    </row>
    <row r="1574" spans="1:8" ht="15" customHeight="1" x14ac:dyDescent="0.25">
      <c r="A1574">
        <v>890107487</v>
      </c>
      <c r="B1574" t="s">
        <v>2256</v>
      </c>
      <c r="C1574">
        <v>6053710100</v>
      </c>
      <c r="D1574" t="s">
        <v>2669</v>
      </c>
      <c r="E1574" t="s">
        <v>3005</v>
      </c>
      <c r="F1574" s="17" t="s">
        <v>2161</v>
      </c>
      <c r="G1574">
        <v>1035416</v>
      </c>
      <c r="H1574">
        <v>6209</v>
      </c>
    </row>
    <row r="1575" spans="1:8" ht="15" customHeight="1" x14ac:dyDescent="0.25">
      <c r="A1575">
        <v>890107487</v>
      </c>
      <c r="B1575" t="s">
        <v>2256</v>
      </c>
      <c r="C1575">
        <v>6053710100</v>
      </c>
      <c r="D1575" t="s">
        <v>2669</v>
      </c>
      <c r="E1575" t="s">
        <v>3005</v>
      </c>
      <c r="F1575" s="17" t="s">
        <v>2189</v>
      </c>
      <c r="G1575">
        <v>1321863</v>
      </c>
      <c r="H1575">
        <v>6209</v>
      </c>
    </row>
    <row r="1576" spans="1:8" ht="15" customHeight="1" x14ac:dyDescent="0.25">
      <c r="A1576">
        <v>890107487</v>
      </c>
      <c r="B1576" t="s">
        <v>2256</v>
      </c>
      <c r="C1576">
        <v>6053710100</v>
      </c>
      <c r="D1576" t="s">
        <v>2669</v>
      </c>
      <c r="E1576" t="s">
        <v>3005</v>
      </c>
      <c r="F1576" s="17" t="s">
        <v>2203</v>
      </c>
      <c r="G1576">
        <v>1196550</v>
      </c>
      <c r="H1576">
        <v>6209</v>
      </c>
    </row>
    <row r="1577" spans="1:8" ht="15" customHeight="1" x14ac:dyDescent="0.25">
      <c r="A1577">
        <v>800149695</v>
      </c>
      <c r="B1577" t="s">
        <v>2255</v>
      </c>
      <c r="C1577">
        <v>6014924860</v>
      </c>
      <c r="D1577" t="s">
        <v>2668</v>
      </c>
      <c r="E1577" t="s">
        <v>3004</v>
      </c>
      <c r="F1577" s="17" t="s">
        <v>2167</v>
      </c>
      <c r="G1577">
        <v>2578842</v>
      </c>
      <c r="H1577">
        <v>6209</v>
      </c>
    </row>
    <row r="1578" spans="1:8" ht="15" customHeight="1" x14ac:dyDescent="0.25">
      <c r="A1578">
        <v>800242106</v>
      </c>
      <c r="B1578" t="s">
        <v>2274</v>
      </c>
      <c r="C1578">
        <v>5716310318</v>
      </c>
      <c r="D1578" t="s">
        <v>2687</v>
      </c>
      <c r="E1578" t="s">
        <v>3023</v>
      </c>
      <c r="F1578" s="17" t="s">
        <v>2167</v>
      </c>
      <c r="G1578">
        <v>15978984</v>
      </c>
      <c r="H1578">
        <v>6209</v>
      </c>
    </row>
    <row r="1579" spans="1:8" ht="15" customHeight="1" x14ac:dyDescent="0.25">
      <c r="A1579">
        <v>830070527</v>
      </c>
      <c r="B1579" t="s">
        <v>2475</v>
      </c>
      <c r="C1579">
        <v>5713077110</v>
      </c>
      <c r="D1579" t="s">
        <v>2861</v>
      </c>
      <c r="E1579" t="s">
        <v>3205</v>
      </c>
      <c r="F1579" s="17" t="s">
        <v>2167</v>
      </c>
      <c r="G1579">
        <v>148971</v>
      </c>
      <c r="H1579">
        <v>6209</v>
      </c>
    </row>
    <row r="1580" spans="1:8" ht="15" customHeight="1" x14ac:dyDescent="0.25">
      <c r="A1580">
        <v>830070527</v>
      </c>
      <c r="B1580" t="s">
        <v>2476</v>
      </c>
      <c r="C1580">
        <v>5713077110</v>
      </c>
      <c r="D1580" t="s">
        <v>2861</v>
      </c>
      <c r="E1580" t="s">
        <v>3205</v>
      </c>
      <c r="F1580" s="17" t="s">
        <v>2167</v>
      </c>
      <c r="G1580">
        <v>2254722</v>
      </c>
      <c r="H1580">
        <v>6209</v>
      </c>
    </row>
    <row r="1581" spans="1:8" ht="15" customHeight="1" x14ac:dyDescent="0.25">
      <c r="A1581">
        <v>890107487</v>
      </c>
      <c r="B1581" t="s">
        <v>2256</v>
      </c>
      <c r="C1581">
        <v>6053710100</v>
      </c>
      <c r="D1581" t="s">
        <v>2669</v>
      </c>
      <c r="E1581" t="s">
        <v>3005</v>
      </c>
      <c r="F1581" s="17" t="s">
        <v>2167</v>
      </c>
      <c r="G1581">
        <v>4381515</v>
      </c>
      <c r="H1581">
        <v>6209</v>
      </c>
    </row>
    <row r="1582" spans="1:8" ht="15" customHeight="1" x14ac:dyDescent="0.25">
      <c r="A1582">
        <v>890500726</v>
      </c>
      <c r="B1582" t="s">
        <v>2309</v>
      </c>
      <c r="C1582">
        <v>6015188989</v>
      </c>
      <c r="D1582" t="s">
        <v>2717</v>
      </c>
      <c r="E1582" t="s">
        <v>3056</v>
      </c>
      <c r="F1582" s="17" t="s">
        <v>2167</v>
      </c>
      <c r="G1582">
        <v>1009301</v>
      </c>
      <c r="H1582">
        <v>6209</v>
      </c>
    </row>
    <row r="1583" spans="1:8" ht="15" customHeight="1" x14ac:dyDescent="0.25">
      <c r="A1583">
        <v>901147181</v>
      </c>
      <c r="B1583" t="s">
        <v>2492</v>
      </c>
      <c r="C1583">
        <v>5877700</v>
      </c>
      <c r="D1583" t="s">
        <v>2875</v>
      </c>
      <c r="E1583" t="s">
        <v>3221</v>
      </c>
      <c r="F1583" s="17" t="s">
        <v>2167</v>
      </c>
      <c r="G1583">
        <v>3358216</v>
      </c>
      <c r="H1583">
        <v>6209</v>
      </c>
    </row>
    <row r="1584" spans="1:8" ht="15" customHeight="1" x14ac:dyDescent="0.25">
      <c r="A1584">
        <v>800149695</v>
      </c>
      <c r="B1584" t="s">
        <v>2255</v>
      </c>
      <c r="C1584">
        <v>6014924860</v>
      </c>
      <c r="D1584" t="s">
        <v>2668</v>
      </c>
      <c r="E1584" t="s">
        <v>3004</v>
      </c>
      <c r="F1584" s="17" t="s">
        <v>2222</v>
      </c>
      <c r="G1584">
        <v>1915128</v>
      </c>
      <c r="H1584">
        <v>6209</v>
      </c>
    </row>
    <row r="1585" spans="1:8" ht="15" customHeight="1" x14ac:dyDescent="0.25">
      <c r="A1585">
        <v>890100577</v>
      </c>
      <c r="B1585" t="s">
        <v>2304</v>
      </c>
      <c r="C1585">
        <v>3534691</v>
      </c>
      <c r="D1585" t="s">
        <v>2714</v>
      </c>
      <c r="E1585" t="s">
        <v>3051</v>
      </c>
      <c r="F1585" s="17" t="s">
        <v>2222</v>
      </c>
      <c r="G1585">
        <v>150000</v>
      </c>
      <c r="H1585">
        <v>6209</v>
      </c>
    </row>
    <row r="1586" spans="1:8" ht="15" customHeight="1" x14ac:dyDescent="0.25">
      <c r="A1586">
        <v>890107487</v>
      </c>
      <c r="B1586" t="s">
        <v>2256</v>
      </c>
      <c r="C1586">
        <v>6053710100</v>
      </c>
      <c r="D1586" t="s">
        <v>2669</v>
      </c>
      <c r="E1586" t="s">
        <v>3005</v>
      </c>
      <c r="F1586" s="17" t="s">
        <v>2222</v>
      </c>
      <c r="G1586">
        <v>4116486</v>
      </c>
      <c r="H1586">
        <v>6209</v>
      </c>
    </row>
    <row r="1587" spans="1:8" ht="15" customHeight="1" x14ac:dyDescent="0.25">
      <c r="A1587">
        <v>890300213</v>
      </c>
      <c r="B1587" t="s">
        <v>2418</v>
      </c>
      <c r="C1587">
        <v>6026510400</v>
      </c>
      <c r="D1587" t="s">
        <v>2814</v>
      </c>
      <c r="E1587" t="s">
        <v>3159</v>
      </c>
      <c r="F1587" s="17" t="s">
        <v>2222</v>
      </c>
      <c r="G1587">
        <v>436708999</v>
      </c>
      <c r="H1587">
        <v>6209</v>
      </c>
    </row>
    <row r="1588" spans="1:8" ht="15" customHeight="1" x14ac:dyDescent="0.25">
      <c r="A1588">
        <v>890500726</v>
      </c>
      <c r="B1588" t="s">
        <v>2309</v>
      </c>
      <c r="C1588">
        <v>6015188989</v>
      </c>
      <c r="D1588" t="s">
        <v>2717</v>
      </c>
      <c r="E1588" t="s">
        <v>3056</v>
      </c>
      <c r="F1588" s="17" t="s">
        <v>2222</v>
      </c>
      <c r="G1588">
        <v>2018603</v>
      </c>
      <c r="H1588">
        <v>6209</v>
      </c>
    </row>
    <row r="1589" spans="1:8" ht="15" customHeight="1" x14ac:dyDescent="0.25">
      <c r="A1589">
        <v>900935126</v>
      </c>
      <c r="B1589" t="s">
        <v>2329</v>
      </c>
      <c r="C1589">
        <v>8312000</v>
      </c>
      <c r="D1589" t="s">
        <v>2735</v>
      </c>
      <c r="E1589" t="s">
        <v>3076</v>
      </c>
      <c r="F1589" s="17" t="s">
        <v>2222</v>
      </c>
      <c r="G1589">
        <v>744729</v>
      </c>
      <c r="H1589">
        <v>6209</v>
      </c>
    </row>
    <row r="1590" spans="1:8" ht="15" customHeight="1" x14ac:dyDescent="0.25">
      <c r="A1590">
        <v>890107487</v>
      </c>
      <c r="B1590" t="s">
        <v>2256</v>
      </c>
      <c r="C1590">
        <v>6053710100</v>
      </c>
      <c r="D1590" t="s">
        <v>2669</v>
      </c>
      <c r="E1590" t="s">
        <v>3005</v>
      </c>
      <c r="F1590" s="17" t="s">
        <v>2197</v>
      </c>
      <c r="G1590">
        <v>2793484</v>
      </c>
      <c r="H1590">
        <v>6209</v>
      </c>
    </row>
    <row r="1591" spans="1:8" ht="15" customHeight="1" x14ac:dyDescent="0.25">
      <c r="A1591">
        <v>860002400</v>
      </c>
      <c r="B1591" t="s">
        <v>2478</v>
      </c>
      <c r="C1591">
        <v>5713485757</v>
      </c>
      <c r="D1591" t="s">
        <v>2863</v>
      </c>
      <c r="E1591" t="s">
        <v>3207</v>
      </c>
      <c r="F1591" s="17" t="s">
        <v>356</v>
      </c>
      <c r="G1591">
        <v>365023</v>
      </c>
      <c r="H1591">
        <v>6209</v>
      </c>
    </row>
    <row r="1592" spans="1:8" ht="15" customHeight="1" x14ac:dyDescent="0.25">
      <c r="A1592">
        <v>890500726</v>
      </c>
      <c r="B1592" t="s">
        <v>2309</v>
      </c>
      <c r="C1592">
        <v>6015188989</v>
      </c>
      <c r="D1592" t="s">
        <v>2717</v>
      </c>
      <c r="E1592" t="s">
        <v>3056</v>
      </c>
      <c r="F1592" s="17" t="s">
        <v>356</v>
      </c>
      <c r="G1592">
        <v>3027904</v>
      </c>
      <c r="H1592">
        <v>6209</v>
      </c>
    </row>
    <row r="1593" spans="1:8" ht="15" customHeight="1" x14ac:dyDescent="0.25">
      <c r="A1593">
        <v>800149695</v>
      </c>
      <c r="B1593" t="s">
        <v>2255</v>
      </c>
      <c r="C1593">
        <v>6014924860</v>
      </c>
      <c r="D1593" t="s">
        <v>2668</v>
      </c>
      <c r="E1593" t="s">
        <v>3004</v>
      </c>
      <c r="F1593" s="17" t="s">
        <v>872</v>
      </c>
      <c r="G1593">
        <v>3622595</v>
      </c>
      <c r="H1593">
        <v>6209</v>
      </c>
    </row>
    <row r="1594" spans="1:8" ht="15" customHeight="1" x14ac:dyDescent="0.25">
      <c r="A1594">
        <v>800242106</v>
      </c>
      <c r="B1594" t="s">
        <v>2274</v>
      </c>
      <c r="C1594">
        <v>5716310318</v>
      </c>
      <c r="D1594" t="s">
        <v>2687</v>
      </c>
      <c r="E1594" t="s">
        <v>3023</v>
      </c>
      <c r="F1594" s="17" t="s">
        <v>872</v>
      </c>
      <c r="G1594">
        <v>15978984</v>
      </c>
      <c r="H1594">
        <v>6209</v>
      </c>
    </row>
    <row r="1595" spans="1:8" ht="15" customHeight="1" x14ac:dyDescent="0.25">
      <c r="A1595">
        <v>830024043</v>
      </c>
      <c r="B1595" t="s">
        <v>2391</v>
      </c>
      <c r="C1595">
        <v>6513500</v>
      </c>
      <c r="D1595" t="s">
        <v>2792</v>
      </c>
      <c r="E1595" t="s">
        <v>3135</v>
      </c>
      <c r="F1595" s="17" t="s">
        <v>872</v>
      </c>
      <c r="G1595">
        <v>1309878</v>
      </c>
      <c r="H1595">
        <v>6209</v>
      </c>
    </row>
    <row r="1596" spans="1:8" ht="15" customHeight="1" x14ac:dyDescent="0.25">
      <c r="A1596">
        <v>830070527</v>
      </c>
      <c r="B1596" t="s">
        <v>2475</v>
      </c>
      <c r="C1596">
        <v>5713077110</v>
      </c>
      <c r="D1596" t="s">
        <v>2861</v>
      </c>
      <c r="E1596" t="s">
        <v>3205</v>
      </c>
      <c r="F1596" s="17" t="s">
        <v>872</v>
      </c>
      <c r="G1596">
        <v>148971</v>
      </c>
      <c r="H1596">
        <v>6209</v>
      </c>
    </row>
    <row r="1597" spans="1:8" ht="15" customHeight="1" x14ac:dyDescent="0.25">
      <c r="A1597">
        <v>830070527</v>
      </c>
      <c r="B1597" t="s">
        <v>2476</v>
      </c>
      <c r="C1597">
        <v>5713077110</v>
      </c>
      <c r="D1597" t="s">
        <v>2861</v>
      </c>
      <c r="E1597" t="s">
        <v>3205</v>
      </c>
      <c r="F1597" s="17" t="s">
        <v>872</v>
      </c>
      <c r="G1597">
        <v>2254722</v>
      </c>
      <c r="H1597">
        <v>6209</v>
      </c>
    </row>
    <row r="1598" spans="1:8" ht="15" customHeight="1" x14ac:dyDescent="0.25">
      <c r="A1598">
        <v>860002400</v>
      </c>
      <c r="B1598" t="s">
        <v>2478</v>
      </c>
      <c r="C1598">
        <v>5713485757</v>
      </c>
      <c r="D1598" t="s">
        <v>2863</v>
      </c>
      <c r="E1598" t="s">
        <v>3207</v>
      </c>
      <c r="F1598" s="17" t="s">
        <v>872</v>
      </c>
      <c r="G1598">
        <v>324932</v>
      </c>
      <c r="H1598">
        <v>6209</v>
      </c>
    </row>
    <row r="1599" spans="1:8" ht="15" customHeight="1" x14ac:dyDescent="0.25">
      <c r="A1599">
        <v>890107487</v>
      </c>
      <c r="B1599" t="s">
        <v>2256</v>
      </c>
      <c r="C1599">
        <v>6053710100</v>
      </c>
      <c r="D1599" t="s">
        <v>2669</v>
      </c>
      <c r="E1599" t="s">
        <v>3005</v>
      </c>
      <c r="F1599" s="17" t="s">
        <v>872</v>
      </c>
      <c r="G1599">
        <v>1232356</v>
      </c>
      <c r="H1599">
        <v>6209</v>
      </c>
    </row>
    <row r="1600" spans="1:8" ht="15" customHeight="1" x14ac:dyDescent="0.25">
      <c r="A1600">
        <v>830024043</v>
      </c>
      <c r="B1600" t="s">
        <v>2391</v>
      </c>
      <c r="C1600">
        <v>6513500</v>
      </c>
      <c r="D1600" t="s">
        <v>2792</v>
      </c>
      <c r="E1600" t="s">
        <v>3135</v>
      </c>
      <c r="F1600" s="17" t="s">
        <v>846</v>
      </c>
      <c r="G1600">
        <v>3929634</v>
      </c>
      <c r="H1600">
        <v>6209</v>
      </c>
    </row>
    <row r="1601" spans="1:8" ht="15" customHeight="1" x14ac:dyDescent="0.25">
      <c r="A1601">
        <v>830024043</v>
      </c>
      <c r="B1601" t="s">
        <v>2391</v>
      </c>
      <c r="C1601">
        <v>6513500</v>
      </c>
      <c r="D1601" t="s">
        <v>2792</v>
      </c>
      <c r="E1601" t="s">
        <v>3135</v>
      </c>
      <c r="F1601" s="17" t="s">
        <v>1776</v>
      </c>
      <c r="G1601">
        <v>1309878</v>
      </c>
      <c r="H1601">
        <v>6209</v>
      </c>
    </row>
    <row r="1602" spans="1:8" ht="15" customHeight="1" x14ac:dyDescent="0.25">
      <c r="A1602">
        <v>860002400</v>
      </c>
      <c r="B1602" t="s">
        <v>2478</v>
      </c>
      <c r="C1602">
        <v>5713485757</v>
      </c>
      <c r="D1602" t="s">
        <v>2863</v>
      </c>
      <c r="E1602" t="s">
        <v>3207</v>
      </c>
      <c r="F1602" s="17" t="s">
        <v>1776</v>
      </c>
      <c r="G1602">
        <v>365523</v>
      </c>
      <c r="H1602">
        <v>6209</v>
      </c>
    </row>
    <row r="1603" spans="1:8" ht="15" customHeight="1" x14ac:dyDescent="0.25">
      <c r="A1603">
        <v>860516431</v>
      </c>
      <c r="B1603" t="s">
        <v>2571</v>
      </c>
      <c r="C1603">
        <v>6016585757</v>
      </c>
      <c r="D1603" t="s">
        <v>2939</v>
      </c>
      <c r="E1603" t="s">
        <v>3291</v>
      </c>
      <c r="F1603" s="17" t="s">
        <v>1776</v>
      </c>
      <c r="G1603">
        <v>4778377</v>
      </c>
      <c r="H1603">
        <v>6209</v>
      </c>
    </row>
    <row r="1604" spans="1:8" ht="15" customHeight="1" x14ac:dyDescent="0.25">
      <c r="A1604">
        <v>890500726</v>
      </c>
      <c r="B1604" t="s">
        <v>2309</v>
      </c>
      <c r="C1604">
        <v>6015188989</v>
      </c>
      <c r="D1604" t="s">
        <v>2717</v>
      </c>
      <c r="E1604" t="s">
        <v>3056</v>
      </c>
      <c r="F1604" s="17" t="s">
        <v>1780</v>
      </c>
      <c r="G1604">
        <v>3027904</v>
      </c>
      <c r="H1604">
        <v>6209</v>
      </c>
    </row>
    <row r="1605" spans="1:8" ht="15" customHeight="1" x14ac:dyDescent="0.25">
      <c r="A1605">
        <v>900335237</v>
      </c>
      <c r="B1605" t="s">
        <v>2663</v>
      </c>
      <c r="C1605">
        <v>6016585757</v>
      </c>
      <c r="D1605" t="s">
        <v>2939</v>
      </c>
      <c r="E1605" t="s">
        <v>3359</v>
      </c>
      <c r="F1605" s="17" t="s">
        <v>1780</v>
      </c>
      <c r="G1605">
        <v>68587569</v>
      </c>
      <c r="H1605">
        <v>6209</v>
      </c>
    </row>
    <row r="1606" spans="1:8" ht="15" customHeight="1" x14ac:dyDescent="0.25">
      <c r="A1606">
        <v>860516431</v>
      </c>
      <c r="B1606" t="s">
        <v>2571</v>
      </c>
      <c r="C1606">
        <v>6016585757</v>
      </c>
      <c r="D1606" t="s">
        <v>2939</v>
      </c>
      <c r="E1606" t="s">
        <v>3291</v>
      </c>
      <c r="F1606" s="17" t="s">
        <v>1796</v>
      </c>
      <c r="G1606">
        <v>1625298</v>
      </c>
      <c r="H1606">
        <v>6209</v>
      </c>
    </row>
    <row r="1607" spans="1:8" ht="15" customHeight="1" x14ac:dyDescent="0.25">
      <c r="A1607">
        <v>900335237</v>
      </c>
      <c r="B1607" t="s">
        <v>2663</v>
      </c>
      <c r="C1607">
        <v>6016585757</v>
      </c>
      <c r="D1607" t="s">
        <v>2939</v>
      </c>
      <c r="E1607" t="s">
        <v>3359</v>
      </c>
      <c r="F1607" s="17" t="s">
        <v>1796</v>
      </c>
      <c r="G1607">
        <v>87538546</v>
      </c>
      <c r="H1607">
        <v>6209</v>
      </c>
    </row>
    <row r="1608" spans="1:8" ht="15" customHeight="1" x14ac:dyDescent="0.25">
      <c r="A1608">
        <v>800149695</v>
      </c>
      <c r="B1608" t="s">
        <v>2255</v>
      </c>
      <c r="C1608">
        <v>6014924860</v>
      </c>
      <c r="D1608" t="s">
        <v>2668</v>
      </c>
      <c r="E1608" t="s">
        <v>3004</v>
      </c>
      <c r="F1608" s="17" t="s">
        <v>372</v>
      </c>
      <c r="G1608">
        <v>275822</v>
      </c>
      <c r="H1608">
        <v>6209</v>
      </c>
    </row>
    <row r="1609" spans="1:8" ht="15" customHeight="1" x14ac:dyDescent="0.25">
      <c r="A1609">
        <v>800230546</v>
      </c>
      <c r="B1609" t="s">
        <v>2470</v>
      </c>
      <c r="C1609">
        <v>5756654110</v>
      </c>
      <c r="D1609" t="s">
        <v>2858</v>
      </c>
      <c r="E1609" t="s">
        <v>3201</v>
      </c>
      <c r="F1609" s="17" t="s">
        <v>372</v>
      </c>
      <c r="G1609">
        <v>118784213</v>
      </c>
      <c r="H1609">
        <v>6209</v>
      </c>
    </row>
    <row r="1610" spans="1:8" ht="15" customHeight="1" x14ac:dyDescent="0.25">
      <c r="A1610">
        <v>806000179</v>
      </c>
      <c r="B1610" t="s">
        <v>2472</v>
      </c>
      <c r="C1610">
        <v>5756654110</v>
      </c>
      <c r="D1610" t="s">
        <v>2859</v>
      </c>
      <c r="E1610" t="s">
        <v>3203</v>
      </c>
      <c r="F1610" s="17" t="s">
        <v>372</v>
      </c>
      <c r="G1610">
        <v>207650497</v>
      </c>
      <c r="H1610">
        <v>6209</v>
      </c>
    </row>
    <row r="1611" spans="1:8" ht="15" customHeight="1" x14ac:dyDescent="0.25">
      <c r="A1611">
        <v>830070527</v>
      </c>
      <c r="B1611" t="s">
        <v>2475</v>
      </c>
      <c r="C1611">
        <v>5713077110</v>
      </c>
      <c r="D1611" t="s">
        <v>2861</v>
      </c>
      <c r="E1611" t="s">
        <v>3205</v>
      </c>
      <c r="F1611" s="17" t="s">
        <v>372</v>
      </c>
      <c r="G1611">
        <v>62177</v>
      </c>
      <c r="H1611">
        <v>6209</v>
      </c>
    </row>
    <row r="1612" spans="1:8" ht="15" customHeight="1" x14ac:dyDescent="0.25">
      <c r="A1612">
        <v>830070527</v>
      </c>
      <c r="B1612" t="s">
        <v>2476</v>
      </c>
      <c r="C1612">
        <v>5713077110</v>
      </c>
      <c r="D1612" t="s">
        <v>2861</v>
      </c>
      <c r="E1612" t="s">
        <v>3205</v>
      </c>
      <c r="F1612" s="17" t="s">
        <v>372</v>
      </c>
      <c r="G1612">
        <v>2254722</v>
      </c>
      <c r="H1612">
        <v>6209</v>
      </c>
    </row>
    <row r="1613" spans="1:8" ht="15" customHeight="1" x14ac:dyDescent="0.25">
      <c r="A1613">
        <v>890100577</v>
      </c>
      <c r="B1613" t="s">
        <v>2304</v>
      </c>
      <c r="C1613">
        <v>3534691</v>
      </c>
      <c r="D1613" t="s">
        <v>2714</v>
      </c>
      <c r="E1613" t="s">
        <v>3051</v>
      </c>
      <c r="F1613" s="17" t="s">
        <v>372</v>
      </c>
      <c r="G1613">
        <v>24551113</v>
      </c>
      <c r="H1613">
        <v>6209</v>
      </c>
    </row>
    <row r="1614" spans="1:8" ht="15" customHeight="1" x14ac:dyDescent="0.25">
      <c r="A1614">
        <v>800230546</v>
      </c>
      <c r="B1614" t="s">
        <v>2470</v>
      </c>
      <c r="C1614">
        <v>5756654110</v>
      </c>
      <c r="D1614" t="s">
        <v>2858</v>
      </c>
      <c r="E1614" t="s">
        <v>3201</v>
      </c>
      <c r="F1614" s="17" t="s">
        <v>92</v>
      </c>
      <c r="G1614">
        <v>33752759</v>
      </c>
      <c r="H1614">
        <v>6209</v>
      </c>
    </row>
    <row r="1615" spans="1:8" ht="15" customHeight="1" x14ac:dyDescent="0.25">
      <c r="A1615">
        <v>806000179</v>
      </c>
      <c r="B1615" t="s">
        <v>2472</v>
      </c>
      <c r="C1615">
        <v>5756654110</v>
      </c>
      <c r="D1615" t="s">
        <v>2859</v>
      </c>
      <c r="E1615" t="s">
        <v>3203</v>
      </c>
      <c r="F1615" s="17" t="s">
        <v>92</v>
      </c>
      <c r="G1615">
        <v>335423</v>
      </c>
      <c r="H1615">
        <v>6209</v>
      </c>
    </row>
    <row r="1616" spans="1:8" ht="15" customHeight="1" x14ac:dyDescent="0.25">
      <c r="A1616">
        <v>805000301</v>
      </c>
      <c r="B1616" t="s">
        <v>2658</v>
      </c>
      <c r="C1616">
        <v>5724858500</v>
      </c>
      <c r="D1616" t="s">
        <v>2997</v>
      </c>
      <c r="E1616" t="s">
        <v>3355</v>
      </c>
      <c r="F1616" s="17" t="s">
        <v>419</v>
      </c>
      <c r="G1616">
        <v>5395761</v>
      </c>
      <c r="H1616">
        <v>6499</v>
      </c>
    </row>
    <row r="1617" spans="1:8" ht="15" customHeight="1" x14ac:dyDescent="0.25">
      <c r="A1617">
        <v>830065842</v>
      </c>
      <c r="B1617" t="s">
        <v>2396</v>
      </c>
      <c r="C1617">
        <v>5940051</v>
      </c>
      <c r="D1617" t="s">
        <v>2797</v>
      </c>
      <c r="E1617" t="s">
        <v>3140</v>
      </c>
      <c r="F1617" s="17" t="s">
        <v>419</v>
      </c>
      <c r="G1617">
        <v>1673425</v>
      </c>
      <c r="H1617">
        <v>6499</v>
      </c>
    </row>
    <row r="1618" spans="1:8" ht="15" customHeight="1" x14ac:dyDescent="0.25">
      <c r="A1618">
        <v>890300213</v>
      </c>
      <c r="B1618" t="s">
        <v>2418</v>
      </c>
      <c r="C1618">
        <v>6026510400</v>
      </c>
      <c r="D1618" t="s">
        <v>2814</v>
      </c>
      <c r="E1618" t="s">
        <v>3159</v>
      </c>
      <c r="F1618" s="17" t="s">
        <v>419</v>
      </c>
      <c r="G1618">
        <v>6432521</v>
      </c>
      <c r="H1618">
        <v>6499</v>
      </c>
    </row>
    <row r="1619" spans="1:8" ht="15" customHeight="1" x14ac:dyDescent="0.25">
      <c r="A1619">
        <v>890982608</v>
      </c>
      <c r="B1619" t="s">
        <v>2484</v>
      </c>
      <c r="C1619">
        <v>5767272</v>
      </c>
      <c r="D1619" t="s">
        <v>2710</v>
      </c>
      <c r="E1619" t="s">
        <v>3213</v>
      </c>
      <c r="F1619" s="17" t="s">
        <v>419</v>
      </c>
      <c r="G1619">
        <v>6105041</v>
      </c>
      <c r="H1619">
        <v>6499</v>
      </c>
    </row>
    <row r="1620" spans="1:8" ht="15" customHeight="1" x14ac:dyDescent="0.25">
      <c r="A1620">
        <v>900482242</v>
      </c>
      <c r="B1620" t="s">
        <v>2452</v>
      </c>
      <c r="C1620">
        <v>3216767348</v>
      </c>
      <c r="D1620" t="s">
        <v>2710</v>
      </c>
      <c r="E1620" t="s">
        <v>3188</v>
      </c>
      <c r="F1620" s="17" t="s">
        <v>419</v>
      </c>
      <c r="G1620">
        <v>24100000</v>
      </c>
      <c r="H1620">
        <v>6499</v>
      </c>
    </row>
    <row r="1621" spans="1:8" ht="15" customHeight="1" x14ac:dyDescent="0.25">
      <c r="A1621">
        <v>900911409</v>
      </c>
      <c r="B1621" t="s">
        <v>2607</v>
      </c>
      <c r="C1621">
        <v>6466565</v>
      </c>
      <c r="D1621" t="s">
        <v>2968</v>
      </c>
      <c r="E1621" t="s">
        <v>3256</v>
      </c>
      <c r="F1621" s="17" t="s">
        <v>419</v>
      </c>
      <c r="G1621">
        <v>782029947</v>
      </c>
      <c r="H1621">
        <v>6499</v>
      </c>
    </row>
    <row r="1622" spans="1:8" ht="15" customHeight="1" x14ac:dyDescent="0.25">
      <c r="A1622">
        <v>901417124</v>
      </c>
      <c r="B1622" t="s">
        <v>2465</v>
      </c>
      <c r="C1622">
        <v>6023330000</v>
      </c>
      <c r="D1622" t="s">
        <v>2853</v>
      </c>
      <c r="E1622" t="s">
        <v>3197</v>
      </c>
      <c r="F1622" s="17" t="s">
        <v>419</v>
      </c>
      <c r="G1622">
        <v>1052822</v>
      </c>
      <c r="H1622">
        <v>6499</v>
      </c>
    </row>
    <row r="1623" spans="1:8" ht="15" customHeight="1" x14ac:dyDescent="0.25">
      <c r="A1623">
        <v>901876331</v>
      </c>
      <c r="B1623" t="s">
        <v>2622</v>
      </c>
      <c r="C1623">
        <v>3043503791</v>
      </c>
      <c r="D1623" t="s">
        <v>2698</v>
      </c>
      <c r="E1623" t="s">
        <v>3332</v>
      </c>
      <c r="F1623" s="17" t="s">
        <v>419</v>
      </c>
      <c r="G1623">
        <v>206325219</v>
      </c>
      <c r="H1623">
        <v>6499</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320" workbookViewId="0">
      <selection activeCell="A329" sqref="A329"/>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Morales Caicedo,  Maryuri Katherine</cp:lastModifiedBy>
  <dcterms:created xsi:type="dcterms:W3CDTF">2026-04-09T15:30:19Z</dcterms:created>
  <dcterms:modified xsi:type="dcterms:W3CDTF">2026-06-02T00:46:58Z</dcterms:modified>
</cp:coreProperties>
</file>