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expod\Downloads\"/>
    </mc:Choice>
  </mc:AlternateContent>
  <xr:revisionPtr revIDLastSave="0" documentId="13_ncr:1_{1FD85C44-70D8-4665-B4F4-0656C661216A}"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<sst xmlns="http://schemas.openxmlformats.org/spreadsheetml/2006/main" count="4340" uniqueCount="2924">
  <si>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</si>
  <si>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</si>
  <si>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</si>
  <si>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</si>
  <si>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</si>
  <si>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</si>
  <si>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</si>
  <si>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</si>
  <si>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</si>
  <si>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</si>
  <si>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</si>
  <si>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</si>
  <si>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</si>
  <si>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</si>
  <si>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</si>
  <si>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</si>
  <si>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</si>
  <si>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</si>
  <si>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</si>
  <si>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</si>
  <si>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</si>
  <si>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</si>
  <si>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</si>
  <si>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</si>
  <si>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</si>
  <si>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</si>
  <si>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</si>
  <si>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</si>
  <si>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</si>
  <si>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</si>
  <si>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</si>
  <si>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</si>
  <si>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</si>
  <si>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</si>
  <si>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</si>
  <si>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</si>
  <si>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</si>
  <si>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</si>
  <si>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</si>
  <si>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</si>
  <si>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</si>
  <si>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</si>
  <si>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</si>
  <si>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</si>
  <si>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</si>
  <si>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</si>
  <si>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</si>
  <si>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</si>
  <si>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</si>
  <si>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</si>
  <si>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</si>
  <si>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</si>
  <si>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</si>
  <si>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</si>
  <si>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</si>
  <si>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</si>
  <si>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</si>
  <si>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</si>
  <si>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</si>
  <si>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</si>
  <si>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</si>
  <si>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</si>
  <si>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</si>
  <si>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</si>
  <si>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</si>
  <si>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</si>
  <si>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</si>
  <si>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</si>
  <si>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</si>
  <si>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</si>
  <si>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</si>
  <si>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</si>
  <si>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</si>
  <si>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</si>
  <si>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</si>
  <si>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</si>
  <si>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</si>
  <si>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</si>
  <si>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</si>
  <si>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</si>
  <si>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</si>
  <si>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</si>
  <si>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</si>
  <si>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</si>
  <si>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</si>
  <si>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</si>
  <si>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</si>
  <si>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</si>
  <si>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</si>
  <si>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</si>
  <si>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</si>
  <si>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</si>
  <si>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</si>
  <si>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</si>
  <si>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</si>
  <si>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</si>
  <si>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</si>
  <si>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</si>
  <si>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</si>
  <si>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</si>
  <si>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</si>
  <si>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</si>
  <si>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</si>
  <si>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</si>
  <si>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</si>
  <si>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</si>
  <si>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</si>
  <si>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</si>
  <si>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</si>
  <si>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</si>
  <si>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</si>
  <si>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</si>
  <si>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</si>
  <si>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</si>
  <si>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</si>
  <si>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</si>
  <si>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</si>
  <si>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</si>
  <si>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</si>
  <si>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</si>
  <si>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</si>
  <si>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</si>
  <si>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</si>
  <si>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</si>
  <si>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</si>
  <si>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</si>
  <si>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</si>
  <si>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</si>
  <si>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</si>
  <si>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</si>
  <si>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</si>
  <si>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</si>
  <si>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</si>
  <si>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</si>
  <si>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</si>
  <si>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</si>
  <si>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</si>
  <si>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</si>
  <si>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</si>
  <si>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</si>
  <si>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</si>
  <si>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</si>
  <si>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</si>
  <si>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</si>
  <si>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</si>
  <si>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</si>
  <si>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</si>
  <si>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</si>
  <si>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</si>
  <si>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</si>
  <si>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</si>
  <si>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</si>
  <si>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</si>
  <si>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</si>
  <si>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</si>
  <si>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</si>
  <si>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</si>
  <si>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</si>
  <si>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</si>
  <si>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</si>
  <si>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</si>
  <si>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</si>
  <si>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</si>
  <si>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</si>
  <si>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</si>
  <si>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</si>
  <si>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</si>
  <si>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</si>
  <si>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</si>
  <si>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</si>
  <si>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</si>
  <si>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</si>
  <si>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</si>
  <si>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</si>
  <si>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</si>
  <si>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</si>
  <si>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</si>
  <si>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</si>
  <si>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</si>
  <si>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</si>
  <si>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</si>
  <si>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</si>
  <si>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</si>
  <si>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</si>
  <si>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</si>
  <si>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</si>
  <si>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</si>
  <si>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</si>
  <si>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</si>
  <si>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</si>
  <si>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</si>
  <si>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</si>
  <si>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</si>
  <si>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</si>
  <si>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</si>
  <si>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</si>
  <si>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</si>
  <si>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</si>
  <si>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</si>
  <si>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</si>
  <si>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</si>
  <si>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</si>
  <si>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</si>
  <si>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</si>
  <si>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</si>
  <si>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</si>
  <si>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</si>
  <si>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</si>
  <si>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</si>
  <si>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</si>
  <si>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</si>
  <si>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</si>
  <si>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</si>
  <si>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</si>
  <si>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</si>
  <si>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</si>
  <si>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</si>
  <si>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</si>
  <si>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</si>
  <si>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</si>
  <si>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</si>
  <si>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</si>
  <si>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</si>
  <si>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</si>
  <si>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</si>
  <si>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</si>
  <si>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</si>
  <si>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</si>
  <si>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</si>
  <si>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</si>
  <si>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</si>
  <si>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</si>
  <si>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</si>
  <si>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</si>
  <si>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</si>
  <si>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</si>
  <si>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</si>
  <si>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</si>
  <si>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</si>
  <si>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</si>
  <si>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</si>
  <si>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</si>
  <si>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</si>
  <si>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</si>
  <si>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</si>
  <si>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</si>
  <si>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</si>
  <si>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</si>
  <si>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</si>
  <si>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</si>
  <si>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</si>
  <si>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</si>
  <si>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</si>
  <si>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</si>
  <si>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</si>
  <si>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</si>
  <si>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</si>
  <si>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</si>
  <si>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</si>
  <si>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</si>
  <si>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</si>
  <si>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</si>
  <si>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</si>
  <si>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</si>
  <si>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</si>
  <si>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</si>
  <si>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</si>
  <si>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</si>
  <si>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</si>
  <si>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</si>
  <si>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</si>
  <si>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</si>
  <si>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</si>
  <si>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</si>
  <si>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</si>
  <si>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</si>
  <si>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</si>
  <si>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</si>
  <si>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</si>
  <si>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</si>
  <si>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</si>
  <si>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</si>
  <si>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</si>
  <si>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</si>
  <si>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</si>
  <si>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</si>
  <si>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</si>
  <si>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</si>
  <si>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</si>
  <si>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</si>
  <si>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</si>
  <si>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</si>
  <si>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</si>
  <si>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</si>
  <si>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</si>
  <si>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</si>
  <si>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</si>
  <si>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</si>
  <si>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</si>
  <si>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</si>
  <si>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</si>
  <si>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</si>
  <si>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</si>
  <si>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</si>
  <si>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</si>
  <si>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</si>
  <si>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</si>
  <si>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</si>
  <si>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</si>
  <si>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</si>
  <si>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</si>
  <si>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</si>
  <si>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</si>
  <si>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</si>
  <si>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</si>
  <si>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</si>
  <si>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</si>
  <si>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</si>
  <si>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</si>
  <si>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</si>
  <si>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</si>
  <si>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</si>
  <si>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</si>
  <si>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</si>
  <si>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</si>
  <si>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</si>
  <si>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</si>
  <si>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</si>
  <si>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</si>
  <si>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</si>
  <si>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</si>
  <si>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</si>
  <si>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</si>
  <si>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</si>
  <si>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</si>
  <si>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</si>
  <si>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</si>
  <si>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</si>
  <si>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</si>
  <si>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</si>
  <si>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</si>
  <si>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</si>
  <si>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</si>
  <si>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</si>
  <si>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</si>
  <si>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</si>
  <si>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</si>
  <si>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</si>
  <si>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</si>
  <si>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</si>
  <si>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</si>
  <si>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</si>
  <si>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</si>
  <si>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</si>
  <si>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</si>
  <si>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</si>
  <si>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</si>
  <si>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</si>
  <si>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</si>
  <si>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</si>
  <si>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</si>
  <si>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</si>
  <si>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</si>
  <si>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</si>
  <si>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</si>
  <si>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</si>
  <si>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</si>
  <si>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</si>
  <si>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</si>
  <si>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</si>
  <si>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</si>
  <si>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</si>
  <si>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</si>
  <si>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</si>
  <si>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</si>
  <si>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</si>
  <si>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</si>
  <si>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</si>
  <si>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</si>
  <si>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</si>
  <si>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</si>
  <si>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</si>
  <si>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</si>
  <si>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</si>
  <si>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</si>
  <si>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</si>
  <si>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</si>
  <si>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</si>
  <si>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</si>
  <si>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</si>
  <si>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</si>
  <si>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</si>
  <si>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</si>
  <si>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</si>
  <si>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</si>
  <si>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</si>
  <si>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</si>
  <si>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</si>
  <si>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</si>
  <si>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</si>
  <si>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</si>
  <si>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</si>
  <si>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</si>
  <si>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</si>
  <si>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</si>
  <si>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</si>
  <si>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</si>
  <si>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</si>
  <si>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</si>
  <si>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</si>
  <si>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</si>
  <si>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</si>
  <si>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</si>
  <si>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</si>
  <si>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</si>
  <si>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</si>
  <si>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</si>
  <si>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</si>
  <si>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</si>
  <si>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</si>
  <si>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</si>
  <si>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</si>
  <si>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</si>
  <si>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</si>
  <si>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</si>
  <si>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</si>
  <si>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</si>
  <si>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</si>
  <si>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</si>
  <si>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</si>
  <si>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</si>
  <si>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</si>
  <si>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</si>
  <si>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</si>
  <si>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</si>
  <si>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</si>
  <si>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</si>
  <si>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</si>
  <si>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</si>
  <si>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</si>
  <si>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</si>
  <si>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</si>
  <si>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</si>
  <si>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</si>
  <si>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</si>
  <si>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</si>
  <si>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</si>
  <si>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</si>
  <si>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</si>
  <si>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</si>
  <si>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</si>
  <si>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</si>
  <si>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</si>
  <si>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</si>
  <si>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</si>
  <si>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</si>
  <si>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</si>
  <si>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</si>
  <si>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</si>
  <si>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</si>
  <si>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</si>
  <si>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</si>
  <si>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</si>
  <si>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</si>
  <si>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</si>
  <si>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</si>
  <si>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</si>
  <si>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</si>
  <si>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</si>
  <si>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</si>
  <si>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</si>
  <si>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</si>
  <si>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</si>
  <si>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</si>
  <si>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</si>
  <si>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</si>
  <si>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</si>
  <si>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</si>
  <si>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</si>
  <si>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</si>
  <si>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</si>
  <si>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</si>
  <si>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</si>
  <si>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</si>
  <si>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</si>
  <si>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</si>
  <si>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</si>
  <si>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</si>
  <si>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</si>
  <si>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</si>
  <si>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</si>
  <si>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</si>
  <si>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</si>
  <si>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</si>
  <si>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</si>
  <si>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</si>
  <si>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</si>
  <si>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</si>
  <si>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</si>
  <si>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</si>
  <si>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</si>
  <si>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</si>
  <si>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</si>
  <si>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</si>
  <si>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</si>
  <si>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</si>
  <si>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</si>
  <si>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</si>
  <si>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</si>
  <si>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</si>
  <si>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</si>
  <si>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</si>
  <si>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</si>
  <si>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</si>
  <si>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</si>
  <si>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</si>
  <si>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</si>
  <si>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</si>
  <si>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</si>
  <si>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</si>
  <si>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</si>
  <si>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</si>
  <si>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</si>
  <si>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</si>
  <si>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</si>
  <si>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</si>
  <si>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</si>
  <si>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</si>
  <si>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</si>
  <si>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</si>
  <si>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</si>
  <si>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</si>
  <si>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</si>
  <si>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</si>
  <si>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</si>
  <si>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</si>
  <si>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</si>
  <si>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</si>
  <si>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</si>
  <si>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</si>
  <si>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</si>
  <si>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</si>
  <si>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</si>
  <si>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</si>
  <si>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</si>
  <si>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</si>
  <si>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</si>
  <si>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</si>
  <si>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</si>
  <si>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</si>
  <si>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</si>
  <si>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</si>
  <si>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</si>
  <si>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</si>
  <si>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</si>
  <si>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</si>
  <si>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</si>
  <si>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</si>
  <si>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</si>
  <si>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</si>
  <si>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</si>
  <si>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</si>
  <si>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</si>
  <si>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</si>
  <si>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</si>
  <si>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</si>
  <si>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</si>
  <si>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</si>
  <si>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</si>
  <si>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</si>
  <si>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</si>
  <si>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</si>
  <si>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</si>
  <si>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</si>
  <si>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</si>
  <si>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</si>
  <si>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</si>
  <si>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</si>
  <si>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</si>
  <si>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</si>
  <si>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</si>
  <si>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</si>
  <si>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</si>
  <si>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</si>
  <si>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</si>
  <si>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</si>
  <si>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</si>
  <si>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</si>
  <si>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</si>
  <si>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</si>
  <si>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</si>
  <si>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</si>
  <si>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</si>
  <si>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</si>
  <si>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</si>
  <si>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</si>
  <si>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</si>
  <si>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</si>
  <si>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</si>
  <si>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</si>
  <si>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</si>
  <si>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</si>
  <si>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</si>
  <si>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</si>
  <si>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</si>
  <si>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</si>
  <si>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</si>
  <si>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</si>
  <si>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</si>
  <si>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</si>
  <si>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</si>
  <si>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</si>
  <si>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</si>
  <si>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</si>
  <si>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</si>
  <si>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</si>
  <si>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</si>
  <si>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</si>
  <si>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</si>
  <si>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</si>
  <si>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</si>
  <si>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</si>
  <si>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</si>
  <si>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</si>
  <si>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</si>
  <si>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</si>
  <si>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</si>
  <si>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</si>
  <si>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</si>
  <si>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</si>
  <si>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</si>
  <si>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</si>
  <si>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</si>
  <si>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</si>
  <si>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</si>
  <si>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</si>
  <si>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</si>
  <si>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</si>
  <si>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</si>
  <si>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</si>
  <si>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</si>
  <si>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</si>
  <si>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</si>
  <si>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</si>
  <si>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</si>
  <si>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</si>
  <si>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</si>
  <si>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</si>
  <si>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</si>
  <si>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</si>
  <si>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</si>
  <si>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</si>
  <si>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</si>
  <si>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</si>
  <si>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</si>
  <si>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</si>
  <si>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</si>
  <si>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</si>
  <si>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</si>
  <si>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</si>
  <si>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</si>
  <si>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</si>
  <si>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</si>
  <si>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</si>
  <si>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</si>
  <si>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</si>
  <si>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</si>
  <si>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</si>
  <si>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</si>
  <si>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</si>
  <si>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</si>
  <si>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</si>
  <si>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</si>
  <si>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</si>
  <si>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</si>
  <si>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</si>
  <si>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</si>
  <si>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</si>
  <si>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</si>
  <si>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</si>
  <si>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</si>
  <si>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</si>
  <si>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</si>
  <si>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</si>
  <si>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</si>
  <si>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</si>
  <si>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</si>
  <si>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</si>
  <si>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</si>
  <si>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</si>
  <si>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</si>
  <si>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</si>
  <si>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</si>
  <si>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</si>
  <si>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</si>
  <si>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</si>
  <si>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</si>
  <si>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</si>
  <si>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</si>
  <si>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</si>
  <si>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</si>
  <si>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</si>
  <si>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</si>
  <si>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</si>
  <si>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</si>
  <si>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</si>
  <si>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</si>
  <si>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</si>
  <si>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</si>
  <si>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</si>
  <si>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</si>
  <si>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</si>
  <si>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</si>
  <si>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</si>
  <si>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</si>
  <si>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</si>
  <si>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</si>
  <si>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</si>
  <si>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</si>
  <si>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</si>
  <si>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</si>
  <si>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</si>
  <si>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</si>
  <si>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</si>
  <si>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</si>
  <si>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</si>
  <si>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</si>
  <si>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</si>
  <si>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</si>
  <si>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</si>
  <si>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</si>
  <si>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</si>
  <si>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</si>
  <si>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</si>
  <si>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</si>
  <si>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</si>
  <si>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</si>
  <si>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</si>
  <si>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</si>
  <si>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</si>
  <si>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</si>
  <si>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</si>
  <si>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</si>
  <si>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</si>
  <si>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</si>
  <si>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</si>
  <si>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</si>
  <si>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</si>
  <si>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</si>
  <si>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</si>
  <si>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</si>
  <si>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</si>
  <si>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</si>
  <si>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</si>
  <si>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</si>
  <si>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</si>
  <si>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</si>
  <si>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</si>
  <si>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</si>
  <si>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</si>
  <si>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</si>
  <si>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</si>
  <si>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</si>
  <si>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</si>
  <si>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</si>
  <si>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</si>
  <si>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</si>
  <si>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</si>
  <si>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</si>
  <si>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</si>
  <si>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</si>
  <si>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</si>
  <si>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</si>
  <si>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</si>
  <si>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</si>
  <si>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</si>
  <si>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</si>
  <si>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</si>
  <si>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</si>
  <si>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</si>
  <si>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</si>
  <si>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</si>
  <si>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</si>
  <si>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</si>
  <si>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</si>
  <si>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</si>
  <si>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</si>
  <si>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</si>
  <si>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</si>
  <si>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</si>
  <si>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</si>
  <si>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</si>
  <si>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</si>
  <si>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</si>
  <si>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</si>
  <si>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</si>
  <si>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</si>
  <si>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</si>
  <si>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</si>
  <si>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</si>
  <si>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</si>
  <si>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</si>
  <si>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</si>
  <si>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</si>
  <si>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</si>
  <si>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</si>
  <si>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</si>
  <si>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</si>
  <si>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</si>
  <si>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</si>
  <si>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</si>
  <si>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</si>
  <si>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</si>
  <si>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</si>
  <si>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</si>
  <si>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</si>
  <si>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</si>
  <si>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</si>
  <si>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</si>
  <si>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</si>
  <si>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</si>
  <si>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</si>
  <si>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</si>
  <si>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</si>
  <si>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</si>
  <si>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</si>
  <si>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</si>
  <si>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</si>
  <si>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</si>
  <si>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</si>
  <si>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</si>
  <si>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</si>
  <si>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</si>
  <si>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</si>
  <si>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</si>
  <si>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</si>
  <si>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</si>
  <si>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</si>
  <si>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</si>
  <si>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</si>
  <si>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</si>
  <si>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</si>
  <si>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</si>
  <si>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</si>
  <si>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</si>
  <si>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</si>
  <si>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</si>
  <si>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</si>
  <si>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</si>
  <si>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</si>
  <si>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</si>
  <si>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</si>
  <si>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</si>
  <si>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</si>
  <si>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</si>
  <si>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</si>
  <si>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</si>
  <si>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</si>
  <si>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</si>
  <si>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</si>
  <si>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</si>
  <si>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</si>
  <si>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</si>
  <si>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</si>
  <si>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</si>
  <si>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</si>
  <si>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</si>
  <si>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</si>
  <si>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</si>
  <si>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</si>
  <si>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</si>
  <si>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</si>
  <si>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</si>
  <si>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</si>
  <si>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</si>
  <si>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</si>
  <si>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</si>
  <si>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</si>
  <si>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</si>
  <si>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</si>
  <si>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</si>
  <si>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</si>
  <si>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</si>
  <si>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</si>
  <si>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</si>
  <si>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</si>
  <si>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</si>
  <si>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</si>
  <si>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</si>
  <si>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</si>
  <si>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</si>
  <si>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</si>
  <si>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</si>
  <si>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</si>
  <si>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</si>
  <si>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</si>
  <si>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</si>
  <si>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</si>
  <si>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</si>
  <si>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</si>
  <si>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</si>
  <si>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</si>
  <si>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</si>
  <si>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</si>
  <si>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</si>
  <si>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</si>
  <si>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</si>
  <si>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</si>
  <si>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</si>
  <si>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</si>
  <si>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</si>
  <si>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</si>
  <si>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</si>
  <si>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</si>
  <si>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</si>
  <si>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</si>
  <si>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</si>
  <si>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</si>
  <si>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</si>
  <si>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</si>
  <si>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</si>
  <si>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</si>
  <si>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</si>
  <si>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</si>
  <si>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</si>
  <si>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</si>
  <si>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</si>
  <si>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</si>
  <si>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</si>
  <si>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</si>
  <si>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</si>
  <si>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</si>
  <si>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</si>
  <si>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</si>
  <si>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</si>
  <si>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</si>
  <si>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</si>
  <si>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</si>
  <si>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</si>
  <si>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</si>
  <si>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</si>
  <si>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</si>
  <si>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</si>
  <si>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</si>
  <si>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</si>
  <si>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</si>
  <si>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</si>
  <si>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</si>
  <si>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</si>
  <si>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</si>
  <si>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</si>
  <si>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</si>
  <si>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</si>
  <si>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</si>
  <si>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</si>
  <si>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</si>
  <si>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</si>
  <si>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</si>
  <si>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</si>
  <si>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</si>
  <si>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</si>
  <si>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</si>
  <si>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</si>
  <si>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</si>
  <si>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</si>
  <si>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</si>
  <si>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</si>
  <si>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</si>
  <si>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</si>
  <si>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</si>
  <si>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</si>
  <si>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</si>
  <si>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</si>
  <si>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</si>
  <si>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</si>
  <si>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</si>
  <si>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</si>
  <si>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</si>
  <si>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</si>
  <si>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</si>
  <si>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</si>
  <si>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</si>
  <si>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</si>
  <si>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</si>
  <si>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</si>
  <si>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</si>
  <si>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</si>
  <si>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</si>
  <si>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</si>
  <si>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</si>
  <si>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</si>
  <si>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</si>
  <si>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</si>
  <si>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</si>
  <si>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</si>
  <si>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</si>
  <si>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</si>
  <si>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</si>
  <si>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</si>
  <si>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</si>
  <si>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</si>
  <si>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</si>
  <si>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</si>
  <si>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</si>
  <si>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</si>
  <si>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</si>
  <si>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</si>
  <si>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</si>
  <si>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</si>
  <si>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</si>
  <si>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</si>
  <si>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</si>
  <si>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</si>
  <si>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</si>
  <si>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</si>
  <si>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</si>
  <si>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</si>
  <si>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</si>
  <si>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</si>
  <si>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</si>
  <si>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</si>
  <si>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</si>
  <si>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</si>
  <si>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</si>
  <si>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</si>
  <si>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</si>
  <si>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</si>
  <si>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</si>
  <si>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</si>
  <si>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</si>
  <si>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</si>
  <si>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</si>
  <si>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</si>
  <si>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</si>
  <si>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</si>
  <si>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</si>
  <si>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</si>
  <si>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</si>
  <si>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</si>
  <si>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</si>
  <si>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</si>
  <si>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</si>
  <si>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</si>
  <si>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</si>
  <si>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</si>
  <si>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</si>
  <si>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</si>
  <si>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</si>
  <si>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</si>
  <si>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</si>
  <si>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</si>
  <si>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</si>
  <si>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</si>
  <si>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</si>
  <si>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</si>
  <si>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</si>
  <si>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</si>
  <si>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</si>
  <si>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</si>
  <si>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</si>
  <si>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</si>
  <si>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</si>
  <si>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</si>
  <si>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</si>
  <si>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</si>
  <si>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</si>
  <si>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</si>
  <si>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</si>
  <si>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</si>
  <si>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</si>
  <si>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</si>
  <si>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</si>
  <si>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</si>
  <si>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</si>
  <si>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</si>
  <si>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</si>
  <si>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</si>
  <si>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</si>
  <si>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</si>
  <si>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</si>
  <si>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</si>
  <si>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</si>
  <si>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</si>
  <si>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</si>
  <si>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</si>
  <si>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</si>
  <si>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</si>
  <si>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</si>
  <si>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</si>
  <si>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</si>
  <si>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</si>
  <si>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</si>
  <si>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</si>
  <si>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</si>
  <si>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</si>
  <si>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</si>
  <si>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</si>
  <si>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</si>
  <si>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</si>
  <si>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</si>
  <si>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</si>
  <si>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</si>
  <si>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</si>
  <si>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</si>
  <si>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</si>
  <si>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</si>
  <si>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</si>
  <si>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</si>
  <si>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</si>
  <si>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</si>
  <si>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</si>
  <si>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</si>
  <si>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</si>
  <si>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</si>
  <si>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</si>
  <si>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</si>
  <si>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</si>
  <si>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</si>
  <si>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</si>
  <si>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</si>
  <si>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</si>
  <si>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</si>
  <si>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</si>
  <si>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</si>
  <si>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</si>
  <si>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</si>
  <si>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</si>
  <si>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</si>
  <si>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</si>
  <si>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</si>
  <si>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</si>
  <si>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</si>
  <si>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</si>
  <si>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</si>
  <si>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</si>
  <si>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</si>
  <si>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</si>
  <si>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</si>
  <si>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</si>
  <si>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</si>
  <si>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</si>
  <si>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</si>
  <si>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</si>
  <si>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</si>
  <si>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</si>
  <si>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</si>
  <si>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</si>
  <si>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</si>
  <si>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</si>
  <si>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</si>
  <si>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</si>
  <si>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</si>
  <si>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</si>
  <si>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</si>
  <si>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</si>
  <si>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</si>
  <si>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</si>
  <si>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</si>
  <si>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</si>
  <si>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</si>
  <si>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</si>
  <si>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</si>
  <si>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</si>
  <si>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</si>
  <si>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</si>
  <si>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</si>
  <si>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</si>
  <si>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</si>
  <si>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</si>
  <si>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</si>
  <si>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</si>
  <si>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</si>
  <si>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</si>
  <si>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</si>
  <si>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</si>
  <si>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</si>
  <si>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</si>
  <si>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</si>
  <si>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</si>
  <si>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</si>
  <si>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</si>
  <si>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</si>
  <si>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</si>
  <si>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</si>
  <si>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</si>
  <si>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</si>
  <si>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</si>
  <si>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</si>
  <si>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</si>
  <si>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</si>
  <si>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</si>
  <si>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</si>
  <si>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</si>
  <si>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</si>
  <si>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</si>
  <si>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</si>
  <si>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</si>
  <si>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</si>
  <si>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</si>
  <si>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</si>
  <si>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</si>
  <si>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</si>
  <si>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</si>
  <si>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</si>
  <si>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</si>
  <si>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</si>
  <si>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</si>
  <si>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</si>
  <si>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</si>
  <si>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</si>
  <si>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</si>
  <si>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</si>
  <si>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</si>
  <si>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</si>
  <si>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</si>
  <si>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</si>
  <si>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</si>
  <si>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</si>
  <si>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</si>
  <si>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</si>
  <si>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</si>
  <si>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</si>
  <si>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</si>
  <si>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</si>
  <si>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</si>
  <si>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</si>
  <si>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</si>
  <si>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</si>
  <si>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</si>
  <si>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</si>
  <si>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</si>
  <si>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</si>
  <si>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</si>
  <si>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</si>
  <si>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</si>
  <si>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</si>
  <si>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</si>
  <si>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</si>
  <si>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</si>
  <si>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</si>
  <si>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</si>
  <si>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</si>
  <si>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</si>
  <si>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</si>
  <si>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</si>
  <si>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</si>
  <si>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</si>
  <si>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</si>
  <si>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</si>
  <si>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</si>
  <si>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</si>
  <si>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</si>
  <si>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</si>
  <si>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</si>
  <si>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</si>
  <si>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</si>
  <si>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</si>
  <si>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</si>
  <si>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</si>
  <si>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</si>
  <si>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</si>
  <si>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</si>
  <si>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</si>
  <si>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</si>
  <si>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</si>
  <si>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</si>
  <si>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</si>
  <si>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</si>
  <si>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</si>
  <si>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</si>
  <si>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</si>
  <si>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</si>
  <si>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</si>
  <si>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</si>
  <si>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</si>
  <si>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</si>
  <si>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</si>
  <si>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</si>
  <si>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</si>
  <si>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</si>
  <si>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</si>
  <si>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</si>
  <si>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</si>
  <si>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</si>
  <si>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</si>
  <si>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</si>
  <si>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</si>
  <si>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</si>
  <si>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</si>
  <si>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</si>
  <si>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</si>
  <si>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</si>
  <si>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</si>
  <si>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</si>
  <si>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</si>
  <si>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</si>
  <si>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</si>
  <si>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</si>
  <si>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</si>
  <si>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</si>
  <si>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</si>
  <si>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</si>
  <si>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</si>
  <si>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</si>
  <si>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</si>
  <si>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</si>
  <si>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</si>
  <si>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</si>
  <si>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</si>
  <si>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</si>
  <si>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</si>
  <si>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</si>
  <si>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</si>
  <si>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</si>
  <si>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</si>
  <si>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</si>
  <si>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</si>
  <si>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</si>
  <si>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</si>
  <si>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</si>
  <si>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</si>
  <si>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</si>
  <si>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</si>
  <si>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</si>
  <si>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</si>
  <si>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</si>
  <si>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</si>
  <si>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</si>
  <si>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</si>
  <si>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</si>
  <si>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</si>
  <si>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</si>
  <si>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</si>
  <si>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</si>
  <si>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</si>
  <si>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</si>
  <si>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</si>
  <si>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</si>
  <si>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</si>
  <si>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</si>
  <si>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</si>
  <si>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</si>
  <si>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</si>
  <si>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</si>
  <si>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</si>
  <si>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</si>
  <si>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</si>
  <si>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</si>
  <si>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</si>
  <si>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</si>
  <si>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</si>
  <si>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</si>
  <si>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</si>
  <si>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</si>
  <si>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</si>
  <si>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</si>
  <si>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</si>
  <si>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</si>
  <si>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</si>
  <si>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</si>
  <si>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</si>
  <si>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</si>
  <si>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</si>
  <si>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</si>
  <si>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</si>
  <si>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</si>
  <si>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</si>
  <si>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</si>
  <si>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</si>
  <si>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</si>
  <si>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</si>
  <si>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</si>
  <si>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</si>
  <si>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</si>
  <si>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</si>
  <si>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</si>
  <si>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</si>
  <si>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</si>
  <si>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</si>
  <si>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</si>
  <si>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</si>
  <si>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</si>
  <si>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</si>
  <si>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</si>
  <si>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</si>
  <si>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</si>
  <si>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</si>
  <si>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</si>
  <si>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</si>
  <si>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</si>
  <si>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</si>
  <si>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</si>
  <si>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</si>
  <si>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</si>
  <si>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</si>
  <si>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</si>
  <si>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</si>
  <si>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</si>
  <si>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</si>
  <si>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</si>
  <si>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</si>
  <si>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</si>
  <si>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</si>
  <si>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</si>
  <si>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</si>
  <si>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</si>
  <si>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</si>
  <si>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</si>
  <si>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</si>
  <si>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</si>
  <si>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</si>
  <si>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</si>
  <si>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</si>
  <si>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</si>
  <si>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</si>
  <si>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</si>
  <si>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</si>
  <si>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</si>
  <si>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</si>
  <si>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</si>
  <si>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</si>
  <si>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</si>
  <si>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</si>
  <si>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</si>
  <si>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</si>
  <si>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</si>
  <si>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</si>
  <si>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</si>
  <si>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</si>
  <si>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</si>
  <si>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</si>
  <si>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</si>
  <si>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</si>
  <si>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</si>
  <si>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</si>
  <si>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</si>
  <si>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</si>
  <si>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</si>
  <si>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</si>
  <si>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</si>
  <si>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</si>
  <si>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</si>
  <si>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</si>
  <si>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</si>
  <si>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</si>
  <si>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</si>
  <si>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</si>
  <si>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</si>
  <si>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</si>
  <si>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</si>
  <si>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</si>
  <si>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</si>
  <si>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</si>
  <si>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</si>
  <si>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</si>
  <si>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</si>
  <si>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</si>
  <si>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</si>
  <si>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</si>
  <si>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</si>
  <si>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</si>
  <si>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</si>
  <si>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</si>
  <si>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</si>
  <si>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</si>
  <si>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</si>
  <si>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</si>
  <si>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</si>
  <si>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</si>
  <si>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</si>
  <si>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</si>
  <si>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</si>
  <si>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</si>
  <si>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</si>
  <si>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</si>
  <si>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</si>
  <si>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</si>
  <si>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</si>
  <si>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</si>
  <si>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</si>
  <si>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</si>
  <si>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</si>
  <si>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</si>
  <si>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</si>
  <si>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</si>
  <si>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</si>
  <si>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</si>
  <si>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</si>
  <si>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</si>
  <si>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</si>
  <si>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</si>
  <si>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</si>
  <si>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</si>
  <si>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</si>
  <si>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</si>
  <si>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</si>
  <si>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</si>
  <si>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</si>
  <si>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</si>
  <si>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</si>
  <si>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</si>
  <si>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</si>
  <si>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</si>
  <si>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</si>
  <si>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</si>
  <si>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</si>
  <si>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</si>
  <si>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</si>
  <si>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</si>
  <si>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</si>
  <si>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</si>
  <si>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</si>
  <si>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</si>
  <si>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</si>
  <si>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</si>
  <si>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</si>
  <si>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</si>
  <si>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</si>
  <si>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</si>
  <si>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</si>
  <si>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</si>
  <si>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</si>
  <si>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</si>
  <si>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</si>
  <si>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</si>
  <si>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</si>
  <si>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</si>
  <si>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</si>
  <si>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</si>
  <si>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</si>
  <si>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</si>
  <si>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</si>
  <si>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</si>
  <si>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</si>
  <si>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</si>
  <si>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</si>
  <si>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</si>
  <si>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</si>
  <si>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</si>
  <si>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</si>
  <si>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</si>
  <si>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</si>
  <si>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</si>
  <si>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</si>
  <si>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</si>
  <si>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</si>
  <si>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</si>
  <si>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</si>
  <si>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</si>
  <si>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</si>
  <si>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</si>
  <si>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</si>
  <si>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</si>
  <si>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</si>
  <si>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</si>
  <si>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</si>
  <si>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</si>
  <si>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</si>
  <si>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</si>
  <si>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</si>
  <si>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</si>
  <si>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</si>
  <si>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</si>
  <si>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</si>
  <si>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</si>
  <si>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</si>
  <si>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</si>
  <si>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</si>
  <si>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</si>
  <si>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</si>
  <si>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</si>
  <si>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</si>
  <si>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</si>
  <si>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</si>
  <si>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</si>
  <si>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</si>
  <si>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</si>
  <si>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</si>
  <si>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</si>
  <si>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</si>
  <si>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</si>
  <si>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</si>
  <si>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</si>
  <si>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</si>
  <si>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</si>
  <si>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</si>
  <si>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</si>
  <si>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</si>
  <si>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</si>
  <si>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</si>
  <si>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</si>
  <si>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</si>
  <si>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</si>
  <si>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</si>
  <si>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</si>
  <si>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</si>
  <si>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</si>
  <si>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</si>
  <si>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</si>
  <si>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</si>
  <si>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</si>
  <si>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</si>
  <si>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</si>
  <si>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</si>
  <si>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</si>
  <si>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</si>
  <si>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</si>
  <si>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</si>
  <si>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</si>
  <si>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</si>
  <si>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</si>
  <si>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</si>
  <si>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</si>
  <si>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</si>
  <si>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</si>
  <si>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</si>
  <si>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</si>
  <si>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</si>
  <si>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</si>
  <si>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</si>
  <si>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</si>
  <si>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</si>
  <si>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</si>
  <si>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</si>
  <si>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</si>
  <si>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</si>
  <si>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</si>
  <si>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</si>
  <si>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</si>
  <si>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</si>
  <si>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</si>
  <si>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</si>
  <si>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</si>
  <si>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</si>
  <si>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</si>
  <si>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</si>
  <si>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</si>
  <si>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</si>
  <si>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</si>
  <si>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</si>
  <si>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</si>
  <si>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</si>
  <si>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</si>
  <si>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</si>
  <si>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</si>
  <si>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</si>
  <si>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</si>
  <si>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</si>
  <si>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</si>
  <si>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</si>
  <si>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</si>
  <si>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</si>
  <si>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</si>
  <si>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</si>
  <si>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</si>
  <si>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</si>
  <si>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</si>
  <si>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</si>
  <si>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</si>
  <si>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</si>
  <si>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</si>
  <si>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</si>
  <si>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</si>
  <si>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</si>
  <si>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</si>
  <si>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</si>
  <si>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</si>
  <si>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</si>
  <si>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</si>
  <si>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</si>
  <si>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</si>
  <si>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</si>
  <si>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</si>
  <si>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</si>
  <si>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</si>
  <si>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</si>
  <si>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</si>
  <si>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</si>
  <si>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</si>
  <si>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</si>
  <si>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</si>
  <si>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</si>
  <si>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</si>
  <si>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</si>
  <si>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</si>
  <si>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</si>
  <si>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</si>
  <si>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</si>
  <si>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</si>
  <si>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</si>
  <si>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</si>
  <si>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</si>
  <si>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</si>
  <si>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</si>
  <si>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</si>
  <si>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</si>
  <si>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</si>
  <si>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</si>
  <si>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</si>
  <si>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</si>
  <si>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</si>
  <si>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</si>
  <si>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</si>
  <si>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</si>
  <si>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</si>
  <si>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</si>
  <si>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</si>
  <si>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</si>
  <si>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</si>
  <si>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</si>
  <si>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</si>
  <si>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</si>
  <si>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</si>
  <si>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</si>
  <si>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</si>
  <si>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</si>
  <si>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</si>
  <si>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</si>
  <si>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</si>
  <si>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</si>
  <si>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</si>
  <si>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</si>
  <si>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</si>
  <si>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</si>
  <si>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</si>
  <si>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</si>
  <si>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</si>
  <si>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</si>
  <si>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</si>
  <si>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</si>
  <si>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</si>
  <si>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</si>
  <si>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</si>
  <si>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</si>
  <si>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</si>
  <si>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</si>
  <si>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</si>
  <si>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</si>
  <si>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</si>
  <si>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</si>
  <si>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</si>
  <si>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</si>
  <si>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</si>
  <si>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</si>
  <si>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</si>
  <si>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</si>
  <si>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</si>
  <si>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</si>
  <si>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</si>
  <si>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</si>
  <si>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</si>
  <si>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</si>
  <si>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</si>
  <si>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</si>
  <si>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</si>
  <si>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</si>
  <si>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</si>
  <si>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</si>
  <si>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</si>
  <si>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</si>
  <si>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</si>
  <si>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</si>
  <si>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</si>
  <si>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</si>
  <si>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</si>
  <si>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</si>
  <si>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</si>
  <si>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</si>
  <si>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</si>
  <si>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</si>
  <si>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</si>
  <si>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</si>
  <si>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</si>
  <si>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</si>
  <si>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</si>
  <si>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</si>
  <si>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</si>
  <si>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</si>
  <si>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</si>
  <si>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</si>
  <si>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</si>
  <si>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</si>
  <si>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</si>
  <si>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</si>
  <si>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</si>
  <si>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</si>
  <si>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</si>
  <si>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</si>
  <si>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</si>
  <si>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</si>
  <si>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</si>
  <si>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</si>
  <si>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</si>
  <si>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</si>
  <si>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</si>
  <si>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</si>
  <si>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</si>
  <si>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</si>
  <si>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</si>
  <si>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</si>
  <si>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</si>
  <si>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</si>
  <si>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</si>
  <si>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</si>
  <si>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</si>
  <si>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</si>
  <si>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</si>
  <si>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</si>
  <si>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</si>
  <si>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</si>
  <si>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</si>
  <si>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</si>
  <si>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</si>
  <si>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</si>
  <si>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</si>
  <si>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</si>
  <si>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</si>
  <si>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</si>
  <si>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</si>
  <si>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</si>
  <si>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</si>
  <si>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</si>
  <si>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</si>
  <si>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</si>
  <si>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</si>
  <si>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</si>
  <si>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</si>
  <si>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</si>
  <si>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</si>
  <si>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</si>
  <si>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</si>
  <si>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</si>
  <si>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</si>
  <si>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</si>
  <si>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</si>
  <si>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</si>
  <si>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</si>
  <si>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</si>
  <si>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</si>
  <si>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</si>
  <si>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</si>
  <si>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</si>
  <si>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</si>
  <si>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</si>
  <si>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</si>
  <si>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</si>
  <si>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</si>
  <si>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</si>
  <si>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</si>
  <si>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</si>
  <si>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</si>
  <si>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</si>
  <si>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</si>
  <si>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</si>
  <si>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</si>
  <si>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</si>
  <si>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</si>
  <si>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</si>
  <si>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</si>
  <si>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</si>
  <si>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</si>
  <si>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</si>
  <si>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</si>
  <si>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</si>
  <si>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</si>
  <si>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</si>
  <si>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</si>
  <si>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</si>
  <si>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</si>
  <si>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</si>
  <si>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</si>
  <si>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</si>
  <si>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</si>
  <si>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</si>
  <si>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</si>
  <si>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</si>
  <si>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</si>
  <si>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</si>
  <si>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</si>
  <si>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</si>
  <si>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</si>
  <si>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</si>
  <si>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</si>
  <si>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</si>
  <si>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</si>
  <si>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</si>
  <si>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</si>
  <si>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</si>
  <si>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</si>
  <si>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</si>
  <si>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</si>
  <si>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</si>
  <si>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</si>
  <si>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</si>
  <si>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</si>
  <si>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</si>
  <si>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</si>
  <si>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</si>
  <si>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</si>
  <si>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</si>
  <si>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</si>
  <si>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</si>
  <si>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</si>
  <si>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</si>
  <si>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</si>
  <si>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</si>
  <si>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</si>
  <si>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</si>
  <si>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</si>
  <si>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</si>
  <si>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</si>
  <si>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</si>
  <si>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</si>
  <si>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</si>
  <si>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</si>
  <si>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</si>
  <si>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</si>
  <si>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</si>
  <si>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</si>
  <si>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</si>
  <si>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</si>
  <si>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</si>
  <si>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</si>
  <si>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</si>
  <si>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</si>
  <si>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</si>
  <si>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</si>
  <si>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</si>
  <si>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</si>
  <si>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</si>
  <si>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</si>
  <si>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</si>
  <si>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</si>
  <si>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</si>
  <si>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</si>
  <si>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</si>
  <si>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</si>
  <si>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</si>
  <si>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</si>
  <si>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</si>
  <si>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</si>
  <si>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</si>
  <si>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</si>
  <si>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</si>
  <si>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</si>
  <si>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</si>
  <si>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</si>
  <si>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</si>
  <si>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</si>
  <si>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</si>
  <si>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</si>
  <si>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</si>
  <si>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</si>
  <si>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</si>
  <si>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</si>
  <si>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</si>
  <si>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</si>
  <si>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</si>
  <si>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</si>
  <si>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</si>
  <si>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</si>
  <si>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</si>
  <si>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</si>
  <si>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</si>
  <si>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</si>
  <si>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</si>
  <si>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</si>
  <si>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</si>
  <si>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</si>
  <si>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</si>
  <si>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</si>
  <si>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</si>
  <si>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</si>
  <si>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</si>
  <si>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</si>
  <si>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</si>
  <si>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</si>
  <si>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</si>
  <si>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</si>
  <si>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</si>
  <si>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</si>
  <si>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</si>
  <si>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</si>
  <si>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</si>
  <si>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</si>
  <si>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</si>
  <si>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</si>
  <si>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</si>
  <si>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</si>
  <si>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</si>
  <si>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</si>
  <si>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</si>
  <si>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</si>
  <si>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</si>
  <si>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</si>
  <si>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</si>
  <si>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</si>
  <si>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</si>
  <si>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</si>
  <si>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</si>
  <si>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</si>
  <si>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</si>
  <si>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</si>
  <si>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</si>
  <si>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</si>
  <si>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</si>
  <si>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</si>
  <si>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</si>
  <si>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</si>
  <si>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</si>
  <si>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</si>
  <si>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</si>
  <si>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</si>
  <si>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</si>
  <si>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</si>
  <si>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</si>
  <si>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</si>
  <si>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</si>
  <si>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</si>
  <si>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</si>
  <si>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</si>
  <si>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</si>
  <si>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</si>
  <si>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</si>
  <si>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</si>
  <si>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</si>
  <si>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</si>
  <si>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</si>
  <si>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</si>
  <si>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</si>
  <si>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</si>
  <si>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</si>
  <si>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</si>
  <si>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</si>
  <si>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</si>
  <si>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</si>
  <si>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</si>
  <si>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</si>
  <si>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</si>
  <si>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</si>
  <si>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</si>
  <si>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</si>
  <si>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</si>
  <si>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</si>
  <si>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</si>
  <si>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</si>
  <si>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</si>
  <si>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</si>
  <si>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</si>
  <si>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</si>
  <si>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</si>
  <si>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</si>
  <si>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</si>
  <si>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</si>
  <si>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</si>
  <si>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</si>
  <si>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</si>
  <si>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</si>
  <si>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</si>
  <si>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</si>
  <si>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</si>
  <si>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</si>
  <si>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</si>
  <si>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</si>
  <si>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</si>
  <si>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</si>
  <si>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</si>
  <si>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</si>
  <si>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</si>
  <si>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</si>
  <si>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</si>
  <si>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</si>
  <si>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</si>
  <si>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</si>
  <si>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</si>
  <si>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</si>
  <si>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</si>
  <si>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</si>
  <si>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</si>
  <si>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</si>
  <si>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</si>
  <si>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</si>
  <si>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</si>
  <si>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</si>
  <si>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</si>
  <si>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</si>
  <si>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</si>
  <si>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</si>
  <si>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</si>
  <si>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</si>
  <si>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</si>
  <si>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</si>
  <si>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</si>
  <si>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</si>
  <si>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</si>
  <si>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</si>
  <si>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</si>
  <si>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</si>
  <si>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</si>
  <si>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</si>
  <si>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</si>
  <si>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</si>
  <si>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</si>
  <si>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</si>
  <si>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</si>
  <si>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</si>
  <si>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</si>
  <si>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</si>
  <si>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</si>
  <si>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</si>
  <si>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</si>
  <si>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</si>
  <si>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</si>
  <si>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</si>
  <si>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</si>
  <si>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</si>
  <si>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</si>
  <si>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</si>
  <si>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</si>
  <si>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</si>
  <si>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</si>
  <si>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</si>
  <si>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</si>
  <si>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</si>
  <si>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</si>
  <si>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</si>
  <si>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</si>
  <si>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</si>
  <si>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</si>
  <si>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</si>
  <si>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</si>
  <si>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</si>
  <si>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</si>
  <si>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</si>
  <si>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</si>
  <si>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</si>
  <si>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</si>
  <si>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</si>
  <si>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</si>
  <si>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</si>
  <si>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</si>
  <si>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</si>
  <si>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</si>
  <si>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</si>
  <si>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</si>
  <si>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</si>
  <si>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</si>
  <si>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</si>
  <si>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</si>
  <si>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</si>
  <si>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</si>
  <si>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</si>
  <si>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</si>
  <si>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</si>
  <si>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</si>
  <si>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</si>
  <si>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</si>
  <si>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</si>
  <si>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</si>
  <si>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</si>
  <si>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</si>
  <si>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</si>
  <si>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</si>
  <si>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</si>
  <si>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</si>
  <si>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</si>
  <si>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</si>
  <si>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</si>
  <si>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</si>
  <si>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</si>
  <si>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</si>
  <si>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</si>
  <si>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</si>
  <si>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</si>
  <si>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</si>
  <si>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</si>
  <si>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</si>
  <si>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</si>
  <si>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</si>
  <si>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</si>
  <si>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</si>
  <si>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</si>
  <si>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</si>
  <si>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</si>
  <si>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</si>
  <si>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</si>
  <si>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</si>
  <si>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</si>
  <si>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</si>
  <si>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</si>
  <si>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</si>
  <si>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</si>
  <si>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</si>
  <si>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</si>
  <si>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</si>
  <si>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</si>
  <si>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</si>
  <si>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</si>
  <si>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</si>
  <si>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</si>
  <si>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</si>
  <si>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</si>
  <si>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</si>
  <si>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</si>
  <si>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</si>
  <si>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</si>
  <si>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</si>
  <si>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</si>
  <si>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</si>
  <si>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</si>
  <si>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</si>
  <si>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</si>
  <si>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</si>
  <si>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</si>
  <si>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</si>
  <si>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</si>
  <si>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</si>
  <si>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</si>
  <si>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</si>
  <si>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</si>
  <si>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</si>
  <si>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</si>
  <si>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</si>
  <si>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</si>
  <si>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</si>
  <si>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</si>
  <si>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</si>
  <si>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</si>
  <si>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</si>
  <si>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</si>
  <si>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</si>
  <si>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</si>
  <si>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</si>
  <si>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</si>
  <si>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</si>
  <si>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</si>
  <si>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</si>
  <si>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</si>
  <si>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</si>
  <si>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</si>
  <si>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</si>
  <si>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</si>
  <si>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</si>
  <si>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</si>
  <si>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</si>
  <si>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</si>
  <si>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</si>
  <si>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</si>
  <si>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</si>
  <si>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</si>
  <si>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</si>
  <si>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    INSTITUTO AGROPECUARIO GUSTAVO DUARTE ALEMAN</t>
  </si>
  <si>
    <t>EXPODISTRIBUCIONES@GMAIL.COM</t>
  </si>
  <si>
    <t xml:space="preserve">    CONSULTORIA Y MEDIOAMBIENTE S.A</t>
  </si>
  <si>
    <t xml:space="preserve">    PARROQUIA NUESTRA SEÑORA DE CHIQUINQUIRA</t>
  </si>
  <si>
    <t xml:space="preserve">    MUNICIPIO DE TOTA</t>
  </si>
  <si>
    <t xml:space="preserve">    MUNICIPIO DE SORACA</t>
  </si>
  <si>
    <t xml:space="preserve">    MUNICIPIO DE SAMACA</t>
  </si>
  <si>
    <t xml:space="preserve">    MUNICIPIO DE GACHANTIVA</t>
  </si>
  <si>
    <t xml:space="preserve">    MUNICIPIO DE BOYACÁ</t>
  </si>
  <si>
    <t xml:space="preserve">    MUNICIPIO DE GARAGOA</t>
  </si>
  <si>
    <t xml:space="preserve">    MUNICIPIO DE OICATA</t>
  </si>
  <si>
    <t xml:space="preserve">    MUNICIPIO DE SOCOTA</t>
  </si>
  <si>
    <t xml:space="preserve">    INSTITUCION EDUCATIVA TECNICA INDALECIO VASQUEZ</t>
  </si>
  <si>
    <t xml:space="preserve">    MUNICIPIO DE SABOYA</t>
  </si>
  <si>
    <t xml:space="preserve">    MUNICIPIO DE CHITARAQUE</t>
  </si>
  <si>
    <t xml:space="preserve">    PARROQUIA MORCA</t>
  </si>
  <si>
    <t xml:space="preserve">    SOCIEDAD DE AYUDAS DIAGNOSTICAS SAS</t>
  </si>
  <si>
    <t xml:space="preserve">    ALCA LIMITADA</t>
  </si>
  <si>
    <t xml:space="preserve">    ASOCIACION COLONIA DE SATIVASUR RESIDENTE EN BOGOTA</t>
  </si>
  <si>
    <t xml:space="preserve">    MUNICIPIO DE PISBA</t>
  </si>
  <si>
    <t xml:space="preserve">    MUNICIPIO DE AQUITANIA</t>
  </si>
  <si>
    <t xml:space="preserve">    SUDAMIN S.A.S</t>
  </si>
  <si>
    <t xml:space="preserve">    COOPERATIVA MULTIACTIVA DE MILITARES BOYANCENCES</t>
  </si>
  <si>
    <t xml:space="preserve">    MUNICIPIO DE SOACHA</t>
  </si>
  <si>
    <t xml:space="preserve">    MUNICIPIO DE BELEN</t>
  </si>
  <si>
    <t xml:space="preserve">    MUNICIPIO DE GUICAN</t>
  </si>
  <si>
    <t xml:space="preserve">    MUNICIPIO DE LABRANZAGRANDE</t>
  </si>
  <si>
    <t xml:space="preserve">    MUNICIPIO DE SOCHA SOCHA</t>
  </si>
  <si>
    <t xml:space="preserve">    MUNICIPIO DE SATIVASUR</t>
  </si>
  <si>
    <t xml:space="preserve">    MUNICIPIO DE ALBANIA</t>
  </si>
  <si>
    <t xml:space="preserve">    MUNICIPIO DE BRICEÑO (BOYACÁ)</t>
  </si>
  <si>
    <t xml:space="preserve">    INSTITUCION EDUCATIVA TECNICO AGROPECUARIO SANTA RI</t>
  </si>
  <si>
    <t xml:space="preserve">    INSTITUCION EDUCATIVANUESTRA SEÑORA DE MORCA</t>
  </si>
  <si>
    <t xml:space="preserve">    INSTITUTO DE CULTURA Y BELLAS ARTES DE DUITAMA</t>
  </si>
  <si>
    <t xml:space="preserve">    INSTITUCION EDUCATIVA JUAN JOSE REYES PATRIA</t>
  </si>
  <si>
    <t xml:space="preserve">    PARROQUIA DIVINO NIÑO</t>
  </si>
  <si>
    <t xml:space="preserve">    CROYDON COLOMBIA SA</t>
  </si>
  <si>
    <t xml:space="preserve">    MINERALES BOYACA LTDA</t>
  </si>
  <si>
    <t xml:space="preserve">    SUMMAR PROCESOS</t>
  </si>
  <si>
    <t xml:space="preserve">    SALUD TOTAL EPS</t>
  </si>
  <si>
    <t xml:space="preserve">    CENTRAL ADMINISTRATIVA Y CONTABLE REGIONAL TOLEMAIDA</t>
  </si>
  <si>
    <t xml:space="preserve">    ASOCORRALES</t>
  </si>
  <si>
    <t xml:space="preserve">    ASOCIACION DE PADRES USUARIOS DE LOS HOGARES COMUNITARIOS DE BIENESTAR FAMILIAR,OTRAS MODALIDADES DE ATENCION A LA PRIMERA INFANCIA Y MADRES COMUNITARIAS DEL SECTOR PATRIOTAS DEL MUNICIPIO DE TUNJA</t>
  </si>
  <si>
    <t xml:space="preserve">    ASOPADRES TIBASOSA</t>
  </si>
  <si>
    <t xml:space="preserve">    INSTITUCION EDUCATIVA TECNICA SAN LUIS BELTRAN</t>
  </si>
  <si>
    <t xml:space="preserve">    ASOCIACION DE PADRES USUARIOS DE LOS HOGARES COMUNITARIOS DE BIENESTAR FAMILIAR, OTRAS MODALIDADES DE ATENCION A LA PRI</t>
  </si>
  <si>
    <t xml:space="preserve">    AGREMIACION DE EDUCADORES Y ADMINISTRATIVOS PENSIONADOS DE BOYACA &amp;quot;AGREPEBOY</t>
  </si>
  <si>
    <t xml:space="preserve">    BASE NAVAL N°3 ARC LEGUIZAMO</t>
  </si>
  <si>
    <t xml:space="preserve">    ASOPADRES HCB DE FIRAVITOBA</t>
  </si>
  <si>
    <t xml:space="preserve">    ASOPADRES DE FLIA SECTOR MONGUI</t>
  </si>
  <si>
    <t xml:space="preserve">    TREFILADORA DE ALAMBRES Y PLATINAS LTDA</t>
  </si>
  <si>
    <t xml:space="preserve">    ASOCIACION DE PADRES USUARIOS DE LOS HOGARES COMUNITARIOS DE BIENESTAR FAMILIAR, OTRAS MODALIDADES DE ATENCION A LA PR</t>
  </si>
  <si>
    <t xml:space="preserve">    INSTITUCION EDUCATIVA INTEGRADO DE COMBITA</t>
  </si>
  <si>
    <t xml:space="preserve">    COOTRANSBOLL</t>
  </si>
  <si>
    <t xml:space="preserve">    ASOPADRES HOGARES COMUNITARIOS ICBF  VARGAS</t>
  </si>
  <si>
    <t xml:space="preserve">    ASOPADRES DE FLIA AQUITANIA QUEBRADAS</t>
  </si>
  <si>
    <t xml:space="preserve">    DIRECCIÓN NACIONAL DE DERECHO DE AUTOR</t>
  </si>
  <si>
    <t xml:space="preserve">WILSON  MELENDEZ  </t>
  </si>
  <si>
    <t xml:space="preserve">    SANOHA LDTA</t>
  </si>
  <si>
    <t xml:space="preserve">    FUNDACION CONVITE CULTURAL</t>
  </si>
  <si>
    <t xml:space="preserve">    LOS LANCEROS</t>
  </si>
  <si>
    <t xml:space="preserve">    INSTITUCION EDUCATIVA SANTO DOMINGO SAVIO</t>
  </si>
  <si>
    <t xml:space="preserve">GONZALEZ MALDONADO LEANDRO EMEL </t>
  </si>
  <si>
    <t xml:space="preserve">    SEGUROS POLANIA VEGA &amp; CIA LTDA</t>
  </si>
  <si>
    <t xml:space="preserve">    I E TECNICA FRANCISCO JOSE DE CALDAS</t>
  </si>
  <si>
    <t xml:space="preserve">    INSTITUCION EDUCATIVA TECNICA BELLAS ARTES</t>
  </si>
  <si>
    <t xml:space="preserve">    COMANDO GENERAL FF.MM.</t>
  </si>
  <si>
    <t xml:space="preserve">    ABC LIMITADA</t>
  </si>
  <si>
    <t xml:space="preserve">    COOPERATIVA PRODUCTORA DE CARBON MUNICIPIO DE IZA</t>
  </si>
  <si>
    <t xml:space="preserve">    PERSONERIA DE SOGAMOSO</t>
  </si>
  <si>
    <t xml:space="preserve">    INTER RAPIDISIMO S.A</t>
  </si>
  <si>
    <t xml:space="preserve">    Fondo de Bienestar Social de la Contraloría General de la República</t>
  </si>
  <si>
    <t xml:space="preserve">    CORPORACION AUTONOMA REGIONAL DE BOYACA</t>
  </si>
  <si>
    <t xml:space="preserve">    CENTRO DE BIENESTAR DE LA TERCERA EDAD SANTA LUISA</t>
  </si>
  <si>
    <t xml:space="preserve">    MUNICIPIO DE TOPAGA</t>
  </si>
  <si>
    <t xml:space="preserve">    ESTRELLA GRUPO EMPRESARIAL S.A</t>
  </si>
  <si>
    <t xml:space="preserve">    CONCEJO MUNICIPAL DE TUNJA</t>
  </si>
  <si>
    <t xml:space="preserve">    COMERCIACOOP</t>
  </si>
  <si>
    <t xml:space="preserve">    Cárcel y Penitenciaria con Alta y  Media Seguridad El Barne  CPAMSEB</t>
  </si>
  <si>
    <t xml:space="preserve">    SINTRAMETAL SECCIONAL TUTA</t>
  </si>
  <si>
    <t xml:space="preserve">    EMPRESA CONSTRUCTORA DE VIVIENDA DE TUNJA-ECOVIVIENDA</t>
  </si>
  <si>
    <t xml:space="preserve">    ASPRO SAS</t>
  </si>
  <si>
    <t xml:space="preserve">    INVERSIONES DIAMONDS SAS</t>
  </si>
  <si>
    <t xml:space="preserve">    ONG LA RED</t>
  </si>
  <si>
    <t xml:space="preserve">    MADIGAS INGENIEROS SAS ESP</t>
  </si>
  <si>
    <t xml:space="preserve">    INSTITUCION EDUCATIVA EMPRESARIAL Y AGROINDUSTRIAL</t>
  </si>
  <si>
    <t xml:space="preserve">    FABRIASEO SAS</t>
  </si>
  <si>
    <t xml:space="preserve">    CENTRO COMERCIAL MEDITROPOLI SUAMOX</t>
  </si>
  <si>
    <t xml:space="preserve">    FUNDACION COLEGIO SUGAMIXI</t>
  </si>
  <si>
    <t xml:space="preserve">    INSTITUTO DE TRANSITO Y TRANSPORTE DE SOGAMOSO</t>
  </si>
  <si>
    <t xml:space="preserve">    CONCEJO MUNICIPAL DE SOGAMOSO</t>
  </si>
  <si>
    <t xml:space="preserve">    EDIFICIO MEDIOTROPOLIS SUAMOX ZONA RESIDENCIAL</t>
  </si>
  <si>
    <t xml:space="preserve">    SERVICIOS INTEGRALES DE REHABILITACION EN BOYACA -SIREB</t>
  </si>
  <si>
    <t xml:space="preserve">    INSTITUCION EDUCATIVA LOS LIBERTADORES</t>
  </si>
  <si>
    <t xml:space="preserve">    FUNDACION NUEVO AMANECER</t>
  </si>
  <si>
    <t xml:space="preserve">    EDIFICIO COOTRACERO</t>
  </si>
  <si>
    <t xml:space="preserve">    INSTITUTO PARA LA EDUCACION FISICA LA RECREACION Y EL DEPORTE DE DUITAMA</t>
  </si>
  <si>
    <t xml:space="preserve">    ASFALTO S.A.S</t>
  </si>
  <si>
    <t xml:space="preserve">    INSTITUCION EDUCATIVA TECNICA SAN ANTONIO</t>
  </si>
  <si>
    <t xml:space="preserve">    ESTABLECIMIENTO PENITENCIARIO DE MEDIANA SEGURIDAD Y CARCELARIO DE DUITAMA</t>
  </si>
  <si>
    <t xml:space="preserve">    COOPERATIVA HOGARES DE BIENESTAR SOGAMOSO</t>
  </si>
  <si>
    <t xml:space="preserve">    SALUD SOGAMOSO EMPRESA SOCIAL DEL ESTADO</t>
  </si>
  <si>
    <t xml:space="preserve">    INSTITUCION EDUCATIVA TECNICA SIMONA AMAYA</t>
  </si>
  <si>
    <t xml:space="preserve">    INSTITUCION EDUCATIVA FRANCISCO DE PAULA SANTANDER</t>
  </si>
  <si>
    <t xml:space="preserve">    INSTITUCION EDUCATIVA JUAN JOSE RONDON</t>
  </si>
  <si>
    <t xml:space="preserve">    EDIFICIO CONTINENTAL PLAZA</t>
  </si>
  <si>
    <t xml:space="preserve">    INSTI. EDUC. TECNICA DE NAZARETH -NOBSA</t>
  </si>
  <si>
    <t xml:space="preserve">    CONCEJO MUNICIPAL DE CUITIVA</t>
  </si>
  <si>
    <t xml:space="preserve">    PARROQUIA DEL ESPIRITU SANTO</t>
  </si>
  <si>
    <t xml:space="preserve">    COOTRAESTUR LTDA</t>
  </si>
  <si>
    <t xml:space="preserve">    INSTITUCION EDUCATIVA ROBERTO FRANCO ISAZA DE TIBASOSA</t>
  </si>
  <si>
    <t xml:space="preserve">    PARROQUIA SANTA RITA DE CASIA</t>
  </si>
  <si>
    <t xml:space="preserve">    COOPERATIVA DE TRANSPORTES DE NOBSA</t>
  </si>
  <si>
    <t xml:space="preserve">    COOMPRORIENTE</t>
  </si>
  <si>
    <t xml:space="preserve">    ASOIMPAC</t>
  </si>
  <si>
    <t xml:space="preserve">    ASOCIACION DE PADRESDE FAMILIA COL SUGAMUXI</t>
  </si>
  <si>
    <t xml:space="preserve">    EMPRESA SOCIAL DEL ESTADO  GAMEZA MUNICIPIO SALUDABLE</t>
  </si>
  <si>
    <t xml:space="preserve">    CRUZ ROJA COLOMBIANA</t>
  </si>
  <si>
    <t xml:space="preserve">    EMPRESA SOCIAL DEL ESTADO UNIDAD DE SALUD NOBSA</t>
  </si>
  <si>
    <t xml:space="preserve">    CENTRO INDUSTRIAL COOPERATIVO ALFARERO SOGAMOSO</t>
  </si>
  <si>
    <t xml:space="preserve">    NEITEL.COM</t>
  </si>
  <si>
    <t xml:space="preserve">    LA FIRMA SOCIEDAD LIMITADA</t>
  </si>
  <si>
    <t xml:space="preserve">    EMPRESA SOCIAL DEL ESTADO CENTRO DE SALUD NUESTRA SEÑORA DEL ROSARIO</t>
  </si>
  <si>
    <t xml:space="preserve">    EMPRESA SOCIAL DEL ESTADO SALUD PAZ DE RIO</t>
  </si>
  <si>
    <t xml:space="preserve">    EMPRESA SOCIAL DEL ESTADO CENTRO DE SALUD LUIS PATIÑO CAMARGO</t>
  </si>
  <si>
    <t xml:space="preserve">    SERVIQUIMICOS E.U</t>
  </si>
  <si>
    <t xml:space="preserve">    PSI LTDA</t>
  </si>
  <si>
    <t xml:space="preserve">    INSTITUCIÓN EDUCATIVA NUESTRA SEÑORA DE LA O</t>
  </si>
  <si>
    <t xml:space="preserve">    COMERCIALIZADORA NUÑEZ MOLINA SAS</t>
  </si>
  <si>
    <t xml:space="preserve">    EMSOMONGUA</t>
  </si>
  <si>
    <t xml:space="preserve">    SOGATAXI SA</t>
  </si>
  <si>
    <t xml:space="preserve">    INSTITUCION EDUCATIVA SILVESTRE ARENAS</t>
  </si>
  <si>
    <t xml:space="preserve">    OUTSOURCING ORIENTE S.A.S</t>
  </si>
  <si>
    <t xml:space="preserve">    INSTITUCION EDUCATIVA MARCO ANTONIO QUIJANO RICO</t>
  </si>
  <si>
    <t xml:space="preserve">    FUNDACION SALDARRIAGA CONCHA</t>
  </si>
  <si>
    <t xml:space="preserve">    GS VIAS Y ESTRUCTURS SAS SAS</t>
  </si>
  <si>
    <t xml:space="preserve">    JER SA</t>
  </si>
  <si>
    <t xml:space="preserve">    CASA SOBRE LA ROCA IGLESIA CRISTIANA INTEGRAL</t>
  </si>
  <si>
    <t xml:space="preserve">    TSI THOMAS SEGURIDAD</t>
  </si>
  <si>
    <t xml:space="preserve">    LIPESA COLOMBIA SAS</t>
  </si>
  <si>
    <t xml:space="preserve">    RAPITES INGENIERIA LTDA</t>
  </si>
  <si>
    <t xml:space="preserve">    COOPIDESARROLLO</t>
  </si>
  <si>
    <t xml:space="preserve">    CORPORACION INFANCIA Y DESAROLLO</t>
  </si>
  <si>
    <t xml:space="preserve">    NOVAFRIOS SAS</t>
  </si>
  <si>
    <t xml:space="preserve">    CEMENTOS TEQUENDAMA SAS</t>
  </si>
  <si>
    <t xml:space="preserve">    INVERSIONES DAMA SALUD SAS</t>
  </si>
  <si>
    <t xml:space="preserve">    CICONTROL SAS</t>
  </si>
  <si>
    <t xml:space="preserve">    FUNDACION POR UN MUNDO NUEVO PARA LA PROTECCION DE LOS NIÑOS, LAS NIÑAS, LOS JOVENES, LAS JOVENES, LA MUJER Y LA FAMILIA</t>
  </si>
  <si>
    <t xml:space="preserve">    DUARTE ACOSTA ASOCIADOS ADMINISTRADORES Y CONSULTORES Y HOTELEROS LTDA</t>
  </si>
  <si>
    <t xml:space="preserve">    ASESORIAS Y CONSULTORIAS INTEGRALES DE PROYECTOS SAS</t>
  </si>
  <si>
    <t xml:space="preserve">    CORPORACION KARL FREDERICK GAUSS</t>
  </si>
  <si>
    <t xml:space="preserve">    SUN UP ASESORES DE SEGUROS LTDA</t>
  </si>
  <si>
    <t xml:space="preserve">    FUTURE SOLUTIONS DEVELOPMENT S.A.S</t>
  </si>
  <si>
    <t xml:space="preserve">    SERVINORTE SA</t>
  </si>
  <si>
    <t xml:space="preserve">    ESCUELA PENITENCIARIA NACIONAL</t>
  </si>
  <si>
    <t xml:space="preserve">    MAXICASA</t>
  </si>
  <si>
    <t xml:space="preserve">    CLINICA MEISEL</t>
  </si>
  <si>
    <t xml:space="preserve">    COLMAQUINAS SA</t>
  </si>
  <si>
    <t xml:space="preserve">    COLSUBSIDIO</t>
  </si>
  <si>
    <t xml:space="preserve">    SEGUROS DEL ESTADO</t>
  </si>
  <si>
    <t xml:space="preserve">    IGLESIA EVANGELICA LUTERANA DE COLOMBIA</t>
  </si>
  <si>
    <t xml:space="preserve">    ACERIAS PAZ DEL RIO SA</t>
  </si>
  <si>
    <t xml:space="preserve">    LOS TRES ELEFANTES S A</t>
  </si>
  <si>
    <t xml:space="preserve">    APENCOM</t>
  </si>
  <si>
    <t xml:space="preserve">    OXIGENOS DE COLOMBIA LTDA</t>
  </si>
  <si>
    <t xml:space="preserve">    FUNDACION ACERIAS PAZDELRIO</t>
  </si>
  <si>
    <t xml:space="preserve">    INVERSIONES XUGAMUXI LTDA</t>
  </si>
  <si>
    <t xml:space="preserve">    IGLESIA VISION LA VIÑA DEL SEÑOR</t>
  </si>
  <si>
    <t xml:space="preserve">    INGEMOL SA</t>
  </si>
  <si>
    <t xml:space="preserve">    SUPERINTENDENCIA DEL SUBSIDIO FAMILIAR</t>
  </si>
  <si>
    <t xml:space="preserve">HERRERA LOZADA JHELVER ALEXANDER </t>
  </si>
  <si>
    <t xml:space="preserve">    GRANADINA DE VIGILANCIA LTDA</t>
  </si>
  <si>
    <t xml:space="preserve">    VALREX S A S</t>
  </si>
  <si>
    <t xml:space="preserve">    FEDERACION COLOMBIANA DE GIMNASIA</t>
  </si>
  <si>
    <t xml:space="preserve">    IGLESIA CRISTIANA CUADRANGULAR SOGAMOSO</t>
  </si>
  <si>
    <t xml:space="preserve">    MUNICIPIO DE LANDAZURI</t>
  </si>
  <si>
    <t xml:space="preserve">    ALCALDIA MUNICIPAL EL COLEGIO</t>
  </si>
  <si>
    <t xml:space="preserve">    MUNICIPIO DE PALESTINA</t>
  </si>
  <si>
    <t xml:space="preserve">    SUMINISTROS DE COLOMBIA SAS</t>
  </si>
  <si>
    <t xml:space="preserve">    AUTOMATIZACION SA</t>
  </si>
  <si>
    <t xml:space="preserve">    UNIVERSIDAD EAFIT</t>
  </si>
  <si>
    <t xml:space="preserve">    INMEL INGENIERIA</t>
  </si>
  <si>
    <t xml:space="preserve">    NEWREST SERVICES COLOMBIA sas</t>
  </si>
  <si>
    <t xml:space="preserve">    MINCIVIL SA</t>
  </si>
  <si>
    <t xml:space="preserve">    COSERVICIOS S.A.S</t>
  </si>
  <si>
    <t xml:space="preserve">    DIACO SAS</t>
  </si>
  <si>
    <t xml:space="preserve">    COMFABOY</t>
  </si>
  <si>
    <t xml:space="preserve">    NOGO BOYACA LTDA</t>
  </si>
  <si>
    <t xml:space="preserve">    INSTITUCION EDUCATIVA COLEGIO SUGAMUXI</t>
  </si>
  <si>
    <t xml:space="preserve">    PROVINCIA NUESTRA SEÑORA DEL ROSARIO</t>
  </si>
  <si>
    <t xml:space="preserve">    INSTITUTO DE FOMENTO Y DESARROLLO DE BOYACA</t>
  </si>
  <si>
    <t xml:space="preserve">    GOBERNACION DE BOYACÁ</t>
  </si>
  <si>
    <t xml:space="preserve">    MUNICIPIO DE TIBANA</t>
  </si>
  <si>
    <t xml:space="preserve">    E.S.E HOSPITAL FRANCISCO DE VILLA DE LEYVA</t>
  </si>
  <si>
    <t xml:space="preserve">    UNIVERSIDAD DE BOYACA</t>
  </si>
  <si>
    <t xml:space="preserve">    MUNICIPIO DE VILLA DE LEYVA</t>
  </si>
  <si>
    <t xml:space="preserve">    MUNICIPIO DE SAN EDUARDO</t>
  </si>
  <si>
    <t xml:space="preserve">    ASO FAMILIA Y VECINOS HOGAR INFANTIL EL EDEN</t>
  </si>
  <si>
    <t xml:space="preserve">    MUNICIPIO DE CALDAS</t>
  </si>
  <si>
    <t xml:space="preserve">    MUNICIPIO DE SIACHOQUE</t>
  </si>
  <si>
    <t xml:space="preserve">    MUNICIPIO DE COMBITA</t>
  </si>
  <si>
    <t xml:space="preserve">    MUNICIPIO DE CHITA</t>
  </si>
  <si>
    <t xml:space="preserve">    HOSPITAL REGIONAL DE SOGAMOSO ESE</t>
  </si>
  <si>
    <t xml:space="preserve">    INSTITUCION EDUCATIVA INTEGRADO &amp;quot; JOAQUIN GONZALEZ</t>
  </si>
  <si>
    <t xml:space="preserve">    INSTITUCION EDUCATIVA TECNICA JOSE ACEVEDO Y GOMEZ</t>
  </si>
  <si>
    <t xml:space="preserve">    CAMARA DE COMERCIO DE SOGAMOSO</t>
  </si>
  <si>
    <t xml:space="preserve">    COOPERATIVA DE EDUCACION REYES PATRIA</t>
  </si>
  <si>
    <t xml:space="preserve">    MUNICIPIO DE SOGAMOSO</t>
  </si>
  <si>
    <t xml:space="preserve">    MUNICIPIO DE DUITAMA</t>
  </si>
  <si>
    <t xml:space="preserve">    INSTITUCION EDUCATIVA CARLOS ARTURO TORRES PEÑA</t>
  </si>
  <si>
    <t xml:space="preserve">    MUNICIPIO DE NOBSA</t>
  </si>
  <si>
    <t xml:space="preserve">    COOTRACERO</t>
  </si>
  <si>
    <t xml:space="preserve">    INSTITUCION EDUCATIVA TECNICA GUSTAVO JIMENEZ</t>
  </si>
  <si>
    <t xml:space="preserve">    TERMINAL DE TRANSPORTES DE SOGAMOSO LIMITADA</t>
  </si>
  <si>
    <t xml:space="preserve">    SINTRA PAZ DEL RIO</t>
  </si>
  <si>
    <t xml:space="preserve">    PREFABRICADOS DEL SOL SAS</t>
  </si>
  <si>
    <t xml:space="preserve">    INST. EDUC.  JORGE GUILLERMO MOJICA MARQUEZ</t>
  </si>
  <si>
    <t xml:space="preserve">    IGLESIA EVANGELICA LUTERANA EL CONSOLADOR SOGAMOSO</t>
  </si>
  <si>
    <t xml:space="preserve">    MUNICIPIO DE MONGUA</t>
  </si>
  <si>
    <t xml:space="preserve">    MUNICIPIO DE CORRALES</t>
  </si>
  <si>
    <t xml:space="preserve">    MUNICIPIO DE CUITIVA BOYACA</t>
  </si>
  <si>
    <t xml:space="preserve">    PARROQUIA SAN MARTIN DE TOURS</t>
  </si>
  <si>
    <t xml:space="preserve">    SOCIEDAD DE INVERSIONES SANTA MARIA S.A.S</t>
  </si>
  <si>
    <t xml:space="preserve">    INSTITUCION EDUCATIVA LISANDRO CELY</t>
  </si>
  <si>
    <t xml:space="preserve">    COOPERATIVA INDUSTRIAL DE BOYACA</t>
  </si>
  <si>
    <t xml:space="preserve">    MUNICIPIO DE IZA</t>
  </si>
  <si>
    <t xml:space="preserve">    MUNICIPIO DE TASCO</t>
  </si>
  <si>
    <t xml:space="preserve">    CLINICA DEL LAGUITO</t>
  </si>
  <si>
    <t xml:space="preserve">    ESTACION DE SERVICIOS LA YE LIMITADA</t>
  </si>
  <si>
    <t xml:space="preserve">    SOLARIS LTDA</t>
  </si>
  <si>
    <t xml:space="preserve">    HOGAR SAN ANTONIO</t>
  </si>
  <si>
    <t xml:space="preserve">    COOPSAMA</t>
  </si>
  <si>
    <t xml:space="preserve">    CLINICA DE ESPECIALISTAS  S.A.</t>
  </si>
  <si>
    <t xml:space="preserve">    PARROQUIA NUESTRA SEÑORA DE LAS NIEVES FIRAVITOBA</t>
  </si>
  <si>
    <t xml:space="preserve">    MUNICIPIO DE PESCA</t>
  </si>
  <si>
    <t xml:space="preserve">    MUNICIPIO DE SUSACON</t>
  </si>
  <si>
    <t xml:space="preserve">    PRODUCTORA DE ALAMBRE S.A</t>
  </si>
  <si>
    <t xml:space="preserve">    MUNICIPIO DE MONGUI</t>
  </si>
  <si>
    <t xml:space="preserve">    ALCALDIA MUNICIPAL LA UVITA</t>
  </si>
  <si>
    <t xml:space="preserve">    MUNICIPIO DE JERICO</t>
  </si>
  <si>
    <t xml:space="preserve">    HERNAN FONCESA Y COMPAÑIA LIMITADA</t>
  </si>
  <si>
    <t xml:space="preserve">    INSTITUCION EDUCATIVA JORGE CLEMENTE PALACIOS</t>
  </si>
  <si>
    <t xml:space="preserve">    ALCALDIA MUNICIPAL DE SAN MATEO</t>
  </si>
  <si>
    <t xml:space="preserve">    TRANSBOY SA</t>
  </si>
  <si>
    <t xml:space="preserve">    INSTITUCION EDUCATIVA TECNICA SERGIO CAMARGO</t>
  </si>
  <si>
    <t xml:space="preserve">    MUNICIPIO DE COVARACHIA</t>
  </si>
  <si>
    <t xml:space="preserve">    INSTITUCION EDUCATIVA TECNICA FIRAVITOBA</t>
  </si>
  <si>
    <t xml:space="preserve">    ETICOS SAS</t>
  </si>
  <si>
    <t xml:space="preserve">    MINISTERIO DE EDUCACION NACIONAL</t>
  </si>
  <si>
    <t xml:space="preserve">    SERVICIO NACIONAL DE APRENDIZAJE - SENA</t>
  </si>
  <si>
    <t xml:space="preserve">    REGISTRADURIA DEL ESTADO CIVIL SOGAMOSO</t>
  </si>
  <si>
    <t xml:space="preserve">    INDUSTRIA MILITAR</t>
  </si>
  <si>
    <t xml:space="preserve">    Secretaría Distrital de Hacienda</t>
  </si>
  <si>
    <t xml:space="preserve">    DEPARTAMENTO ADMINISTRATIVO DE LA PRESIDENCIA DE LA REPUBLICA</t>
  </si>
  <si>
    <t xml:space="preserve">    Instituto Caro y Cuervo</t>
  </si>
  <si>
    <t xml:space="preserve">    FUERZA AEROESPACIAL COLOMBIANA</t>
  </si>
  <si>
    <t xml:space="preserve">    MUNICIPIO DE CHIA</t>
  </si>
  <si>
    <t xml:space="preserve">    ICBF</t>
  </si>
  <si>
    <t xml:space="preserve">    MUNICIPIO DE FACATATIVA</t>
  </si>
  <si>
    <t xml:space="preserve">    MUNICIPIO DE SIMIJACA</t>
  </si>
  <si>
    <t xml:space="preserve">    MUNICIPIO DE SUTATAUSA</t>
  </si>
  <si>
    <t xml:space="preserve">    MUNICIPIO DE GUADUAS</t>
  </si>
  <si>
    <t xml:space="preserve">    UNION TEMPORAL OMEGA ENERGY</t>
  </si>
  <si>
    <t xml:space="preserve">    LUMA</t>
  </si>
  <si>
    <t xml:space="preserve">    CENTRO EDUCATIVO DE DESARROLLO HUMANO LIMITADA</t>
  </si>
  <si>
    <t xml:space="preserve">    COPROCAR SAS</t>
  </si>
  <si>
    <t xml:space="preserve">    CEINTRANS SOGAMOSO</t>
  </si>
  <si>
    <t xml:space="preserve">    MONTAJES INDUSTRIALES</t>
  </si>
  <si>
    <t xml:space="preserve">    SERVICIOS POSTALES NACIONALES S.A.S</t>
  </si>
  <si>
    <t xml:space="preserve">    CORPORACION EDUCATIVA UNE UNIDAD NACIONAL EMPRESAR</t>
  </si>
  <si>
    <t xml:space="preserve">    CLINICA CARDIO QUIRURGICA DE BOYACA SAS</t>
  </si>
  <si>
    <t xml:space="preserve">    GLAR INGENIERIA S.A.S.</t>
  </si>
  <si>
    <t xml:space="preserve">    PRECISION IPS EU</t>
  </si>
  <si>
    <t xml:space="preserve">    SUMINISTROS Y SERVICIOS TONY SOCIEDAD POR ACCIONES SIMPLIFICADA  .</t>
  </si>
  <si>
    <t xml:space="preserve">    FUNDACION CRESER PARA EL CRECIMIENTO DEL SER HUMANO</t>
  </si>
  <si>
    <t xml:space="preserve">    FUNDIHERRAJES DE COLOMBIA LTDA</t>
  </si>
  <si>
    <t xml:space="preserve">    ORTOIMAGEN</t>
  </si>
  <si>
    <t xml:space="preserve">    EMGICONS CONSTRUCCIONES S.A.S</t>
  </si>
  <si>
    <t xml:space="preserve">    CLUB DE PATINAJE BIONIC SKATE</t>
  </si>
  <si>
    <t xml:space="preserve">    PRADA SERVIMARTINEZ S.A.S</t>
  </si>
  <si>
    <t xml:space="preserve">    LICODISTRIBUCIONES S.A.S</t>
  </si>
  <si>
    <t xml:space="preserve">    REFRACTARIOS MAGNESITA COLOMBIA</t>
  </si>
  <si>
    <t xml:space="preserve">    MULTI IMÁGENES MEDICAS SAS</t>
  </si>
  <si>
    <t xml:space="preserve">    ESMERALDAS DE COSCUES SAS</t>
  </si>
  <si>
    <t xml:space="preserve">    IGLESIA DE JESUCRISTO SUD</t>
  </si>
  <si>
    <t xml:space="preserve">    SOCIEDAD PARA EL DESARROLLO Y PROGUESO DE MONGUI</t>
  </si>
  <si>
    <t xml:space="preserve">    CORPORACION RECREACION Y TEATRO SEMILLAS DE PANDORA</t>
  </si>
  <si>
    <t xml:space="preserve">    COOPERATIVA MULTIACTIVA DE TRANSPORTE Y TRABAJO MINERO LAS MONJAS</t>
  </si>
  <si>
    <t xml:space="preserve">    INGENIAR CONSTRUCTORA Y CONSULTORAS AS</t>
  </si>
  <si>
    <t xml:space="preserve">    INVERSIONES Y COMERCIALIZADORA M &amp; L &amp; C</t>
  </si>
  <si>
    <t xml:space="preserve">    INTITUCION EDUCATIVA EL MORAL</t>
  </si>
  <si>
    <t xml:space="preserve">    MONTACARGAS MS</t>
  </si>
  <si>
    <t xml:space="preserve">    TEAM COMUNICACIONES</t>
  </si>
  <si>
    <t xml:space="preserve">    EMPRESA REGIONAL PARA EL MANEJO INTEGRAL DE RESIDUOS  S.A.E.S.P</t>
  </si>
  <si>
    <t xml:space="preserve">    C.I BULK TRADING SUR AMERICA S.A.S</t>
  </si>
  <si>
    <t xml:space="preserve">    POLSERMIN</t>
  </si>
  <si>
    <t xml:space="preserve">    ASOLAGO</t>
  </si>
  <si>
    <t xml:space="preserve">    ASISTENCIA Y MONITOREO AMBIENTAL</t>
  </si>
  <si>
    <t xml:space="preserve">    INSTITUCION EDUCATIVA TUNJUELO</t>
  </si>
  <si>
    <t xml:space="preserve">    INSTITUCION ADUCATIVA MATILDE ANARAY</t>
  </si>
  <si>
    <t xml:space="preserve">    OPTIMA PREVENCION SALUD RIESGOS LABORALES Y CALIDA</t>
  </si>
  <si>
    <t xml:space="preserve">    INDUSTRIAS VASAR SAS</t>
  </si>
  <si>
    <t xml:space="preserve">    INGEBIOMAS S.AS</t>
  </si>
  <si>
    <t xml:space="preserve">    INSTITUTO TECNICO DE COLOMBIA</t>
  </si>
  <si>
    <t xml:space="preserve">    CARBONERAS CALIFORNIA DOS SAS</t>
  </si>
  <si>
    <t xml:space="preserve">    INSTITUCION EDUCATIVA EL HATO</t>
  </si>
  <si>
    <t xml:space="preserve">    FUNDACION ACADEMIA NACIONAL</t>
  </si>
  <si>
    <t xml:space="preserve">    WATIKA SAS</t>
  </si>
  <si>
    <t xml:space="preserve">    PARROQUIA NUESTRA SEÑORA DEL ROSARIO DE PAYA</t>
  </si>
  <si>
    <t xml:space="preserve">    FUNDACION ALMACENES PARAISO</t>
  </si>
  <si>
    <t xml:space="preserve">    I.E SAN JOSE DE NAZARETH</t>
  </si>
  <si>
    <t xml:space="preserve">    PETROLEUM BLENDING  INTERNACIONAL SAS</t>
  </si>
  <si>
    <t xml:space="preserve">    GRUPO PROYECTAMOS SOLUCIONES SAS</t>
  </si>
  <si>
    <t xml:space="preserve">    SILVA LONDOÑO Y ASOCIADOS SAS</t>
  </si>
  <si>
    <t xml:space="preserve">    ISIS PROYECTOS DE INGENIERIA SAS</t>
  </si>
  <si>
    <t xml:space="preserve">    ASOCIACION DE ALFAREROS DE LA RESERVA ESCPECIAL DE SOGAMOSO</t>
  </si>
  <si>
    <t xml:space="preserve">    AGROPAISA SAS</t>
  </si>
  <si>
    <t xml:space="preserve">    HUMBERTO NIÑO SAS</t>
  </si>
  <si>
    <t xml:space="preserve">    MD DISEÑO SAS</t>
  </si>
  <si>
    <t xml:space="preserve">    INDUSTRIAS VIANCHA S.A.S</t>
  </si>
  <si>
    <t xml:space="preserve">    3D IMPRESIONES LTDA</t>
  </si>
  <si>
    <t xml:space="preserve">    JUNTA DE ACCION COMUNAL BARRIO LA VILLITA</t>
  </si>
  <si>
    <t xml:space="preserve">    UNIDAD DE MEDICINA LABORAL</t>
  </si>
  <si>
    <t xml:space="preserve">    SERVIEQUIPOS Y MANTENIMIENTO INDUSTRIAL TECNICOS SAS</t>
  </si>
  <si>
    <t xml:space="preserve">    FUNDACION YOUNG LIFE COLOMBIA</t>
  </si>
  <si>
    <t xml:space="preserve">    TW 3 RADIO S.A.S</t>
  </si>
  <si>
    <t xml:space="preserve">    INNOVACAS S.A.S</t>
  </si>
  <si>
    <t xml:space="preserve">    INDUTECNICA TRUJILLO SAS</t>
  </si>
  <si>
    <t xml:space="preserve">    ORGANIZACION INNOVAR E&amp;F SAS</t>
  </si>
  <si>
    <t xml:space="preserve">    MINISTERIO DE DEFENSA NACIONAL - EJÉRCITO NACIONAL- CENACDE PERSONAL</t>
  </si>
  <si>
    <t xml:space="preserve">    AGRONEGOCIOS ELITE SAS</t>
  </si>
  <si>
    <t xml:space="preserve">    INDUSTRIAS FRIGORIFICAS DE BOYACA</t>
  </si>
  <si>
    <t xml:space="preserve">    INTEGRA CPO&amp;S LTDA</t>
  </si>
  <si>
    <t xml:space="preserve">    INDUSTRIA ALFARERA VERDE DE SOGAMOSO SAS</t>
  </si>
  <si>
    <t xml:space="preserve">    UNIDAD MEDICA</t>
  </si>
  <si>
    <t xml:space="preserve">    FUNDACION MANOS UNIDAS</t>
  </si>
  <si>
    <t xml:space="preserve">    SERVICIOS MEDICOS FAMEDIC</t>
  </si>
  <si>
    <t xml:space="preserve">    COOPERATIVA SOL DE IRAKA</t>
  </si>
  <si>
    <t xml:space="preserve">    ARTROMED</t>
  </si>
  <si>
    <t xml:space="preserve">    INDUSTRIAS EXPLORER SAS</t>
  </si>
  <si>
    <t xml:space="preserve">    CMD S.A.S</t>
  </si>
  <si>
    <t xml:space="preserve">    MANTENIMIENTO Y MONTAJES JM SAS</t>
  </si>
  <si>
    <t xml:space="preserve">    IC INGENIERIA</t>
  </si>
  <si>
    <t xml:space="preserve">    GRANULADOS Y CARBONES S.A.S</t>
  </si>
  <si>
    <t xml:space="preserve">    MEDICINA Y SEGURIDAD SAS</t>
  </si>
  <si>
    <t xml:space="preserve">    INGENIERIA INDUSTRIAL</t>
  </si>
  <si>
    <t xml:space="preserve">    PROYECTOS Y SOLUCIONES ELECTRICAS INDUSTRIALES</t>
  </si>
  <si>
    <t xml:space="preserve">    CONTACTOS VISUALES SAS</t>
  </si>
  <si>
    <t xml:space="preserve">    CLINICA ESTETICA DENTAL SMILES S.A.S</t>
  </si>
  <si>
    <t xml:space="preserve">    NARF INTEGRADORES DE INGENIERIA SAS</t>
  </si>
  <si>
    <t xml:space="preserve">    ASMINCOL SAS</t>
  </si>
  <si>
    <t xml:space="preserve">    TRANSCARGA RP S.A.S</t>
  </si>
  <si>
    <t xml:space="preserve">    IGLESIA CRITIANA VALLE DEL REY</t>
  </si>
  <si>
    <t xml:space="preserve">    CORLANC S.A.S</t>
  </si>
  <si>
    <t xml:space="preserve">    EL PINTOR PS DISTRIBUCIONES S.A.S</t>
  </si>
  <si>
    <t xml:space="preserve">    ESTACION CENTRAL FIRAVITOBA S.A.S</t>
  </si>
  <si>
    <t xml:space="preserve">    ORGANIZACION HERMANOS TORRES RODRIGUEZ Y ASOCIADOS OHTRAS SAS</t>
  </si>
  <si>
    <t xml:space="preserve">    SERVICIO DE INGENIERIA MONTAJES Y OBRAS SAS</t>
  </si>
  <si>
    <t xml:space="preserve">    CARBONES SAN PATRICIO S.A.S.</t>
  </si>
  <si>
    <t xml:space="preserve">    COL ENERGY SAS</t>
  </si>
  <si>
    <t xml:space="preserve">    SERVICIOS AUXILIARES DE MANTENIMIENTO Y LIMPIEZA COLOMBIA SAS</t>
  </si>
  <si>
    <t xml:space="preserve">    INVERSIONES NEW ORLEANS INTERNATIONAL S.A.S.</t>
  </si>
  <si>
    <t xml:space="preserve">    TRANSPORTES CANIPAZ SAS.</t>
  </si>
  <si>
    <t xml:space="preserve">    FUNDACION DEDICADA A LA RESPONSABILIDAD SOCIAL FUNDAR</t>
  </si>
  <si>
    <t xml:space="preserve">    SOMBRERERIA ITALIANA SAS</t>
  </si>
  <si>
    <t xml:space="preserve">    MINERALES SUAMOX SAS</t>
  </si>
  <si>
    <t xml:space="preserve">    CUERPO DE BOMBEROS VOLUNTARIOS DE NOBSA</t>
  </si>
  <si>
    <t xml:space="preserve">    INDUSTRIAS GENASER SAS</t>
  </si>
  <si>
    <t xml:space="preserve">    IT CERTIFICA SAS</t>
  </si>
  <si>
    <t xml:space="preserve">    PESLAC PROCESADORA DE LACTEOS S. A.S.</t>
  </si>
  <si>
    <t xml:space="preserve">    SUMASCO SAS</t>
  </si>
  <si>
    <t xml:space="preserve">    MOTOS Y REPUESTOS LA PRINCIPAL S.A.S</t>
  </si>
  <si>
    <t xml:space="preserve">    CONSTRUCTORA LA MIA</t>
  </si>
  <si>
    <t xml:space="preserve">    LA CANDELARIA</t>
  </si>
  <si>
    <t xml:space="preserve">    ARCADIA ECOINVERSIONES S.A.S</t>
  </si>
  <si>
    <t xml:space="preserve">    INSEAGRO</t>
  </si>
  <si>
    <t xml:space="preserve">    PERFUMATE SAS</t>
  </si>
  <si>
    <t xml:space="preserve">    SEMINARIO MAYOR SALVATOR MUNDI</t>
  </si>
  <si>
    <t xml:space="preserve">    MAPLE RESPIRATORE IPS</t>
  </si>
  <si>
    <t xml:space="preserve">    EYC SOLUCIONES SAS</t>
  </si>
  <si>
    <t xml:space="preserve">    HSEQ S.A.S</t>
  </si>
  <si>
    <t xml:space="preserve">    ONG FUNDACION BIENESTAR PARA COLOMBIA</t>
  </si>
  <si>
    <t xml:space="preserve">    PROPIEDAD HORIZONTAL EDIFICIO EL TREBOL</t>
  </si>
  <si>
    <t xml:space="preserve">    ASESORIAS PROFESIONALES INTEGRALES PROTEGE S.A.S</t>
  </si>
  <si>
    <t xml:space="preserve">    CENTRO DE IDIOMAS UNIVERSAL LEARNING ACADEMICS SAS</t>
  </si>
  <si>
    <t xml:space="preserve">    SUMMA PUBLICIDAD</t>
  </si>
  <si>
    <t xml:space="preserve">    DAVISAN SECURITI LIMITADA</t>
  </si>
  <si>
    <t xml:space="preserve">    SERVICIOS INTEGRALES ABM</t>
  </si>
  <si>
    <t xml:space="preserve">    MINES SOLUTIONS SA</t>
  </si>
  <si>
    <t xml:space="preserve">    CEMCO DE COLOMBIA SAS</t>
  </si>
  <si>
    <t xml:space="preserve">    FUNDACION SOÑANDO POR NUESTRO MUNDO</t>
  </si>
  <si>
    <t xml:space="preserve">    FERRETERIA SUAMOX DISTRIBUCIONES SAS</t>
  </si>
  <si>
    <t xml:space="preserve">    ELECTROALARMAS SEGURIDAD ELECTRONICA Y TECNOLOGIA SAS</t>
  </si>
  <si>
    <t xml:space="preserve">    AMH ARQUITECTURA E  INGENIERIA SAS</t>
  </si>
  <si>
    <t xml:space="preserve">    TRANSPORTADORES COOPERADOS DE NOBSA - TRACTONOBSA</t>
  </si>
  <si>
    <t xml:space="preserve">    B &amp; M SEGUROS Y NEGOCIO</t>
  </si>
  <si>
    <t xml:space="preserve">    COMBISEN</t>
  </si>
  <si>
    <t xml:space="preserve">    MAS ENERGIA</t>
  </si>
  <si>
    <t xml:space="preserve">    INVERSIONES CASTRO Y GAMERO</t>
  </si>
  <si>
    <t xml:space="preserve">    ALVAREZ CONSTRUCTORA SAS</t>
  </si>
  <si>
    <t xml:space="preserve">    CONSTRUCCIONES Y FABRICACIONES DE INGENIERIA SAS</t>
  </si>
  <si>
    <t xml:space="preserve">    INGENIERIA Y MONTAJE JGR S.A.S</t>
  </si>
  <si>
    <t xml:space="preserve">    ISSA GROUP SAS</t>
  </si>
  <si>
    <t xml:space="preserve">    JR MANTENIMIENTO ELECTRICO Y REDES SAS</t>
  </si>
  <si>
    <t xml:space="preserve">    BRAIN INGENIERIA VIAL SAS</t>
  </si>
  <si>
    <t xml:space="preserve">    INGENIERIA SEGURIDAD SALUD Y AMBIENTE</t>
  </si>
  <si>
    <t xml:space="preserve">    FUNDACION CREANDO PROGRESO</t>
  </si>
  <si>
    <t xml:space="preserve">    WINLAB</t>
  </si>
  <si>
    <t xml:space="preserve">    L&amp;A COMERCIAL S.A.S.</t>
  </si>
  <si>
    <t xml:space="preserve">    GOMEZ DELGADO INGENIEROS S.A.S</t>
  </si>
  <si>
    <t xml:space="preserve">    SMART SOLAR</t>
  </si>
  <si>
    <t xml:space="preserve">    INVERSIONES AVANTU CUC SAS</t>
  </si>
  <si>
    <t xml:space="preserve">    ASAMBLEAS DE DIOS</t>
  </si>
  <si>
    <t xml:space="preserve">    MEDICINA Y TERAPIAS DOMICILIARIAS SAS</t>
  </si>
  <si>
    <t xml:space="preserve">    GISI SAS</t>
  </si>
  <si>
    <t xml:space="preserve">    GEMAR SAS</t>
  </si>
  <si>
    <t xml:space="preserve">    CONTIGO SERVICIOS INTEGRALES</t>
  </si>
  <si>
    <t xml:space="preserve">    FUNDACION EDUCATIVA CENIS DE COLOMBIA</t>
  </si>
  <si>
    <t xml:space="preserve">    TRANSUNICARGA</t>
  </si>
  <si>
    <t xml:space="preserve">    SOCIAL MARKETING GROUP SAS</t>
  </si>
  <si>
    <t xml:space="preserve">    ARIS PARMA</t>
  </si>
  <si>
    <t xml:space="preserve">    RX DIGITAL IPS SAS</t>
  </si>
  <si>
    <t xml:space="preserve">    MUEBLES Y ELECTRODOMESTICOS SIRAMENA  S.A.S</t>
  </si>
  <si>
    <t xml:space="preserve">    Fundación Alimentando una nueva Esperanza</t>
  </si>
  <si>
    <t xml:space="preserve">    SINTERBOY S.A.S EMPRESA DE SERVICIOS PUBLICOS</t>
  </si>
  <si>
    <t xml:space="preserve">    OCIVEM INGENIERIA SAS</t>
  </si>
  <si>
    <t xml:space="preserve">    PERSONERIA MUNICIPAL DE SAMACA</t>
  </si>
  <si>
    <t xml:space="preserve">    ESMESUG SAS</t>
  </si>
  <si>
    <t xml:space="preserve">    FUNERARIA LUZ Y PAZ</t>
  </si>
  <si>
    <t xml:space="preserve">    CSM SOLUCIONES SAS</t>
  </si>
  <si>
    <t xml:space="preserve">    J&amp;R ASOCIADOS SAS</t>
  </si>
  <si>
    <t xml:space="preserve">    INGEPROYECT CONSTRUCCIONES SAS</t>
  </si>
  <si>
    <t xml:space="preserve">    GEOLOGIA E INGENIERIA DE PROYECTOS S.A.S.</t>
  </si>
  <si>
    <t xml:space="preserve">    SERVICIOS INTEGRALES MYD SAS</t>
  </si>
  <si>
    <t xml:space="preserve">    PERSONERIA MUNICIPAL DE VENTAQUEMADA</t>
  </si>
  <si>
    <t xml:space="preserve">    EDIFICIO MIRADOR DE LOS ALISOS</t>
  </si>
  <si>
    <t xml:space="preserve">    CRA INVERSIONES</t>
  </si>
  <si>
    <t xml:space="preserve">    SIFORA SAS</t>
  </si>
  <si>
    <t xml:space="preserve">    EXTRAMINERALES SAS</t>
  </si>
  <si>
    <t xml:space="preserve">    CONSTRUCIONES Y MONTAJES CONSTRUMONTTON</t>
  </si>
  <si>
    <t xml:space="preserve">    MEDISFARMA</t>
  </si>
  <si>
    <t xml:space="preserve">    SENSOMETRIC SAS</t>
  </si>
  <si>
    <t xml:space="preserve">    JCGM ABOGADOS Y PROFESIONALES ASESORES SAS</t>
  </si>
  <si>
    <t xml:space="preserve">    TECNI PREFABRICADOS</t>
  </si>
  <si>
    <t xml:space="preserve">    H&amp;J MINERALES</t>
  </si>
  <si>
    <t xml:space="preserve">    COALTRANS S.A.S</t>
  </si>
  <si>
    <t xml:space="preserve">    INVERSIONES SABAY S.A.S</t>
  </si>
  <si>
    <t xml:space="preserve">    FUNDACIO RECREATE A&amp;A</t>
  </si>
  <si>
    <t xml:space="preserve">    MULTISERVICG5 SAS</t>
  </si>
  <si>
    <t xml:space="preserve">    HOOCRE S.A.S</t>
  </si>
  <si>
    <t xml:space="preserve">    CORPORACION PARA EL DESARROLLO SOCIAL DE BOYACA CODESBOY</t>
  </si>
  <si>
    <t xml:space="preserve">    ASOCIACION CORAL SOGAMOSEÑA</t>
  </si>
  <si>
    <t xml:space="preserve">    FULL HOUSE CONSTRUCTORA SAS</t>
  </si>
  <si>
    <t xml:space="preserve">    EOS ENERGY SAS ESP</t>
  </si>
  <si>
    <t xml:space="preserve">    FUNDACION UNIDOS POR LA LIBERTAD</t>
  </si>
  <si>
    <t xml:space="preserve">    CABLE ORIENTE</t>
  </si>
  <si>
    <t xml:space="preserve">    INGECONSULT J&amp;C S.A.S</t>
  </si>
  <si>
    <t xml:space="preserve">    FITNESS24SEVENCOLOMBIA SAS</t>
  </si>
  <si>
    <t xml:space="preserve">    CHM INGENIERIA SAS</t>
  </si>
  <si>
    <t xml:space="preserve">    DISTRIAGROS SAS</t>
  </si>
  <si>
    <t xml:space="preserve">    CONSTRUCTORA DIAZ CAMARGO</t>
  </si>
  <si>
    <t xml:space="preserve">    GRUPO FULL HAUSE</t>
  </si>
  <si>
    <t xml:space="preserve">    CARBOMAVER SAS</t>
  </si>
  <si>
    <t xml:space="preserve">    CONJUNTO RESIDENCIAL RAFAEL BAYONA</t>
  </si>
  <si>
    <t xml:space="preserve">    DT CASA DE COBRANZAS Y ASESORIAS JURIDICAS INTEGRALES</t>
  </si>
  <si>
    <t xml:space="preserve">    GIT SAS</t>
  </si>
  <si>
    <t xml:space="preserve">    ANTRACITAS LG S.A.S</t>
  </si>
  <si>
    <t xml:space="preserve">    AUTOS Y CAMIONES DE BOYACA S.A.S</t>
  </si>
  <si>
    <t xml:space="preserve">    P&amp;S PROFESIONALES Y SERVICIOS</t>
  </si>
  <si>
    <t xml:space="preserve">    ECO VISIONARIOS SAS</t>
  </si>
  <si>
    <t xml:space="preserve">    OPTICA LUXURY</t>
  </si>
  <si>
    <t xml:space="preserve">    JUNTA DE ACCION COMUNAL DE URBANIZACION NUEVO HORIZONTE ASODEA</t>
  </si>
  <si>
    <t xml:space="preserve">    INVERSIONES CHR Y CIA</t>
  </si>
  <si>
    <t xml:space="preserve">    CUERPO DE BOMBEROS VOLUNTARIOS DE BETEITIVA</t>
  </si>
  <si>
    <t xml:space="preserve">    LA YUNTA S.A.S</t>
  </si>
  <si>
    <t xml:space="preserve">    IGLESIA ASAMBLEAS DE DIOS GRACIA Y VERDAD</t>
  </si>
  <si>
    <t xml:space="preserve">    CARBONES LA CAPILLA S.A.S</t>
  </si>
  <si>
    <t xml:space="preserve">    GRUPO LUZ Y FUERZA</t>
  </si>
  <si>
    <t xml:space="preserve">    CARBONES TERMICOS Y PROCESADOS DE BOYACA S.A.S</t>
  </si>
  <si>
    <t xml:space="preserve">    CENTRO DE INSPECCION TOTAL BOYACA S.A.S</t>
  </si>
  <si>
    <t xml:space="preserve">    COMERCIALIZADORA GRAN LAGO</t>
  </si>
  <si>
    <t xml:space="preserve">    CONJUNTO RESIDENCIAL IRAKA</t>
  </si>
  <si>
    <t xml:space="preserve">    megadiesel</t>
  </si>
  <si>
    <t xml:space="preserve">    FECON INGENIERIA S.A.S</t>
  </si>
  <si>
    <t xml:space="preserve">    OFRECIENDO SERVICIOS SAS</t>
  </si>
  <si>
    <t xml:space="preserve">    GRUPO EMPRESARIAL AZUR</t>
  </si>
  <si>
    <t xml:space="preserve">    FUNDACION  CON SENTIDOS</t>
  </si>
  <si>
    <t xml:space="preserve">    GEOPISCOL</t>
  </si>
  <si>
    <t xml:space="preserve">    BRAMS SERVICIOS INDUSTRIALES S.A.S.</t>
  </si>
  <si>
    <t xml:space="preserve">    PARRA ISAZA GRUPO INVERSIONISTA S.A.S.</t>
  </si>
  <si>
    <t xml:space="preserve">    MINAS RUKU SAS</t>
  </si>
  <si>
    <t xml:space="preserve">    ARENAS INDUSTRIALES S&amp;M</t>
  </si>
  <si>
    <t xml:space="preserve">    CENTRO EMPRESARIAL EL PARQUE</t>
  </si>
  <si>
    <t xml:space="preserve">    CARBONES TERMICOS EL SALITRE S.A.S</t>
  </si>
  <si>
    <t xml:space="preserve">    MAKINTEC S.A.S.</t>
  </si>
  <si>
    <t xml:space="preserve">    DROGUERIAS ORBEDI</t>
  </si>
  <si>
    <t xml:space="preserve">    FUNDACION CULTIVANDO FUTURO</t>
  </si>
  <si>
    <t xml:space="preserve">    TOPOSIG INGENIERIA SAS</t>
  </si>
  <si>
    <t xml:space="preserve">    HERENCIA VERDE SAS</t>
  </si>
  <si>
    <t xml:space="preserve">    PERSONERIA MUNICIPAL SAN MIGUEL DE SEMA-BOYACA</t>
  </si>
  <si>
    <t xml:space="preserve">    RCM ACESORES DE SEGUROS &amp; CIA LIMITADA</t>
  </si>
  <si>
    <t xml:space="preserve">    CARBO 3</t>
  </si>
  <si>
    <t xml:space="preserve">    CONSULTORES INTEGRALES AJC S.A.S</t>
  </si>
  <si>
    <t xml:space="preserve">    QUEEN STUDIO SAS</t>
  </si>
  <si>
    <t xml:space="preserve">    INDUSTRIAS ALCALA</t>
  </si>
  <si>
    <t xml:space="preserve">    GRUPO VALUE</t>
  </si>
  <si>
    <t xml:space="preserve">    DOTACIONES BLACK BULL SAS</t>
  </si>
  <si>
    <t xml:space="preserve">    SERVICIOS VETERINARIOS</t>
  </si>
  <si>
    <t xml:space="preserve">    ONTARGET MARKETING SAS</t>
  </si>
  <si>
    <t xml:space="preserve">    JUNTA DE ACCION COMUNAL SANTA BARBARA</t>
  </si>
  <si>
    <t xml:space="preserve">    PEGAFORD Y ARENAS INDUSTRIALES SAS</t>
  </si>
  <si>
    <t xml:space="preserve">    CONJUNTO RESIDENCIAL ALTOS DEL ZOHAR</t>
  </si>
  <si>
    <t xml:space="preserve">    EDIFICIO MULTIFAMILIAR CALATRABA</t>
  </si>
  <si>
    <t xml:space="preserve">    JUNTA DE ACCION COMUNAL VENECIA</t>
  </si>
  <si>
    <t xml:space="preserve">    empresa minera alto jimenez sas</t>
  </si>
  <si>
    <t xml:space="preserve">    CENTRO DE MEDICINA Y OPTOMETRIA R &amp; R SAS</t>
  </si>
  <si>
    <t xml:space="preserve">    GOMA PROYECTOS SAS</t>
  </si>
  <si>
    <t xml:space="preserve">    OLAYA SIERRA FARMACEUTICAS SAS</t>
  </si>
  <si>
    <t xml:space="preserve">    T &amp; T  INGENIERIA Y SUMINISTROS SAS</t>
  </si>
  <si>
    <t xml:space="preserve">    CONSTRUTEKTURA</t>
  </si>
  <si>
    <t xml:space="preserve">    LA SUPER TIENDA ESCOLAR SOGAMOSO SAS</t>
  </si>
  <si>
    <t xml:space="preserve">    PROYECTAR CUBIERTA SAS</t>
  </si>
  <si>
    <t xml:space="preserve">    INVERSIONES CORTEZ ARIAS</t>
  </si>
  <si>
    <t xml:space="preserve">    FUNDACION CULTURAL MANOS EN ACCION POR COLOMBIA</t>
  </si>
  <si>
    <t xml:space="preserve">    N Y S SOLUCIONES INTEGRALES</t>
  </si>
  <si>
    <t xml:space="preserve">    SYMAQ SAS</t>
  </si>
  <si>
    <t xml:space="preserve">    GLOBOL INGENIERIA Y DISTRIBUCIONES SAS</t>
  </si>
  <si>
    <t xml:space="preserve">    MINERALES GERM S.A.S</t>
  </si>
  <si>
    <t xml:space="preserve">    INGEOMAX ENERGY INGENIERIA Y PERFORACIONES S.A.S</t>
  </si>
  <si>
    <t xml:space="preserve">    DESARROLLADORA VERDE SAS</t>
  </si>
  <si>
    <t xml:space="preserve">    JOVEN PRO SAS</t>
  </si>
  <si>
    <t xml:space="preserve">    PROMMEC</t>
  </si>
  <si>
    <t xml:space="preserve">    SERVICIOS DE INGENIERIA LOGISTICA Y CONSTRUCCION S.A.S</t>
  </si>
  <si>
    <t xml:space="preserve">    MULTIDISTRIBUCIONES Y SERVICIOS TOPAGA</t>
  </si>
  <si>
    <t xml:space="preserve">    FUNPRO SAS CABRAS LOCAS</t>
  </si>
  <si>
    <t xml:space="preserve">    COSTA AZUL GLAMPING</t>
  </si>
  <si>
    <t xml:space="preserve">    PIP SOLUCIONES CIVILES SAS</t>
  </si>
  <si>
    <t xml:space="preserve">    PRUEBAS EN PILOTES S.A.S.</t>
  </si>
  <si>
    <t xml:space="preserve">    TAJO LARGO S.A.S</t>
  </si>
  <si>
    <t xml:space="preserve">    ASOCIASION CUSIANA ECOSOLIDARIA</t>
  </si>
  <si>
    <t xml:space="preserve">    EROTISMO ESTRUCTURAL</t>
  </si>
  <si>
    <t xml:space="preserve">    COMERCIALIZADORA DIAMAT</t>
  </si>
  <si>
    <t xml:space="preserve">    CENTRAL ADMINISTRATIVA Y CONTABLE ESPECIALIZADA CENAC EDUCACION</t>
  </si>
  <si>
    <t xml:space="preserve">    SERVI-PLOT SAS SERVI-PLOT SAS</t>
  </si>
  <si>
    <t xml:space="preserve">    ASESORIAS Y COMERCIALIZADORA APZ SAS</t>
  </si>
  <si>
    <t xml:space="preserve">    VARGAS HERNANDEZ CONSULTORES S.A.S</t>
  </si>
  <si>
    <t xml:space="preserve">    HABITAD MOVILIARIO ARQUITECTURA Y PATRIMONIO SAS</t>
  </si>
  <si>
    <t xml:space="preserve">    ARCADIA II CONJUNTO RESIDENCIAL</t>
  </si>
  <si>
    <t xml:space="preserve">    SECTION B COLOMBIA S.A.S</t>
  </si>
  <si>
    <t xml:space="preserve">    TECNICA GROUP SAS</t>
  </si>
  <si>
    <t xml:space="preserve">    BIOMEDIC D &amp; J S.A.S</t>
  </si>
  <si>
    <t xml:space="preserve">    MEDIC IPS</t>
  </si>
  <si>
    <t xml:space="preserve">    CALIDAD I BIENESTAR</t>
  </si>
  <si>
    <t xml:space="preserve">    INDUMEC JV INGENIERIA SAS</t>
  </si>
  <si>
    <t xml:space="preserve">    AGROINSUMOS LA ISLA SAS</t>
  </si>
  <si>
    <t xml:space="preserve">    DEPO SOLUTION SAS</t>
  </si>
  <si>
    <t xml:space="preserve">    INSTITUTO FINANCIERO EMPRESARIAL DE YOPAL Y FEY</t>
  </si>
  <si>
    <t xml:space="preserve">    FUNDACION MEDIO AMBIENTE Y PROYECTOS SOSTENIBLES</t>
  </si>
  <si>
    <t xml:space="preserve">    LUPSA INGENIERIA Y CONSTRUCCIONES S.A.S.</t>
  </si>
  <si>
    <t xml:space="preserve">    SOLPRO HSEQ S.A.S</t>
  </si>
  <si>
    <t xml:space="preserve">    CENTRO COMERCIAL PLAZA BARCELONA</t>
  </si>
  <si>
    <t xml:space="preserve">    CONJUNTO RESIDENCIAL BOSQUE CANELO</t>
  </si>
  <si>
    <t xml:space="preserve">    AGROEXITO LA NOVENA</t>
  </si>
  <si>
    <t xml:space="preserve">    FUNDACION MUISCA PARA EL DESAROLLO SOCIOCULTURAL EDUCATIVO Y AMBIENTAL</t>
  </si>
  <si>
    <t xml:space="preserve">    TRANSPORTE INTEGRAL DE CARGA WILKARS SAS</t>
  </si>
  <si>
    <t xml:space="preserve">    SEIFI SOFT SAS</t>
  </si>
  <si>
    <t xml:space="preserve">    CARBOTRANS SC SAS</t>
  </si>
  <si>
    <t xml:space="preserve">    FUNDACION CASCOS DE COLORES</t>
  </si>
  <si>
    <t xml:space="preserve">    cseintin</t>
  </si>
  <si>
    <t xml:space="preserve">    EL ASADO DEL GORDO</t>
  </si>
  <si>
    <t xml:space="preserve">    CORZO INGENIERIA</t>
  </si>
  <si>
    <t xml:space="preserve">    ESTACION DE SERVICO SAN DIEGO DE LA 59 SAS</t>
  </si>
  <si>
    <t xml:space="preserve">    MINERANDES BOYACA</t>
  </si>
  <si>
    <t xml:space="preserve">    FORMALEQUIPOS.SAS</t>
  </si>
  <si>
    <t xml:space="preserve">    DESARROLLADORA SANPEDRO</t>
  </si>
  <si>
    <t xml:space="preserve">    SEIC SAS</t>
  </si>
  <si>
    <t xml:space="preserve">    ECO INDUSTRIA Y ESTRATEGIA SAS</t>
  </si>
  <si>
    <t xml:space="preserve">    TECNOLOGIA CON CONCIENCIA SAS</t>
  </si>
  <si>
    <t xml:space="preserve">    CREA GRUPO CONSTRUCTOR S.A.S</t>
  </si>
  <si>
    <t xml:space="preserve">    GRUPO INDUSTRIAL ORDUZ S.A.S</t>
  </si>
  <si>
    <t xml:space="preserve">    COMTRANSMIN</t>
  </si>
  <si>
    <t xml:space="preserve">    PROPIEDFAD HORIZONTAL PORTANOVA DEL SOL</t>
  </si>
  <si>
    <t xml:space="preserve">    AMIA TIGUI</t>
  </si>
  <si>
    <t xml:space="preserve">    ASOCIACION DE MUNICIPIOS DE LA PROVINCIA DE SUGAMUXI</t>
  </si>
  <si>
    <t xml:space="preserve">    MINERALES Y MOLIENDAS COLOMBIA S.A.S</t>
  </si>
  <si>
    <t xml:space="preserve">    GRUPO ECOSISTEMAS SAS</t>
  </si>
  <si>
    <t xml:space="preserve">    FUNDACION LOMA LINDA</t>
  </si>
  <si>
    <t xml:space="preserve">    M&amp;F INDUSTRIALES SAS</t>
  </si>
  <si>
    <t xml:space="preserve">    JUNTA DE ACCION COMUNAL BARRIO UNIVERSITARIO</t>
  </si>
  <si>
    <t xml:space="preserve">    SOLUCIONES Y MANTENIMIENTO TR SAS</t>
  </si>
  <si>
    <t xml:space="preserve">    CONSTRUCTORA</t>
  </si>
  <si>
    <t xml:space="preserve">    SALSAMENTARIALOSANGELES2 DIZSANS.A.S</t>
  </si>
  <si>
    <t xml:space="preserve">    AGUAMARINA CONJUNTO RESIDENCIAL PROPIEDAD HORIZONTAL</t>
  </si>
  <si>
    <t xml:space="preserve">    CONJUNTO MULTIFAMILIAR MURANO PLAZA</t>
  </si>
  <si>
    <t xml:space="preserve">    WASP SOGAMOSO</t>
  </si>
  <si>
    <t xml:space="preserve">    EMPRESA TRANSPORTE</t>
  </si>
  <si>
    <t xml:space="preserve">    ESTACION DE SERVICIO LAS CITA SAS</t>
  </si>
  <si>
    <t xml:space="preserve">    CLINICA VETERINARIA MASCOTT</t>
  </si>
  <si>
    <t xml:space="preserve">    FUNDACIONSOLIDARIOS POR EL DESARROLLO</t>
  </si>
  <si>
    <t xml:space="preserve">    PERSONERIA DEL MUNICIPIO DE SUSACON</t>
  </si>
  <si>
    <t xml:space="preserve">    INVERSIONES JIKC SAS</t>
  </si>
  <si>
    <t xml:space="preserve">    CARBONES Y TRANSPORTES  PUENTES SAS</t>
  </si>
  <si>
    <t xml:space="preserve">    MINESKA SAS</t>
  </si>
  <si>
    <t xml:space="preserve">    MORADA CORP SAS</t>
  </si>
  <si>
    <t xml:space="preserve">    MIMP SAS</t>
  </si>
  <si>
    <t xml:space="preserve">    OPERADORA MINERA MURILLO SAS</t>
  </si>
  <si>
    <t xml:space="preserve">    CARBONES H&amp;C S.A.S</t>
  </si>
  <si>
    <t xml:space="preserve">    HALCON MINERO SAS</t>
  </si>
  <si>
    <t xml:space="preserve">    AR CARBON SAS</t>
  </si>
  <si>
    <t xml:space="preserve">    SAN ISIDRO COAL SAS</t>
  </si>
  <si>
    <t xml:space="preserve">    MINXPERT CONSULTORES</t>
  </si>
  <si>
    <t xml:space="preserve">    PANADERIA GRANADA DV S.A.S</t>
  </si>
  <si>
    <t xml:space="preserve">    GAMAN SEKITAN S.A.S</t>
  </si>
  <si>
    <t xml:space="preserve">    CONDOMINIO CAMPESTRE TIERRA CLARA PROPIEDAD HORIZONTAL</t>
  </si>
  <si>
    <t xml:space="preserve">    GRUPO MACCO SAS</t>
  </si>
  <si>
    <t xml:space="preserve">    GIMNASIO MODERNO MONTESSORI</t>
  </si>
  <si>
    <t xml:space="preserve">    I B R IGLESIA BIBLICA DE LA CIUDAD DE SOGAMOSO REY DE REYES</t>
  </si>
  <si>
    <t xml:space="preserve">    D&amp;F PROYECTOS SAS</t>
  </si>
  <si>
    <t xml:space="preserve">    logistica y suministros del eje sas</t>
  </si>
  <si>
    <t xml:space="preserve">    F&amp;V OBRAS E INGENIERIA SAS</t>
  </si>
  <si>
    <t xml:space="preserve">    CARBONES MORENO G SAS</t>
  </si>
  <si>
    <t xml:space="preserve">    FUNDACION ICHABETHEL</t>
  </si>
  <si>
    <t xml:space="preserve">    PROYECTOS SUMINISTROS Y SERVICIOS INTEGRALES SAS</t>
  </si>
  <si>
    <t xml:space="preserve">    JASCAP SAS</t>
  </si>
  <si>
    <t xml:space="preserve">    MAJA CONSTRUCCIONES SAS</t>
  </si>
  <si>
    <t xml:space="preserve">    TRANSPORTES JAVIER FIGUEROA SAS</t>
  </si>
  <si>
    <t xml:space="preserve">    GREEN MINER SAS</t>
  </si>
  <si>
    <t xml:space="preserve">    JCMP SOFTWARE</t>
  </si>
  <si>
    <t xml:space="preserve">    FUNDACION NUESTRA SEÑORA DE BELENCITO</t>
  </si>
  <si>
    <t xml:space="preserve">    ORIENTTE SAS</t>
  </si>
  <si>
    <t xml:space="preserve">    COORPORACION CONSULTORA PÁRA EL DESARROLLO SOCIAL SAS</t>
  </si>
  <si>
    <t xml:space="preserve">    ESCUELA MINERO SIDERURGICA S.A.S</t>
  </si>
  <si>
    <t xml:space="preserve">    CENTRO DE ENSEÑANZA AUTOMOVILISTICA AUTO LE MANS. SAS</t>
  </si>
  <si>
    <t xml:space="preserve">    FUNDACION UNION Y PROYECCION SOCIAL</t>
  </si>
  <si>
    <t xml:space="preserve">    TECNIMETALICAS CEBALLOS SAS</t>
  </si>
  <si>
    <t xml:space="preserve">    ENGINEERING PROCUREMENT CONSTRUCTION MANAGEMENT SOCIEDAD POR ACCIONES SIMPLIFICADA</t>
  </si>
  <si>
    <t xml:space="preserve">    INVERSIONES TORRE GRANDE SAS</t>
  </si>
  <si>
    <t xml:space="preserve">    ORGANIZACION FAMILLE</t>
  </si>
  <si>
    <t xml:space="preserve">    FUNDACION BIENAVENTURADA</t>
  </si>
  <si>
    <t xml:space="preserve">    DROGUERIA GRAN SUPERFARMA</t>
  </si>
  <si>
    <t xml:space="preserve">    CIA GESTRAN SAS</t>
  </si>
  <si>
    <t xml:space="preserve">    BIOCELS SAS</t>
  </si>
  <si>
    <t xml:space="preserve">    SOLUCIONES JL GROUP S.A.S</t>
  </si>
  <si>
    <t xml:space="preserve">    RJ INGENIERIA Y CONSULTORIA S.A.S</t>
  </si>
  <si>
    <t xml:space="preserve">    DISTRIBUIDORA DE MADERAS LA COLINA S.A.S</t>
  </si>
  <si>
    <t xml:space="preserve">    CORPORACION BOYACA NUESTRA IDENTIDAD</t>
  </si>
  <si>
    <t xml:space="preserve">    DROGUERIA INTEGRAL SOGAMOSO SAS</t>
  </si>
  <si>
    <t xml:space="preserve">    CALISAS CHICAMOCHA SAS</t>
  </si>
  <si>
    <t xml:space="preserve">    ENERGY GAS OBRAS E INSTALACIONES SAS</t>
  </si>
  <si>
    <t xml:space="preserve">    COMERCIALIZADORA SUGAMUXI</t>
  </si>
  <si>
    <t xml:space="preserve">    GUACAMAYA VIRTUAL SAS</t>
  </si>
  <si>
    <t xml:space="preserve">    INERSIONES WILLIAMS SAS</t>
  </si>
  <si>
    <t xml:space="preserve">    LOGINN COLOMBIA</t>
  </si>
  <si>
    <t xml:space="preserve">    CAP 94 SAS</t>
  </si>
  <si>
    <t xml:space="preserve">    MINA SAN PEDRO.R.S.A.S</t>
  </si>
  <si>
    <t xml:space="preserve">    IPQUA JEBP S.A.S</t>
  </si>
  <si>
    <t xml:space="preserve">    BALLESTEROS GONZALEZ FERNANDEZ DE CASTRO S.A.S</t>
  </si>
  <si>
    <t xml:space="preserve">    COLHUMBOLDT S.A.S</t>
  </si>
  <si>
    <t xml:space="preserve">    CONSORCIO VIAL SABANA OCCIDENTE</t>
  </si>
  <si>
    <t xml:space="preserve">    CONSORCIO ALIMENTACION SOGAMOSO</t>
  </si>
  <si>
    <t xml:space="preserve">    DINAMEC INGENIERIA SAS</t>
  </si>
  <si>
    <t xml:space="preserve">    ASOCIASION DE USUARIOS DEL ACUEDUCTO POSO AZUL DE LA VEREDA GUARCA</t>
  </si>
  <si>
    <t xml:space="preserve">    EL OFERTON DE LA 12 SAS</t>
  </si>
  <si>
    <t xml:space="preserve">    EL REY DE LOS REMATES TODO A 5.000 Y A 10.000 CG S.A.S</t>
  </si>
  <si>
    <t xml:space="preserve">    RPD DISTRIBUCIONES S.A.S</t>
  </si>
  <si>
    <t xml:space="preserve">    TRANSMIN TASCO SAS</t>
  </si>
  <si>
    <t xml:space="preserve">    CREATIVO ESCENARIO CORPORACION CULTURAL</t>
  </si>
  <si>
    <t xml:space="preserve">    SOLUCIONES MACAL</t>
  </si>
  <si>
    <t xml:space="preserve">    CONSORCIO LA 14</t>
  </si>
  <si>
    <t xml:space="preserve">    TECNOCAT SAS</t>
  </si>
  <si>
    <t xml:space="preserve">    CONSORCIO K8 SOGAMOSO</t>
  </si>
  <si>
    <t>CRA 10 16-37</t>
  </si>
  <si>
    <t>HECTOR GARCIA GONZALEZ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</si>
</sst>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76"/>
  <sheetViews>
    <sheetView tabSelected="1" workbookViewId="0">
      <selection activeCell="C6" sqref="C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5888679</v>
      </c>
      <c r="D2" s="25"/>
      <c r="E2" s="26"/>
      <c r="F2" s="15"/>
      <c r="G2" s="2" t="s">
        <v>1</v>
      </c>
      <c r="H2" s="3" t="s">
        <v>2</v>
      </c>
    </row>
    <row r="3" spans="1:8" x14ac:dyDescent="0.25">
      <c r="A3" s="23" t="s">
        <v>3</v>
      </c>
      <c r="B3" s="23"/>
      <c r="C3" s="20" t="s">
        <v>2923</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804000188</v>
      </c>
      <c r="B7" s="6" t="s">
        <v>2251</v>
      </c>
      <c r="C7" s="6">
        <v>99999999</v>
      </c>
      <c r="D7" s="7" t="s">
        <v>2252</v>
      </c>
      <c r="E7" s="6" t="s">
        <v>2922</v>
      </c>
      <c r="F7" s="16">
        <v>15759</v>
      </c>
      <c r="G7" s="6">
        <v>7285714</v>
      </c>
      <c r="H7" s="6">
        <v>204</v>
      </c>
    </row>
    <row r="8" spans="1:8" x14ac:dyDescent="0.25">
      <c r="A8" s="6">
        <v>804007332</v>
      </c>
      <c r="B8" s="6" t="s">
        <v>2253</v>
      </c>
      <c r="C8" s="6">
        <v>99999999</v>
      </c>
      <c r="D8" s="6" t="s">
        <v>2252</v>
      </c>
      <c r="E8" s="6" t="s">
        <v>2922</v>
      </c>
      <c r="F8" s="16">
        <v>15759</v>
      </c>
      <c r="G8" s="6">
        <v>10966</v>
      </c>
      <c r="H8" s="6">
        <v>204</v>
      </c>
    </row>
    <row r="9" spans="1:8" x14ac:dyDescent="0.25">
      <c r="A9" s="6">
        <v>800003413</v>
      </c>
      <c r="B9" s="6" t="s">
        <v>2254</v>
      </c>
      <c r="C9" s="6">
        <v>99999999</v>
      </c>
      <c r="D9" s="6" t="s">
        <v>2252</v>
      </c>
      <c r="E9" s="6" t="s">
        <v>2922</v>
      </c>
      <c r="F9" s="16">
        <v>15759</v>
      </c>
      <c r="G9" s="6">
        <v>83558</v>
      </c>
      <c r="H9" s="6">
        <v>204</v>
      </c>
    </row>
    <row r="10" spans="1:8" x14ac:dyDescent="0.25">
      <c r="A10" s="6">
        <v>800012635</v>
      </c>
      <c r="B10" s="6" t="s">
        <v>2255</v>
      </c>
      <c r="C10" s="6">
        <v>99999999</v>
      </c>
      <c r="D10" s="6" t="s">
        <v>2252</v>
      </c>
      <c r="E10" s="6" t="s">
        <v>2922</v>
      </c>
      <c r="F10" s="16">
        <v>15759</v>
      </c>
      <c r="G10" s="6">
        <v>10630252</v>
      </c>
      <c r="H10" s="6">
        <v>204</v>
      </c>
    </row>
    <row r="11" spans="1:8" x14ac:dyDescent="0.25">
      <c r="A11" s="6">
        <v>800015909</v>
      </c>
      <c r="B11" s="6" t="s">
        <v>2256</v>
      </c>
      <c r="C11" s="6">
        <v>99999999</v>
      </c>
      <c r="D11" s="6" t="s">
        <v>2252</v>
      </c>
      <c r="E11" s="6" t="s">
        <v>2922</v>
      </c>
      <c r="F11" s="16">
        <v>15759</v>
      </c>
      <c r="G11" s="6">
        <v>13344240</v>
      </c>
      <c r="H11" s="6">
        <v>204</v>
      </c>
    </row>
    <row r="12" spans="1:8" x14ac:dyDescent="0.25">
      <c r="A12" s="6">
        <v>800016757</v>
      </c>
      <c r="B12" s="6" t="s">
        <v>2257</v>
      </c>
      <c r="C12" s="6">
        <v>99999999</v>
      </c>
      <c r="D12" s="6" t="s">
        <v>2252</v>
      </c>
      <c r="E12" s="6" t="s">
        <v>2922</v>
      </c>
      <c r="F12" s="16">
        <v>15759</v>
      </c>
      <c r="G12" s="6">
        <v>684129665</v>
      </c>
      <c r="H12" s="6">
        <v>204</v>
      </c>
    </row>
    <row r="13" spans="1:8" x14ac:dyDescent="0.25">
      <c r="A13" s="6">
        <v>800020045</v>
      </c>
      <c r="B13" s="6" t="s">
        <v>2258</v>
      </c>
      <c r="C13" s="6">
        <v>99999999</v>
      </c>
      <c r="D13" s="6" t="s">
        <v>2252</v>
      </c>
      <c r="E13" s="6" t="s">
        <v>2922</v>
      </c>
      <c r="F13" s="16">
        <v>15759</v>
      </c>
      <c r="G13" s="6">
        <v>21852100</v>
      </c>
      <c r="H13" s="6">
        <v>204</v>
      </c>
    </row>
    <row r="14" spans="1:8" x14ac:dyDescent="0.25">
      <c r="A14" s="6">
        <v>800023383</v>
      </c>
      <c r="B14" s="6" t="s">
        <v>2259</v>
      </c>
      <c r="C14" s="6">
        <v>99999999</v>
      </c>
      <c r="D14" s="6" t="s">
        <v>2252</v>
      </c>
      <c r="E14" s="6" t="s">
        <v>2922</v>
      </c>
      <c r="F14" s="16">
        <v>15759</v>
      </c>
      <c r="G14" s="6">
        <v>34839210</v>
      </c>
      <c r="H14" s="6">
        <v>204</v>
      </c>
    </row>
    <row r="15" spans="1:8" x14ac:dyDescent="0.25">
      <c r="A15" s="6">
        <v>800025608</v>
      </c>
      <c r="B15" s="6" t="s">
        <v>2260</v>
      </c>
      <c r="C15" s="6">
        <v>99999999</v>
      </c>
      <c r="D15" s="6" t="s">
        <v>2252</v>
      </c>
      <c r="E15" s="6" t="s">
        <v>2922</v>
      </c>
      <c r="F15" s="16">
        <v>15759</v>
      </c>
      <c r="G15" s="6">
        <v>2134453</v>
      </c>
      <c r="H15" s="6">
        <v>204</v>
      </c>
    </row>
    <row r="16" spans="1:8" x14ac:dyDescent="0.25">
      <c r="A16" s="6">
        <v>800026156</v>
      </c>
      <c r="B16" s="6" t="s">
        <v>2261</v>
      </c>
      <c r="C16" s="6">
        <v>99999999</v>
      </c>
      <c r="D16" s="6" t="s">
        <v>2252</v>
      </c>
      <c r="E16" s="6" t="s">
        <v>2922</v>
      </c>
      <c r="F16" s="16">
        <v>15759</v>
      </c>
      <c r="G16" s="6">
        <v>3082773</v>
      </c>
      <c r="H16" s="6">
        <v>204</v>
      </c>
    </row>
    <row r="17" spans="1:8" x14ac:dyDescent="0.25">
      <c r="A17" s="6">
        <v>800026911</v>
      </c>
      <c r="B17" s="6" t="s">
        <v>2262</v>
      </c>
      <c r="C17" s="6">
        <v>99999999</v>
      </c>
      <c r="D17" s="6" t="s">
        <v>2252</v>
      </c>
      <c r="E17" s="6" t="s">
        <v>2922</v>
      </c>
      <c r="F17" s="16">
        <v>15759</v>
      </c>
      <c r="G17" s="6">
        <v>171084459</v>
      </c>
      <c r="H17" s="6">
        <v>204</v>
      </c>
    </row>
    <row r="18" spans="1:8" x14ac:dyDescent="0.25">
      <c r="A18" s="6">
        <v>800028107</v>
      </c>
      <c r="B18" s="6" t="s">
        <v>2263</v>
      </c>
      <c r="C18" s="6">
        <v>99999999</v>
      </c>
      <c r="D18" s="6" t="s">
        <v>2252</v>
      </c>
      <c r="E18" s="6" t="s">
        <v>2922</v>
      </c>
      <c r="F18" s="16">
        <v>15759</v>
      </c>
      <c r="G18" s="6">
        <v>31407023</v>
      </c>
      <c r="H18" s="6">
        <v>204</v>
      </c>
    </row>
    <row r="19" spans="1:8" x14ac:dyDescent="0.25">
      <c r="A19" s="6">
        <v>800028517</v>
      </c>
      <c r="B19" s="6" t="s">
        <v>2264</v>
      </c>
      <c r="C19" s="6">
        <v>99999999</v>
      </c>
      <c r="D19" s="6" t="s">
        <v>2252</v>
      </c>
      <c r="E19" s="6" t="s">
        <v>2922</v>
      </c>
      <c r="F19" s="16">
        <v>15759</v>
      </c>
      <c r="G19" s="6">
        <v>65716582</v>
      </c>
      <c r="H19" s="6">
        <v>204</v>
      </c>
    </row>
    <row r="20" spans="1:8" x14ac:dyDescent="0.25">
      <c r="A20" s="6">
        <v>800034476</v>
      </c>
      <c r="B20" s="6" t="s">
        <v>2265</v>
      </c>
      <c r="C20" s="6">
        <v>99999999</v>
      </c>
      <c r="D20" s="6" t="s">
        <v>2252</v>
      </c>
      <c r="E20" s="6" t="s">
        <v>2922</v>
      </c>
      <c r="F20" s="16">
        <v>15759</v>
      </c>
      <c r="G20" s="6">
        <v>60600142</v>
      </c>
      <c r="H20" s="6">
        <v>204</v>
      </c>
    </row>
    <row r="21" spans="1:8" ht="15.75" customHeight="1" x14ac:dyDescent="0.25">
      <c r="A21" s="6">
        <v>800047917</v>
      </c>
      <c r="B21" s="6" t="s">
        <v>2266</v>
      </c>
      <c r="C21" s="6">
        <v>99999999</v>
      </c>
      <c r="D21" s="6" t="s">
        <v>2252</v>
      </c>
      <c r="E21" s="6" t="s">
        <v>2922</v>
      </c>
      <c r="F21" s="16">
        <v>15759</v>
      </c>
      <c r="G21" s="6">
        <v>20588</v>
      </c>
      <c r="H21" s="6">
        <v>204</v>
      </c>
    </row>
    <row r="22" spans="1:8" ht="15.75" customHeight="1" x14ac:dyDescent="0.25">
      <c r="A22" s="6">
        <v>800052632</v>
      </c>
      <c r="B22" s="6" t="s">
        <v>2267</v>
      </c>
      <c r="C22" s="6">
        <v>99999999</v>
      </c>
      <c r="D22" s="6" t="s">
        <v>2252</v>
      </c>
      <c r="E22" s="6" t="s">
        <v>2922</v>
      </c>
      <c r="F22" s="16">
        <v>15759</v>
      </c>
      <c r="G22" s="6">
        <v>1053147</v>
      </c>
      <c r="H22" s="6">
        <v>204</v>
      </c>
    </row>
    <row r="23" spans="1:8" ht="15.75" customHeight="1" x14ac:dyDescent="0.25">
      <c r="A23" s="6">
        <v>800060530</v>
      </c>
      <c r="B23" s="6" t="s">
        <v>2268</v>
      </c>
      <c r="C23" s="6">
        <v>99999999</v>
      </c>
      <c r="D23" s="6" t="s">
        <v>2252</v>
      </c>
      <c r="E23" s="6" t="s">
        <v>2922</v>
      </c>
      <c r="F23" s="16">
        <v>15759</v>
      </c>
      <c r="G23" s="6">
        <v>250924</v>
      </c>
      <c r="H23" s="6">
        <v>204</v>
      </c>
    </row>
    <row r="24" spans="1:8" ht="15.75" customHeight="1" x14ac:dyDescent="0.25">
      <c r="A24" s="6">
        <v>800064183</v>
      </c>
      <c r="B24" s="6" t="s">
        <v>2269</v>
      </c>
      <c r="C24" s="6">
        <v>99999999</v>
      </c>
      <c r="D24" s="6" t="s">
        <v>2252</v>
      </c>
      <c r="E24" s="6" t="s">
        <v>2922</v>
      </c>
      <c r="F24" s="16">
        <v>15759</v>
      </c>
      <c r="G24" s="6">
        <v>1470782</v>
      </c>
      <c r="H24" s="6">
        <v>204</v>
      </c>
    </row>
    <row r="25" spans="1:8" ht="15.75" customHeight="1" x14ac:dyDescent="0.25">
      <c r="A25" s="6">
        <v>800066389</v>
      </c>
      <c r="B25" s="6" t="s">
        <v>2270</v>
      </c>
      <c r="C25" s="6">
        <v>99999999</v>
      </c>
      <c r="D25" s="6" t="s">
        <v>2252</v>
      </c>
      <c r="E25" s="6" t="s">
        <v>2922</v>
      </c>
      <c r="F25" s="16">
        <v>15759</v>
      </c>
      <c r="G25" s="6">
        <v>187631774</v>
      </c>
      <c r="H25" s="6">
        <v>204</v>
      </c>
    </row>
    <row r="26" spans="1:8" ht="15.75" customHeight="1" x14ac:dyDescent="0.25">
      <c r="A26" s="6">
        <v>800077545</v>
      </c>
      <c r="B26" s="6" t="s">
        <v>2271</v>
      </c>
      <c r="C26" s="6">
        <v>99999999</v>
      </c>
      <c r="D26" s="6" t="s">
        <v>2252</v>
      </c>
      <c r="E26" s="6" t="s">
        <v>2922</v>
      </c>
      <c r="F26" s="16">
        <v>15759</v>
      </c>
      <c r="G26" s="6">
        <v>78740756</v>
      </c>
      <c r="H26" s="6">
        <v>204</v>
      </c>
    </row>
    <row r="27" spans="1:8" ht="15.75" customHeight="1" x14ac:dyDescent="0.25">
      <c r="A27" s="6">
        <v>800085480</v>
      </c>
      <c r="B27" s="6" t="s">
        <v>2272</v>
      </c>
      <c r="C27" s="6">
        <v>99999999</v>
      </c>
      <c r="D27" s="6" t="s">
        <v>2252</v>
      </c>
      <c r="E27" s="6" t="s">
        <v>2922</v>
      </c>
      <c r="F27" s="16">
        <v>15759</v>
      </c>
      <c r="G27" s="6">
        <v>376344</v>
      </c>
      <c r="H27" s="6">
        <v>204</v>
      </c>
    </row>
    <row r="28" spans="1:8" ht="15.75" customHeight="1" x14ac:dyDescent="0.25">
      <c r="A28" s="6">
        <v>800089686</v>
      </c>
      <c r="B28" s="6" t="s">
        <v>2273</v>
      </c>
      <c r="C28" s="6">
        <v>99999999</v>
      </c>
      <c r="D28" s="6" t="s">
        <v>2252</v>
      </c>
      <c r="E28" s="6" t="s">
        <v>2922</v>
      </c>
      <c r="F28" s="16">
        <v>15759</v>
      </c>
      <c r="G28" s="6">
        <v>977773</v>
      </c>
      <c r="H28" s="6">
        <v>204</v>
      </c>
    </row>
    <row r="29" spans="1:8" ht="15.75" customHeight="1" x14ac:dyDescent="0.25">
      <c r="A29" s="6">
        <v>800094755</v>
      </c>
      <c r="B29" s="6" t="s">
        <v>2274</v>
      </c>
      <c r="C29" s="6">
        <v>99999999</v>
      </c>
      <c r="D29" s="6" t="s">
        <v>2252</v>
      </c>
      <c r="E29" s="6" t="s">
        <v>2922</v>
      </c>
      <c r="F29" s="16">
        <v>15759</v>
      </c>
      <c r="G29" s="6">
        <v>503008622</v>
      </c>
      <c r="H29" s="6">
        <v>204</v>
      </c>
    </row>
    <row r="30" spans="1:8" ht="15.75" customHeight="1" x14ac:dyDescent="0.25">
      <c r="A30" s="6">
        <v>800099199</v>
      </c>
      <c r="B30" s="6" t="s">
        <v>2275</v>
      </c>
      <c r="C30" s="6">
        <v>99999999</v>
      </c>
      <c r="D30" s="6" t="s">
        <v>2252</v>
      </c>
      <c r="E30" s="6" t="s">
        <v>2922</v>
      </c>
      <c r="F30" s="16">
        <v>15759</v>
      </c>
      <c r="G30" s="6">
        <v>54093931</v>
      </c>
      <c r="H30" s="6">
        <v>204</v>
      </c>
    </row>
    <row r="31" spans="1:8" ht="15.75" customHeight="1" x14ac:dyDescent="0.25">
      <c r="A31" s="6">
        <v>800099202</v>
      </c>
      <c r="B31" s="6" t="s">
        <v>2276</v>
      </c>
      <c r="C31" s="6">
        <v>99999999</v>
      </c>
      <c r="D31" s="6" t="s">
        <v>2252</v>
      </c>
      <c r="E31" s="6" t="s">
        <v>2922</v>
      </c>
      <c r="F31" s="16">
        <v>15759</v>
      </c>
      <c r="G31" s="6">
        <v>21023031</v>
      </c>
      <c r="H31" s="6">
        <v>204</v>
      </c>
    </row>
    <row r="32" spans="1:8" ht="15.75" customHeight="1" x14ac:dyDescent="0.25">
      <c r="A32" s="6">
        <v>800099206</v>
      </c>
      <c r="B32" s="6" t="s">
        <v>2277</v>
      </c>
      <c r="C32" s="6">
        <v>99999999</v>
      </c>
      <c r="D32" s="6" t="s">
        <v>2252</v>
      </c>
      <c r="E32" s="6" t="s">
        <v>2922</v>
      </c>
      <c r="F32" s="16">
        <v>15759</v>
      </c>
      <c r="G32" s="6">
        <v>12008067</v>
      </c>
      <c r="H32" s="6">
        <v>204</v>
      </c>
    </row>
    <row r="33" spans="1:8" ht="15.75" customHeight="1" x14ac:dyDescent="0.25">
      <c r="A33" s="6">
        <v>800099210</v>
      </c>
      <c r="B33" s="6" t="s">
        <v>2278</v>
      </c>
      <c r="C33" s="6">
        <v>99999999</v>
      </c>
      <c r="D33" s="6" t="s">
        <v>2252</v>
      </c>
      <c r="E33" s="6" t="s">
        <v>2922</v>
      </c>
      <c r="F33" s="16">
        <v>15759</v>
      </c>
      <c r="G33" s="6">
        <v>62830238</v>
      </c>
      <c r="H33" s="6">
        <v>204</v>
      </c>
    </row>
    <row r="34" spans="1:8" ht="15.75" customHeight="1" x14ac:dyDescent="0.25">
      <c r="A34" s="6">
        <v>800099441</v>
      </c>
      <c r="B34" s="6" t="s">
        <v>2279</v>
      </c>
      <c r="C34" s="6">
        <v>99999999</v>
      </c>
      <c r="D34" s="6" t="s">
        <v>2252</v>
      </c>
      <c r="E34" s="6" t="s">
        <v>2922</v>
      </c>
      <c r="F34" s="16">
        <v>15759</v>
      </c>
      <c r="G34" s="6">
        <v>71086181</v>
      </c>
      <c r="H34" s="6">
        <v>204</v>
      </c>
    </row>
    <row r="35" spans="1:8" ht="15.75" customHeight="1" x14ac:dyDescent="0.25">
      <c r="A35" s="6">
        <v>800099455</v>
      </c>
      <c r="B35" s="6" t="s">
        <v>2280</v>
      </c>
      <c r="C35" s="6">
        <v>99999999</v>
      </c>
      <c r="D35" s="6" t="s">
        <v>2252</v>
      </c>
      <c r="E35" s="6" t="s">
        <v>2922</v>
      </c>
      <c r="F35" s="16">
        <v>15759</v>
      </c>
      <c r="G35" s="6">
        <v>20785490</v>
      </c>
      <c r="H35" s="6">
        <v>204</v>
      </c>
    </row>
    <row r="36" spans="1:8" ht="15.75" customHeight="1" x14ac:dyDescent="0.25">
      <c r="A36" s="6">
        <v>800099721</v>
      </c>
      <c r="B36" s="6" t="s">
        <v>2281</v>
      </c>
      <c r="C36" s="6">
        <v>99999999</v>
      </c>
      <c r="D36" s="6" t="s">
        <v>2252</v>
      </c>
      <c r="E36" s="6" t="s">
        <v>2922</v>
      </c>
      <c r="F36" s="16">
        <v>15759</v>
      </c>
      <c r="G36" s="6">
        <v>44237900</v>
      </c>
      <c r="H36" s="6">
        <v>204</v>
      </c>
    </row>
    <row r="37" spans="1:8" ht="15.75" customHeight="1" x14ac:dyDescent="0.25">
      <c r="A37" s="6">
        <v>800107833</v>
      </c>
      <c r="B37" s="6" t="s">
        <v>2282</v>
      </c>
      <c r="C37" s="6">
        <v>99999999</v>
      </c>
      <c r="D37" s="6" t="s">
        <v>2252</v>
      </c>
      <c r="E37" s="6" t="s">
        <v>2922</v>
      </c>
      <c r="F37" s="16">
        <v>15759</v>
      </c>
      <c r="G37" s="6">
        <v>1922928</v>
      </c>
      <c r="H37" s="6">
        <v>204</v>
      </c>
    </row>
    <row r="38" spans="1:8" ht="15.75" customHeight="1" x14ac:dyDescent="0.25">
      <c r="A38" s="6">
        <v>800108364</v>
      </c>
      <c r="B38" s="6" t="s">
        <v>2283</v>
      </c>
      <c r="C38" s="6">
        <v>99999999</v>
      </c>
      <c r="D38" s="6" t="s">
        <v>2252</v>
      </c>
      <c r="E38" s="6" t="s">
        <v>2922</v>
      </c>
      <c r="F38" s="16">
        <v>15759</v>
      </c>
      <c r="G38" s="6">
        <v>1064705</v>
      </c>
      <c r="H38" s="6">
        <v>204</v>
      </c>
    </row>
    <row r="39" spans="1:8" ht="15.75" customHeight="1" x14ac:dyDescent="0.25">
      <c r="A39" s="6">
        <v>800110187</v>
      </c>
      <c r="B39" s="6" t="s">
        <v>2284</v>
      </c>
      <c r="C39" s="6">
        <v>99999999</v>
      </c>
      <c r="D39" s="6" t="s">
        <v>2252</v>
      </c>
      <c r="E39" s="6" t="s">
        <v>2922</v>
      </c>
      <c r="F39" s="16">
        <v>15759</v>
      </c>
      <c r="G39" s="6">
        <v>13756302</v>
      </c>
      <c r="H39" s="6">
        <v>204</v>
      </c>
    </row>
    <row r="40" spans="1:8" ht="15.75" customHeight="1" x14ac:dyDescent="0.25">
      <c r="A40" s="6">
        <v>800113200</v>
      </c>
      <c r="B40" s="6" t="s">
        <v>2285</v>
      </c>
      <c r="C40" s="6">
        <v>99999999</v>
      </c>
      <c r="D40" s="6" t="s">
        <v>2252</v>
      </c>
      <c r="E40" s="6" t="s">
        <v>2922</v>
      </c>
      <c r="F40" s="16">
        <v>15759</v>
      </c>
      <c r="G40" s="6">
        <v>14139015</v>
      </c>
      <c r="H40" s="6">
        <v>204</v>
      </c>
    </row>
    <row r="41" spans="1:8" ht="15.75" customHeight="1" x14ac:dyDescent="0.25">
      <c r="A41" s="6">
        <v>800117796</v>
      </c>
      <c r="B41" s="6" t="s">
        <v>2286</v>
      </c>
      <c r="C41" s="6">
        <v>99999999</v>
      </c>
      <c r="D41" s="6" t="s">
        <v>2252</v>
      </c>
      <c r="E41" s="6" t="s">
        <v>2922</v>
      </c>
      <c r="F41" s="16">
        <v>15759</v>
      </c>
      <c r="G41" s="6">
        <v>38149</v>
      </c>
      <c r="H41" s="6">
        <v>204</v>
      </c>
    </row>
    <row r="42" spans="1:8" ht="15.75" customHeight="1" x14ac:dyDescent="0.25">
      <c r="A42" s="6">
        <v>800120681</v>
      </c>
      <c r="B42" s="6" t="s">
        <v>2287</v>
      </c>
      <c r="C42" s="6">
        <v>99999999</v>
      </c>
      <c r="D42" s="6" t="s">
        <v>2252</v>
      </c>
      <c r="E42" s="6" t="s">
        <v>2922</v>
      </c>
      <c r="F42" s="16">
        <v>15759</v>
      </c>
      <c r="G42" s="6">
        <v>11000</v>
      </c>
      <c r="H42" s="6">
        <v>204</v>
      </c>
    </row>
    <row r="43" spans="1:8" ht="15.75" customHeight="1" x14ac:dyDescent="0.25">
      <c r="A43" s="6">
        <v>800122130</v>
      </c>
      <c r="B43" s="6" t="s">
        <v>2288</v>
      </c>
      <c r="C43" s="6">
        <v>99999999</v>
      </c>
      <c r="D43" s="6" t="s">
        <v>2252</v>
      </c>
      <c r="E43" s="6" t="s">
        <v>2922</v>
      </c>
      <c r="F43" s="16">
        <v>15759</v>
      </c>
      <c r="G43" s="6">
        <v>94705</v>
      </c>
      <c r="H43" s="6">
        <v>204</v>
      </c>
    </row>
    <row r="44" spans="1:8" ht="15" customHeight="1" x14ac:dyDescent="0.25">
      <c r="A44">
        <v>800125313</v>
      </c>
      <c r="B44" t="s">
        <v>2289</v>
      </c>
      <c r="C44">
        <v>99999999</v>
      </c>
      <c r="D44" t="s">
        <v>2252</v>
      </c>
      <c r="E44" t="s">
        <v>2922</v>
      </c>
      <c r="F44" s="17">
        <v>15759</v>
      </c>
      <c r="G44">
        <v>24369</v>
      </c>
      <c r="H44">
        <v>204</v>
      </c>
    </row>
    <row r="45" spans="1:8" ht="15" customHeight="1" x14ac:dyDescent="0.25">
      <c r="A45">
        <v>800130907</v>
      </c>
      <c r="B45" t="s">
        <v>2290</v>
      </c>
      <c r="C45">
        <v>99999999</v>
      </c>
      <c r="D45" t="s">
        <v>2252</v>
      </c>
      <c r="E45" t="s">
        <v>2922</v>
      </c>
      <c r="F45" s="17">
        <v>15759</v>
      </c>
      <c r="G45">
        <v>40336</v>
      </c>
      <c r="H45">
        <v>204</v>
      </c>
    </row>
    <row r="46" spans="1:8" ht="15" customHeight="1" x14ac:dyDescent="0.25">
      <c r="A46">
        <v>800131049</v>
      </c>
      <c r="B46" t="s">
        <v>2291</v>
      </c>
      <c r="C46">
        <v>99999999</v>
      </c>
      <c r="D46" t="s">
        <v>2252</v>
      </c>
      <c r="E46" t="s">
        <v>2922</v>
      </c>
      <c r="F46" s="17">
        <v>15759</v>
      </c>
      <c r="G46">
        <v>291822260</v>
      </c>
      <c r="H46">
        <v>204</v>
      </c>
    </row>
    <row r="47" spans="1:8" ht="15" customHeight="1" x14ac:dyDescent="0.25">
      <c r="A47">
        <v>800135529</v>
      </c>
      <c r="B47" t="s">
        <v>2292</v>
      </c>
      <c r="C47">
        <v>99999999</v>
      </c>
      <c r="D47" t="s">
        <v>2252</v>
      </c>
      <c r="E47" t="s">
        <v>2922</v>
      </c>
      <c r="F47" s="17">
        <v>15759</v>
      </c>
      <c r="G47">
        <v>1371446</v>
      </c>
      <c r="H47">
        <v>204</v>
      </c>
    </row>
    <row r="48" spans="1:8" ht="15" customHeight="1" x14ac:dyDescent="0.25">
      <c r="A48">
        <v>800136193</v>
      </c>
      <c r="B48" t="s">
        <v>2293</v>
      </c>
      <c r="C48">
        <v>99999999</v>
      </c>
      <c r="D48" t="s">
        <v>2252</v>
      </c>
      <c r="E48" t="s">
        <v>2922</v>
      </c>
      <c r="F48" s="17">
        <v>15759</v>
      </c>
      <c r="G48">
        <v>5381529</v>
      </c>
      <c r="H48">
        <v>204</v>
      </c>
    </row>
    <row r="49" spans="1:8" ht="15" customHeight="1" x14ac:dyDescent="0.25">
      <c r="A49">
        <v>800137229</v>
      </c>
      <c r="B49" t="s">
        <v>2294</v>
      </c>
      <c r="C49">
        <v>99999999</v>
      </c>
      <c r="D49" t="s">
        <v>2252</v>
      </c>
      <c r="E49" t="s">
        <v>2922</v>
      </c>
      <c r="F49" s="17">
        <v>15759</v>
      </c>
      <c r="G49">
        <v>3481272</v>
      </c>
      <c r="H49">
        <v>204</v>
      </c>
    </row>
    <row r="50" spans="1:8" ht="15" customHeight="1" x14ac:dyDescent="0.25">
      <c r="A50">
        <v>800138495</v>
      </c>
      <c r="B50" t="s">
        <v>2295</v>
      </c>
      <c r="C50">
        <v>99999999</v>
      </c>
      <c r="D50" t="s">
        <v>2252</v>
      </c>
      <c r="E50" t="s">
        <v>2922</v>
      </c>
      <c r="F50" s="17">
        <v>15759</v>
      </c>
      <c r="G50">
        <v>19764705</v>
      </c>
      <c r="H50">
        <v>204</v>
      </c>
    </row>
    <row r="51" spans="1:8" ht="15" customHeight="1" x14ac:dyDescent="0.25">
      <c r="A51">
        <v>800140695</v>
      </c>
      <c r="B51" t="s">
        <v>2296</v>
      </c>
      <c r="C51">
        <v>99999999</v>
      </c>
      <c r="D51" t="s">
        <v>2252</v>
      </c>
      <c r="E51" t="s">
        <v>2922</v>
      </c>
      <c r="F51" s="17">
        <v>15759</v>
      </c>
      <c r="G51">
        <v>1358522754</v>
      </c>
      <c r="H51">
        <v>204</v>
      </c>
    </row>
    <row r="52" spans="1:8" ht="15" customHeight="1" x14ac:dyDescent="0.25">
      <c r="A52">
        <v>800141330</v>
      </c>
      <c r="B52" t="s">
        <v>2297</v>
      </c>
      <c r="C52">
        <v>99999999</v>
      </c>
      <c r="D52" t="s">
        <v>2252</v>
      </c>
      <c r="E52" t="s">
        <v>2922</v>
      </c>
      <c r="F52" s="17">
        <v>15759</v>
      </c>
      <c r="G52">
        <v>5403542</v>
      </c>
      <c r="H52">
        <v>204</v>
      </c>
    </row>
    <row r="53" spans="1:8" ht="15" customHeight="1" x14ac:dyDescent="0.25">
      <c r="A53">
        <v>800141686</v>
      </c>
      <c r="B53" t="s">
        <v>2298</v>
      </c>
      <c r="C53">
        <v>99999999</v>
      </c>
      <c r="D53" t="s">
        <v>2252</v>
      </c>
      <c r="E53" t="s">
        <v>2922</v>
      </c>
      <c r="F53" s="17">
        <v>15759</v>
      </c>
      <c r="G53">
        <v>780710304</v>
      </c>
      <c r="H53">
        <v>204</v>
      </c>
    </row>
    <row r="54" spans="1:8" ht="15" customHeight="1" x14ac:dyDescent="0.25">
      <c r="A54">
        <v>800142556</v>
      </c>
      <c r="B54" t="s">
        <v>2299</v>
      </c>
      <c r="C54">
        <v>99999999</v>
      </c>
      <c r="D54" t="s">
        <v>2252</v>
      </c>
      <c r="E54" t="s">
        <v>2922</v>
      </c>
      <c r="F54" s="17">
        <v>15759</v>
      </c>
      <c r="G54">
        <v>8968182</v>
      </c>
      <c r="H54">
        <v>204</v>
      </c>
    </row>
    <row r="55" spans="1:8" ht="15" customHeight="1" x14ac:dyDescent="0.25">
      <c r="A55">
        <v>800159627</v>
      </c>
      <c r="B55" t="s">
        <v>2300</v>
      </c>
      <c r="C55">
        <v>99999999</v>
      </c>
      <c r="D55" t="s">
        <v>2252</v>
      </c>
      <c r="E55" t="s">
        <v>2922</v>
      </c>
      <c r="F55" s="17">
        <v>15759</v>
      </c>
      <c r="G55">
        <v>4401130</v>
      </c>
      <c r="H55">
        <v>204</v>
      </c>
    </row>
    <row r="56" spans="1:8" ht="15" customHeight="1" x14ac:dyDescent="0.25">
      <c r="A56">
        <v>800159970</v>
      </c>
      <c r="B56" t="s">
        <v>2301</v>
      </c>
      <c r="C56">
        <v>99999999</v>
      </c>
      <c r="D56" t="s">
        <v>2252</v>
      </c>
      <c r="E56" t="s">
        <v>2922</v>
      </c>
      <c r="F56" s="17">
        <v>15759</v>
      </c>
      <c r="G56">
        <v>22689</v>
      </c>
      <c r="H56">
        <v>204</v>
      </c>
    </row>
    <row r="57" spans="1:8" ht="15" customHeight="1" x14ac:dyDescent="0.25">
      <c r="A57">
        <v>800165481</v>
      </c>
      <c r="B57" t="s">
        <v>2302</v>
      </c>
      <c r="C57">
        <v>99999999</v>
      </c>
      <c r="D57" t="s">
        <v>2252</v>
      </c>
      <c r="E57" t="s">
        <v>2922</v>
      </c>
      <c r="F57" s="17">
        <v>15759</v>
      </c>
      <c r="G57">
        <v>1773157</v>
      </c>
      <c r="H57">
        <v>204</v>
      </c>
    </row>
    <row r="58" spans="1:8" ht="15" customHeight="1" x14ac:dyDescent="0.25">
      <c r="A58">
        <v>800166777</v>
      </c>
      <c r="B58" t="s">
        <v>2303</v>
      </c>
      <c r="C58">
        <v>99999999</v>
      </c>
      <c r="D58" t="s">
        <v>2252</v>
      </c>
      <c r="E58" t="s">
        <v>2922</v>
      </c>
      <c r="F58" s="17">
        <v>15759</v>
      </c>
      <c r="G58">
        <v>6960789</v>
      </c>
      <c r="H58">
        <v>204</v>
      </c>
    </row>
    <row r="59" spans="1:8" ht="15" customHeight="1" x14ac:dyDescent="0.25">
      <c r="A59">
        <v>800174156</v>
      </c>
      <c r="B59" t="s">
        <v>2304</v>
      </c>
      <c r="C59">
        <v>99999999</v>
      </c>
      <c r="D59" t="s">
        <v>2252</v>
      </c>
      <c r="E59" t="s">
        <v>2922</v>
      </c>
      <c r="F59" s="17">
        <v>15759</v>
      </c>
      <c r="G59">
        <v>2060150</v>
      </c>
      <c r="H59">
        <v>204</v>
      </c>
    </row>
    <row r="60" spans="1:8" ht="15" customHeight="1" x14ac:dyDescent="0.25">
      <c r="A60">
        <v>800175138</v>
      </c>
      <c r="B60" t="s">
        <v>2305</v>
      </c>
      <c r="C60">
        <v>99999999</v>
      </c>
      <c r="D60" t="s">
        <v>2252</v>
      </c>
      <c r="E60" t="s">
        <v>2922</v>
      </c>
      <c r="F60" s="17">
        <v>15759</v>
      </c>
      <c r="G60">
        <v>13657313</v>
      </c>
      <c r="H60">
        <v>204</v>
      </c>
    </row>
    <row r="61" spans="1:8" ht="15" customHeight="1" x14ac:dyDescent="0.25">
      <c r="A61">
        <v>800175141</v>
      </c>
      <c r="B61" t="s">
        <v>2306</v>
      </c>
      <c r="C61">
        <v>99999999</v>
      </c>
      <c r="D61" t="s">
        <v>2252</v>
      </c>
      <c r="E61" t="s">
        <v>2922</v>
      </c>
      <c r="F61" s="17">
        <v>15759</v>
      </c>
      <c r="G61">
        <v>5689654</v>
      </c>
      <c r="H61">
        <v>204</v>
      </c>
    </row>
    <row r="62" spans="1:8" ht="15" customHeight="1" x14ac:dyDescent="0.25">
      <c r="A62">
        <v>800185929</v>
      </c>
      <c r="B62" t="s">
        <v>2307</v>
      </c>
      <c r="C62">
        <v>99999999</v>
      </c>
      <c r="D62" t="s">
        <v>2252</v>
      </c>
      <c r="E62" t="s">
        <v>2922</v>
      </c>
      <c r="F62" s="17">
        <v>15759</v>
      </c>
      <c r="G62">
        <v>33856284</v>
      </c>
      <c r="H62">
        <v>204</v>
      </c>
    </row>
    <row r="63" spans="1:8" ht="15" customHeight="1" x14ac:dyDescent="0.25">
      <c r="A63">
        <v>80018690</v>
      </c>
      <c r="B63" t="s">
        <v>2308</v>
      </c>
      <c r="C63">
        <v>99999999</v>
      </c>
      <c r="D63" t="s">
        <v>2252</v>
      </c>
      <c r="E63" t="s">
        <v>2922</v>
      </c>
      <c r="F63" s="17">
        <v>15759</v>
      </c>
      <c r="G63">
        <v>40253</v>
      </c>
      <c r="H63">
        <v>204</v>
      </c>
    </row>
    <row r="64" spans="1:8" ht="15" customHeight="1" x14ac:dyDescent="0.25">
      <c r="A64">
        <v>800188412</v>
      </c>
      <c r="B64" t="s">
        <v>2309</v>
      </c>
      <c r="C64">
        <v>99999999</v>
      </c>
      <c r="D64" t="s">
        <v>2252</v>
      </c>
      <c r="E64" t="s">
        <v>2922</v>
      </c>
      <c r="F64" s="17">
        <v>15759</v>
      </c>
      <c r="G64">
        <v>50420</v>
      </c>
      <c r="H64">
        <v>204</v>
      </c>
    </row>
    <row r="65" spans="1:8" ht="15" customHeight="1" x14ac:dyDescent="0.25">
      <c r="A65">
        <v>800202251</v>
      </c>
      <c r="B65" t="s">
        <v>2310</v>
      </c>
      <c r="C65">
        <v>99999999</v>
      </c>
      <c r="D65" t="s">
        <v>2252</v>
      </c>
      <c r="E65" t="s">
        <v>2922</v>
      </c>
      <c r="F65" s="17">
        <v>15759</v>
      </c>
      <c r="G65">
        <v>12490</v>
      </c>
      <c r="H65">
        <v>204</v>
      </c>
    </row>
    <row r="66" spans="1:8" ht="15" customHeight="1" x14ac:dyDescent="0.25">
      <c r="A66">
        <v>800203221</v>
      </c>
      <c r="B66" t="s">
        <v>2311</v>
      </c>
      <c r="C66">
        <v>99999999</v>
      </c>
      <c r="D66" t="s">
        <v>2252</v>
      </c>
      <c r="E66" t="s">
        <v>2922</v>
      </c>
      <c r="F66" s="17">
        <v>15759</v>
      </c>
      <c r="G66">
        <v>5882</v>
      </c>
      <c r="H66">
        <v>204</v>
      </c>
    </row>
    <row r="67" spans="1:8" ht="15" customHeight="1" x14ac:dyDescent="0.25">
      <c r="A67">
        <v>800209674</v>
      </c>
      <c r="B67" t="s">
        <v>2312</v>
      </c>
      <c r="C67">
        <v>99999999</v>
      </c>
      <c r="D67" t="s">
        <v>2252</v>
      </c>
      <c r="E67" t="s">
        <v>2922</v>
      </c>
      <c r="F67" s="17">
        <v>15759</v>
      </c>
      <c r="G67">
        <v>31851687</v>
      </c>
      <c r="H67">
        <v>204</v>
      </c>
    </row>
    <row r="68" spans="1:8" ht="15" customHeight="1" x14ac:dyDescent="0.25">
      <c r="A68">
        <v>80021934</v>
      </c>
      <c r="B68" t="s">
        <v>2313</v>
      </c>
      <c r="C68">
        <v>99999999</v>
      </c>
      <c r="D68" t="s">
        <v>2252</v>
      </c>
      <c r="E68" t="s">
        <v>2922</v>
      </c>
      <c r="F68" s="17">
        <v>15759</v>
      </c>
      <c r="G68">
        <v>66828</v>
      </c>
      <c r="H68">
        <v>204</v>
      </c>
    </row>
    <row r="69" spans="1:8" ht="15" customHeight="1" x14ac:dyDescent="0.25">
      <c r="A69">
        <v>800223514</v>
      </c>
      <c r="B69" t="s">
        <v>2314</v>
      </c>
      <c r="C69">
        <v>99999999</v>
      </c>
      <c r="D69" t="s">
        <v>2252</v>
      </c>
      <c r="E69" t="s">
        <v>2922</v>
      </c>
      <c r="F69" s="17">
        <v>15759</v>
      </c>
      <c r="G69">
        <v>70238</v>
      </c>
      <c r="H69">
        <v>204</v>
      </c>
    </row>
    <row r="70" spans="1:8" ht="15" customHeight="1" x14ac:dyDescent="0.25">
      <c r="A70">
        <v>800226044</v>
      </c>
      <c r="B70" t="s">
        <v>2315</v>
      </c>
      <c r="C70">
        <v>99999999</v>
      </c>
      <c r="D70" t="s">
        <v>2252</v>
      </c>
      <c r="E70" t="s">
        <v>2922</v>
      </c>
      <c r="F70" s="17">
        <v>15759</v>
      </c>
      <c r="G70">
        <v>17647058</v>
      </c>
      <c r="H70">
        <v>204</v>
      </c>
    </row>
    <row r="71" spans="1:8" ht="15" customHeight="1" x14ac:dyDescent="0.25">
      <c r="A71">
        <v>800227863</v>
      </c>
      <c r="B71" t="s">
        <v>2316</v>
      </c>
      <c r="C71">
        <v>99999999</v>
      </c>
      <c r="D71" t="s">
        <v>2252</v>
      </c>
      <c r="E71" t="s">
        <v>2922</v>
      </c>
      <c r="F71" s="17">
        <v>15759</v>
      </c>
      <c r="G71">
        <v>41654236</v>
      </c>
      <c r="H71">
        <v>204</v>
      </c>
    </row>
    <row r="72" spans="1:8" ht="15" customHeight="1" x14ac:dyDescent="0.25">
      <c r="A72">
        <v>800230729</v>
      </c>
      <c r="B72" t="s">
        <v>2317</v>
      </c>
      <c r="C72">
        <v>99999999</v>
      </c>
      <c r="D72" t="s">
        <v>2252</v>
      </c>
      <c r="E72" t="s">
        <v>2922</v>
      </c>
      <c r="F72" s="17">
        <v>15759</v>
      </c>
      <c r="G72">
        <v>454609747</v>
      </c>
      <c r="H72">
        <v>204</v>
      </c>
    </row>
    <row r="73" spans="1:8" ht="15" customHeight="1" x14ac:dyDescent="0.25">
      <c r="A73">
        <v>800234910</v>
      </c>
      <c r="B73" t="s">
        <v>2318</v>
      </c>
      <c r="C73">
        <v>99999999</v>
      </c>
      <c r="D73" t="s">
        <v>2252</v>
      </c>
      <c r="E73" t="s">
        <v>2922</v>
      </c>
      <c r="F73" s="17">
        <v>15759</v>
      </c>
      <c r="G73">
        <v>28710</v>
      </c>
      <c r="H73">
        <v>204</v>
      </c>
    </row>
    <row r="74" spans="1:8" ht="15" customHeight="1" x14ac:dyDescent="0.25">
      <c r="A74">
        <v>800235241</v>
      </c>
      <c r="B74" t="s">
        <v>2319</v>
      </c>
      <c r="C74">
        <v>99999999</v>
      </c>
      <c r="D74" t="s">
        <v>2252</v>
      </c>
      <c r="E74" t="s">
        <v>2922</v>
      </c>
      <c r="F74" s="17">
        <v>15759</v>
      </c>
      <c r="G74">
        <v>24201</v>
      </c>
      <c r="H74">
        <v>204</v>
      </c>
    </row>
    <row r="75" spans="1:8" ht="15" customHeight="1" x14ac:dyDescent="0.25">
      <c r="A75">
        <v>800251377</v>
      </c>
      <c r="B75" t="s">
        <v>2320</v>
      </c>
      <c r="C75">
        <v>99999999</v>
      </c>
      <c r="D75" t="s">
        <v>2252</v>
      </c>
      <c r="E75" t="s">
        <v>2922</v>
      </c>
      <c r="F75" s="17">
        <v>15759</v>
      </c>
      <c r="G75">
        <v>45980661</v>
      </c>
      <c r="H75">
        <v>204</v>
      </c>
    </row>
    <row r="76" spans="1:8" ht="15" customHeight="1" x14ac:dyDescent="0.25">
      <c r="A76">
        <v>800251569</v>
      </c>
      <c r="B76" t="s">
        <v>2321</v>
      </c>
      <c r="C76">
        <v>99999999</v>
      </c>
      <c r="D76" t="s">
        <v>2252</v>
      </c>
      <c r="E76" t="s">
        <v>2922</v>
      </c>
      <c r="F76" s="17">
        <v>15759</v>
      </c>
      <c r="G76">
        <v>22747</v>
      </c>
      <c r="H76">
        <v>204</v>
      </c>
    </row>
    <row r="77" spans="1:8" ht="15" customHeight="1" x14ac:dyDescent="0.25">
      <c r="A77">
        <v>800252683</v>
      </c>
      <c r="B77" t="s">
        <v>2322</v>
      </c>
      <c r="C77">
        <v>99999999</v>
      </c>
      <c r="D77" t="s">
        <v>2252</v>
      </c>
      <c r="E77" t="s">
        <v>2922</v>
      </c>
      <c r="F77" s="17">
        <v>15759</v>
      </c>
      <c r="G77">
        <v>5607563</v>
      </c>
      <c r="H77">
        <v>204</v>
      </c>
    </row>
    <row r="78" spans="1:8" ht="15" customHeight="1" x14ac:dyDescent="0.25">
      <c r="A78">
        <v>800252843</v>
      </c>
      <c r="B78" t="s">
        <v>2323</v>
      </c>
      <c r="C78">
        <v>99999999</v>
      </c>
      <c r="D78" t="s">
        <v>2252</v>
      </c>
      <c r="E78" t="s">
        <v>2922</v>
      </c>
      <c r="F78" s="17">
        <v>15759</v>
      </c>
      <c r="G78">
        <v>33547605</v>
      </c>
      <c r="H78">
        <v>204</v>
      </c>
    </row>
    <row r="79" spans="1:8" ht="15" customHeight="1" x14ac:dyDescent="0.25">
      <c r="A79">
        <v>800228794</v>
      </c>
      <c r="B79" t="s">
        <v>2324</v>
      </c>
      <c r="C79">
        <v>99999999</v>
      </c>
      <c r="D79" t="s">
        <v>2252</v>
      </c>
      <c r="E79" t="s">
        <v>2922</v>
      </c>
      <c r="F79" s="17">
        <v>15759</v>
      </c>
      <c r="G79">
        <v>38995272</v>
      </c>
      <c r="H79">
        <v>204</v>
      </c>
    </row>
    <row r="80" spans="1:8" ht="15" customHeight="1" x14ac:dyDescent="0.25">
      <c r="A80">
        <v>891856625</v>
      </c>
      <c r="B80" t="s">
        <v>2325</v>
      </c>
      <c r="C80">
        <v>99999999</v>
      </c>
      <c r="D80" t="s">
        <v>2252</v>
      </c>
      <c r="E80" t="s">
        <v>2922</v>
      </c>
      <c r="F80" s="17">
        <v>15759</v>
      </c>
      <c r="G80">
        <v>229213809</v>
      </c>
      <c r="H80">
        <v>204</v>
      </c>
    </row>
    <row r="81" spans="1:8" ht="15" customHeight="1" x14ac:dyDescent="0.25">
      <c r="A81">
        <v>811006904</v>
      </c>
      <c r="B81" t="s">
        <v>2326</v>
      </c>
      <c r="C81">
        <v>99999999</v>
      </c>
      <c r="D81" t="s">
        <v>2252</v>
      </c>
      <c r="E81" t="s">
        <v>2922</v>
      </c>
      <c r="F81" s="17">
        <v>15759</v>
      </c>
      <c r="G81">
        <v>11344</v>
      </c>
      <c r="H81">
        <v>204</v>
      </c>
    </row>
    <row r="82" spans="1:8" ht="15" customHeight="1" x14ac:dyDescent="0.25">
      <c r="A82">
        <v>820000349</v>
      </c>
      <c r="B82" t="s">
        <v>2327</v>
      </c>
      <c r="C82">
        <v>99999999</v>
      </c>
      <c r="D82" t="s">
        <v>2252</v>
      </c>
      <c r="E82" t="s">
        <v>2922</v>
      </c>
      <c r="F82" s="17">
        <v>15759</v>
      </c>
      <c r="G82">
        <v>10657602</v>
      </c>
      <c r="H82">
        <v>204</v>
      </c>
    </row>
    <row r="83" spans="1:8" ht="15" customHeight="1" x14ac:dyDescent="0.25">
      <c r="A83">
        <v>820000753</v>
      </c>
      <c r="B83" t="s">
        <v>2328</v>
      </c>
      <c r="C83">
        <v>99999999</v>
      </c>
      <c r="D83" t="s">
        <v>2252</v>
      </c>
      <c r="E83" t="s">
        <v>2922</v>
      </c>
      <c r="F83" s="17">
        <v>15759</v>
      </c>
      <c r="G83">
        <v>15882</v>
      </c>
      <c r="H83">
        <v>204</v>
      </c>
    </row>
    <row r="84" spans="1:8" ht="15" customHeight="1" x14ac:dyDescent="0.25">
      <c r="A84">
        <v>820000982</v>
      </c>
      <c r="B84" t="s">
        <v>2329</v>
      </c>
      <c r="C84">
        <v>99999999</v>
      </c>
      <c r="D84" t="s">
        <v>2252</v>
      </c>
      <c r="E84" t="s">
        <v>2922</v>
      </c>
      <c r="F84" s="17">
        <v>15759</v>
      </c>
      <c r="G84">
        <v>42404520</v>
      </c>
      <c r="H84">
        <v>204</v>
      </c>
    </row>
    <row r="85" spans="1:8" ht="15" customHeight="1" x14ac:dyDescent="0.25">
      <c r="A85">
        <v>820001919</v>
      </c>
      <c r="B85" t="s">
        <v>2330</v>
      </c>
      <c r="C85">
        <v>99999999</v>
      </c>
      <c r="D85" t="s">
        <v>2252</v>
      </c>
      <c r="E85" t="s">
        <v>2922</v>
      </c>
      <c r="F85" s="17">
        <v>15759</v>
      </c>
      <c r="G85">
        <v>2016806</v>
      </c>
      <c r="H85">
        <v>204</v>
      </c>
    </row>
    <row r="86" spans="1:8" ht="15" customHeight="1" x14ac:dyDescent="0.25">
      <c r="A86">
        <v>820003259</v>
      </c>
      <c r="B86" t="s">
        <v>2331</v>
      </c>
      <c r="C86">
        <v>99999999</v>
      </c>
      <c r="D86" t="s">
        <v>2252</v>
      </c>
      <c r="E86" t="s">
        <v>2922</v>
      </c>
      <c r="F86" s="17">
        <v>15759</v>
      </c>
      <c r="G86">
        <v>11865784</v>
      </c>
      <c r="H86">
        <v>204</v>
      </c>
    </row>
    <row r="87" spans="1:8" ht="15" customHeight="1" x14ac:dyDescent="0.25">
      <c r="A87">
        <v>820004286</v>
      </c>
      <c r="B87" t="s">
        <v>2332</v>
      </c>
      <c r="C87">
        <v>99999999</v>
      </c>
      <c r="D87" t="s">
        <v>2252</v>
      </c>
      <c r="E87" t="s">
        <v>2922</v>
      </c>
      <c r="F87" s="17">
        <v>15759</v>
      </c>
      <c r="G87">
        <v>93928</v>
      </c>
      <c r="H87">
        <v>204</v>
      </c>
    </row>
    <row r="88" spans="1:8" ht="15" customHeight="1" x14ac:dyDescent="0.25">
      <c r="A88">
        <v>820004564</v>
      </c>
      <c r="B88" t="s">
        <v>2333</v>
      </c>
      <c r="C88">
        <v>99999999</v>
      </c>
      <c r="D88" t="s">
        <v>2252</v>
      </c>
      <c r="E88" t="s">
        <v>2922</v>
      </c>
      <c r="F88" s="17">
        <v>15759</v>
      </c>
      <c r="G88">
        <v>54352</v>
      </c>
      <c r="H88">
        <v>204</v>
      </c>
    </row>
    <row r="89" spans="1:8" ht="15" customHeight="1" x14ac:dyDescent="0.25">
      <c r="A89">
        <v>821001831</v>
      </c>
      <c r="B89" t="s">
        <v>2334</v>
      </c>
      <c r="C89">
        <v>99999999</v>
      </c>
      <c r="D89" t="s">
        <v>2252</v>
      </c>
      <c r="E89" t="s">
        <v>2922</v>
      </c>
      <c r="F89" s="17">
        <v>15759</v>
      </c>
      <c r="G89">
        <v>30109</v>
      </c>
      <c r="H89">
        <v>204</v>
      </c>
    </row>
    <row r="90" spans="1:8" ht="15" customHeight="1" x14ac:dyDescent="0.25">
      <c r="A90">
        <v>822001073</v>
      </c>
      <c r="B90" t="s">
        <v>2335</v>
      </c>
      <c r="C90">
        <v>99999999</v>
      </c>
      <c r="D90" t="s">
        <v>2252</v>
      </c>
      <c r="E90" t="s">
        <v>2922</v>
      </c>
      <c r="F90" s="17">
        <v>15759</v>
      </c>
      <c r="G90">
        <v>24504</v>
      </c>
      <c r="H90">
        <v>204</v>
      </c>
    </row>
    <row r="91" spans="1:8" ht="15" customHeight="1" x14ac:dyDescent="0.25">
      <c r="A91">
        <v>826000091</v>
      </c>
      <c r="B91" t="s">
        <v>2336</v>
      </c>
      <c r="C91">
        <v>99999999</v>
      </c>
      <c r="D91" t="s">
        <v>2252</v>
      </c>
      <c r="E91" t="s">
        <v>2922</v>
      </c>
      <c r="F91" s="17">
        <v>15759</v>
      </c>
      <c r="G91">
        <v>3306134</v>
      </c>
      <c r="H91">
        <v>204</v>
      </c>
    </row>
    <row r="92" spans="1:8" ht="15" customHeight="1" x14ac:dyDescent="0.25">
      <c r="A92">
        <v>826000099</v>
      </c>
      <c r="B92" t="s">
        <v>2337</v>
      </c>
      <c r="C92">
        <v>99999999</v>
      </c>
      <c r="D92" t="s">
        <v>2252</v>
      </c>
      <c r="E92" t="s">
        <v>2922</v>
      </c>
      <c r="F92" s="17">
        <v>15759</v>
      </c>
      <c r="G92">
        <v>1680</v>
      </c>
      <c r="H92">
        <v>204</v>
      </c>
    </row>
    <row r="93" spans="1:8" ht="15" customHeight="1" x14ac:dyDescent="0.25">
      <c r="A93">
        <v>826000122</v>
      </c>
      <c r="B93" t="s">
        <v>2338</v>
      </c>
      <c r="C93">
        <v>99999999</v>
      </c>
      <c r="D93" t="s">
        <v>2252</v>
      </c>
      <c r="E93" t="s">
        <v>2922</v>
      </c>
      <c r="F93" s="17">
        <v>15759</v>
      </c>
      <c r="G93">
        <v>140966</v>
      </c>
      <c r="H93">
        <v>204</v>
      </c>
    </row>
    <row r="94" spans="1:8" ht="15" customHeight="1" x14ac:dyDescent="0.25">
      <c r="A94">
        <v>826000205</v>
      </c>
      <c r="B94" t="s">
        <v>2339</v>
      </c>
      <c r="C94">
        <v>99999999</v>
      </c>
      <c r="D94" t="s">
        <v>2252</v>
      </c>
      <c r="E94" t="s">
        <v>2922</v>
      </c>
      <c r="F94" s="17">
        <v>15759</v>
      </c>
      <c r="G94">
        <v>128403</v>
      </c>
      <c r="H94">
        <v>204</v>
      </c>
    </row>
    <row r="95" spans="1:8" ht="15" customHeight="1" x14ac:dyDescent="0.25">
      <c r="A95">
        <v>826000226</v>
      </c>
      <c r="B95" t="s">
        <v>2340</v>
      </c>
      <c r="C95">
        <v>99999999</v>
      </c>
      <c r="D95" t="s">
        <v>2252</v>
      </c>
      <c r="E95" t="s">
        <v>2922</v>
      </c>
      <c r="F95" s="17">
        <v>15759</v>
      </c>
      <c r="G95">
        <v>52491401</v>
      </c>
      <c r="H95">
        <v>204</v>
      </c>
    </row>
    <row r="96" spans="1:8" ht="15" customHeight="1" x14ac:dyDescent="0.25">
      <c r="A96">
        <v>826000252</v>
      </c>
      <c r="B96" t="s">
        <v>2341</v>
      </c>
      <c r="C96">
        <v>99999999</v>
      </c>
      <c r="D96" t="s">
        <v>2252</v>
      </c>
      <c r="E96" t="s">
        <v>2922</v>
      </c>
      <c r="F96" s="17">
        <v>15759</v>
      </c>
      <c r="G96">
        <v>7280217</v>
      </c>
      <c r="H96">
        <v>204</v>
      </c>
    </row>
    <row r="97" spans="1:8" ht="15" customHeight="1" x14ac:dyDescent="0.25">
      <c r="A97">
        <v>826000254</v>
      </c>
      <c r="B97" t="s">
        <v>2342</v>
      </c>
      <c r="C97">
        <v>99999999</v>
      </c>
      <c r="D97" t="s">
        <v>2252</v>
      </c>
      <c r="E97" t="s">
        <v>2922</v>
      </c>
      <c r="F97" s="17">
        <v>15759</v>
      </c>
      <c r="G97">
        <v>87478</v>
      </c>
      <c r="H97">
        <v>204</v>
      </c>
    </row>
    <row r="98" spans="1:8" ht="15" customHeight="1" x14ac:dyDescent="0.25">
      <c r="A98">
        <v>826000261</v>
      </c>
      <c r="B98" t="s">
        <v>2343</v>
      </c>
      <c r="C98">
        <v>99999999</v>
      </c>
      <c r="D98" t="s">
        <v>2252</v>
      </c>
      <c r="E98" t="s">
        <v>2922</v>
      </c>
      <c r="F98" s="17">
        <v>15759</v>
      </c>
      <c r="G98">
        <v>12184</v>
      </c>
      <c r="H98">
        <v>204</v>
      </c>
    </row>
    <row r="99" spans="1:8" ht="15" customHeight="1" x14ac:dyDescent="0.25">
      <c r="A99">
        <v>826000350</v>
      </c>
      <c r="B99" t="s">
        <v>2344</v>
      </c>
      <c r="C99">
        <v>99999999</v>
      </c>
      <c r="D99" t="s">
        <v>2252</v>
      </c>
      <c r="E99" t="s">
        <v>2922</v>
      </c>
      <c r="F99" s="17">
        <v>15759</v>
      </c>
      <c r="G99">
        <v>4417453</v>
      </c>
      <c r="H99">
        <v>204</v>
      </c>
    </row>
    <row r="100" spans="1:8" ht="15" customHeight="1" x14ac:dyDescent="0.25">
      <c r="A100">
        <v>826000374</v>
      </c>
      <c r="B100" t="s">
        <v>2345</v>
      </c>
      <c r="C100">
        <v>99999999</v>
      </c>
      <c r="D100" t="s">
        <v>2252</v>
      </c>
      <c r="E100" t="s">
        <v>2922</v>
      </c>
      <c r="F100" s="17">
        <v>15759</v>
      </c>
      <c r="G100">
        <v>145778</v>
      </c>
      <c r="H100">
        <v>204</v>
      </c>
    </row>
    <row r="101" spans="1:8" ht="15" customHeight="1" x14ac:dyDescent="0.25">
      <c r="A101">
        <v>826000466</v>
      </c>
      <c r="B101" t="s">
        <v>2346</v>
      </c>
      <c r="C101">
        <v>99999999</v>
      </c>
      <c r="D101" t="s">
        <v>2252</v>
      </c>
      <c r="E101" t="s">
        <v>2922</v>
      </c>
      <c r="F101" s="17">
        <v>15759</v>
      </c>
      <c r="G101">
        <v>59318</v>
      </c>
      <c r="H101">
        <v>204</v>
      </c>
    </row>
    <row r="102" spans="1:8" ht="15" customHeight="1" x14ac:dyDescent="0.25">
      <c r="A102">
        <v>826000522</v>
      </c>
      <c r="B102" t="s">
        <v>2347</v>
      </c>
      <c r="C102">
        <v>99999999</v>
      </c>
      <c r="D102" t="s">
        <v>2252</v>
      </c>
      <c r="E102" t="s">
        <v>2922</v>
      </c>
      <c r="F102" s="17">
        <v>15759</v>
      </c>
      <c r="G102">
        <v>9701512</v>
      </c>
      <c r="H102">
        <v>204</v>
      </c>
    </row>
    <row r="103" spans="1:8" ht="15" customHeight="1" x14ac:dyDescent="0.25">
      <c r="A103">
        <v>826000725</v>
      </c>
      <c r="B103" t="s">
        <v>2348</v>
      </c>
      <c r="C103">
        <v>99999999</v>
      </c>
      <c r="D103" t="s">
        <v>2252</v>
      </c>
      <c r="E103" t="s">
        <v>2922</v>
      </c>
      <c r="F103" s="17">
        <v>15759</v>
      </c>
      <c r="G103">
        <v>1276567</v>
      </c>
      <c r="H103">
        <v>204</v>
      </c>
    </row>
    <row r="104" spans="1:8" ht="15" customHeight="1" x14ac:dyDescent="0.25">
      <c r="A104">
        <v>826000820</v>
      </c>
      <c r="B104" t="s">
        <v>2349</v>
      </c>
      <c r="C104">
        <v>99999999</v>
      </c>
      <c r="D104" t="s">
        <v>2252</v>
      </c>
      <c r="E104" t="s">
        <v>2922</v>
      </c>
      <c r="F104" s="17">
        <v>15759</v>
      </c>
      <c r="G104">
        <v>3293432</v>
      </c>
      <c r="H104">
        <v>204</v>
      </c>
    </row>
    <row r="105" spans="1:8" ht="15" customHeight="1" x14ac:dyDescent="0.25">
      <c r="A105">
        <v>826000821</v>
      </c>
      <c r="B105" t="s">
        <v>2350</v>
      </c>
      <c r="C105">
        <v>99999999</v>
      </c>
      <c r="D105" t="s">
        <v>2252</v>
      </c>
      <c r="E105" t="s">
        <v>2922</v>
      </c>
      <c r="F105" s="17">
        <v>15759</v>
      </c>
      <c r="G105">
        <v>79046117</v>
      </c>
      <c r="H105">
        <v>204</v>
      </c>
    </row>
    <row r="106" spans="1:8" ht="15" customHeight="1" x14ac:dyDescent="0.25">
      <c r="A106">
        <v>826000831</v>
      </c>
      <c r="B106" t="s">
        <v>2351</v>
      </c>
      <c r="C106">
        <v>99999999</v>
      </c>
      <c r="D106" t="s">
        <v>2252</v>
      </c>
      <c r="E106" t="s">
        <v>2922</v>
      </c>
      <c r="F106" s="17">
        <v>15759</v>
      </c>
      <c r="G106">
        <v>18823</v>
      </c>
      <c r="H106">
        <v>204</v>
      </c>
    </row>
    <row r="107" spans="1:8" ht="15" customHeight="1" x14ac:dyDescent="0.25">
      <c r="A107">
        <v>826000923</v>
      </c>
      <c r="B107" t="s">
        <v>2352</v>
      </c>
      <c r="C107">
        <v>99999999</v>
      </c>
      <c r="D107" t="s">
        <v>2252</v>
      </c>
      <c r="E107" t="s">
        <v>2922</v>
      </c>
      <c r="F107" s="17">
        <v>15759</v>
      </c>
      <c r="G107">
        <v>415252055</v>
      </c>
      <c r="H107">
        <v>204</v>
      </c>
    </row>
    <row r="108" spans="1:8" ht="15" customHeight="1" x14ac:dyDescent="0.25">
      <c r="A108">
        <v>826000978</v>
      </c>
      <c r="B108" t="s">
        <v>2353</v>
      </c>
      <c r="C108">
        <v>99999999</v>
      </c>
      <c r="D108" t="s">
        <v>2252</v>
      </c>
      <c r="E108" t="s">
        <v>2922</v>
      </c>
      <c r="F108" s="17">
        <v>15759</v>
      </c>
      <c r="G108">
        <v>113931412</v>
      </c>
      <c r="H108">
        <v>204</v>
      </c>
    </row>
    <row r="109" spans="1:8" ht="15" customHeight="1" x14ac:dyDescent="0.25">
      <c r="A109">
        <v>826001118</v>
      </c>
      <c r="B109" t="s">
        <v>2354</v>
      </c>
      <c r="C109">
        <v>99999999</v>
      </c>
      <c r="D109" t="s">
        <v>2252</v>
      </c>
      <c r="E109" t="s">
        <v>2922</v>
      </c>
      <c r="F109" s="17">
        <v>15759</v>
      </c>
      <c r="G109">
        <v>7465536</v>
      </c>
      <c r="H109">
        <v>204</v>
      </c>
    </row>
    <row r="110" spans="1:8" ht="15" customHeight="1" x14ac:dyDescent="0.25">
      <c r="A110">
        <v>826001131</v>
      </c>
      <c r="B110" t="s">
        <v>2355</v>
      </c>
      <c r="C110">
        <v>99999999</v>
      </c>
      <c r="D110" t="s">
        <v>2252</v>
      </c>
      <c r="E110" t="s">
        <v>2922</v>
      </c>
      <c r="F110" s="17">
        <v>15759</v>
      </c>
      <c r="G110">
        <v>4723636</v>
      </c>
      <c r="H110">
        <v>204</v>
      </c>
    </row>
    <row r="111" spans="1:8" ht="15" customHeight="1" x14ac:dyDescent="0.25">
      <c r="A111">
        <v>826001135</v>
      </c>
      <c r="B111" t="s">
        <v>2356</v>
      </c>
      <c r="C111">
        <v>99999999</v>
      </c>
      <c r="D111" t="s">
        <v>2252</v>
      </c>
      <c r="E111" t="s">
        <v>2922</v>
      </c>
      <c r="F111" s="17">
        <v>15759</v>
      </c>
      <c r="G111">
        <v>52521</v>
      </c>
      <c r="H111">
        <v>204</v>
      </c>
    </row>
    <row r="112" spans="1:8" ht="15" customHeight="1" x14ac:dyDescent="0.25">
      <c r="A112">
        <v>826001167</v>
      </c>
      <c r="B112" t="s">
        <v>2357</v>
      </c>
      <c r="C112">
        <v>99999999</v>
      </c>
      <c r="D112" t="s">
        <v>2252</v>
      </c>
      <c r="E112" t="s">
        <v>2922</v>
      </c>
      <c r="F112" s="17">
        <v>15759</v>
      </c>
      <c r="G112">
        <v>15260709</v>
      </c>
      <c r="H112">
        <v>204</v>
      </c>
    </row>
    <row r="113" spans="1:8" ht="15" customHeight="1" x14ac:dyDescent="0.25">
      <c r="A113">
        <v>826001224</v>
      </c>
      <c r="B113" t="s">
        <v>2358</v>
      </c>
      <c r="C113">
        <v>99999999</v>
      </c>
      <c r="D113" t="s">
        <v>2252</v>
      </c>
      <c r="E113" t="s">
        <v>2922</v>
      </c>
      <c r="F113" s="17">
        <v>15759</v>
      </c>
      <c r="G113">
        <v>4074857</v>
      </c>
      <c r="H113">
        <v>204</v>
      </c>
    </row>
    <row r="114" spans="1:8" ht="15" customHeight="1" x14ac:dyDescent="0.25">
      <c r="A114">
        <v>826001263</v>
      </c>
      <c r="B114" t="s">
        <v>2359</v>
      </c>
      <c r="C114">
        <v>99999999</v>
      </c>
      <c r="D114" t="s">
        <v>2252</v>
      </c>
      <c r="E114" t="s">
        <v>2922</v>
      </c>
      <c r="F114" s="17">
        <v>15759</v>
      </c>
      <c r="G114">
        <v>11764</v>
      </c>
      <c r="H114">
        <v>204</v>
      </c>
    </row>
    <row r="115" spans="1:8" ht="15" customHeight="1" x14ac:dyDescent="0.25">
      <c r="A115">
        <v>826001286</v>
      </c>
      <c r="B115" t="s">
        <v>2360</v>
      </c>
      <c r="C115">
        <v>99999999</v>
      </c>
      <c r="D115" t="s">
        <v>2252</v>
      </c>
      <c r="E115" t="s">
        <v>2922</v>
      </c>
      <c r="F115" s="17">
        <v>15759</v>
      </c>
      <c r="G115">
        <v>797877</v>
      </c>
      <c r="H115">
        <v>204</v>
      </c>
    </row>
    <row r="116" spans="1:8" ht="15" customHeight="1" x14ac:dyDescent="0.25">
      <c r="A116">
        <v>826001350</v>
      </c>
      <c r="B116" t="s">
        <v>2361</v>
      </c>
      <c r="C116">
        <v>99999999</v>
      </c>
      <c r="D116" t="s">
        <v>2252</v>
      </c>
      <c r="E116" t="s">
        <v>2922</v>
      </c>
      <c r="F116" s="17">
        <v>15759</v>
      </c>
      <c r="G116">
        <v>3155210</v>
      </c>
      <c r="H116">
        <v>204</v>
      </c>
    </row>
    <row r="117" spans="1:8" ht="15" customHeight="1" x14ac:dyDescent="0.25">
      <c r="A117">
        <v>826001351</v>
      </c>
      <c r="B117" t="s">
        <v>2362</v>
      </c>
      <c r="C117">
        <v>99999999</v>
      </c>
      <c r="D117" t="s">
        <v>2252</v>
      </c>
      <c r="E117" t="s">
        <v>2922</v>
      </c>
      <c r="F117" s="17">
        <v>15759</v>
      </c>
      <c r="G117">
        <v>11008</v>
      </c>
      <c r="H117">
        <v>204</v>
      </c>
    </row>
    <row r="118" spans="1:8" ht="15" customHeight="1" x14ac:dyDescent="0.25">
      <c r="A118">
        <v>826001502</v>
      </c>
      <c r="B118" t="s">
        <v>2363</v>
      </c>
      <c r="C118">
        <v>99999999</v>
      </c>
      <c r="D118" t="s">
        <v>2252</v>
      </c>
      <c r="E118" t="s">
        <v>2922</v>
      </c>
      <c r="F118" s="17">
        <v>15759</v>
      </c>
      <c r="G118">
        <v>62352</v>
      </c>
      <c r="H118">
        <v>204</v>
      </c>
    </row>
    <row r="119" spans="1:8" ht="15" customHeight="1" x14ac:dyDescent="0.25">
      <c r="A119">
        <v>826001707</v>
      </c>
      <c r="B119" t="s">
        <v>2364</v>
      </c>
      <c r="C119">
        <v>99999999</v>
      </c>
      <c r="D119" t="s">
        <v>2252</v>
      </c>
      <c r="E119" t="s">
        <v>2922</v>
      </c>
      <c r="F119" s="17">
        <v>15759</v>
      </c>
      <c r="G119">
        <v>1276710</v>
      </c>
      <c r="H119">
        <v>204</v>
      </c>
    </row>
    <row r="120" spans="1:8" ht="15" customHeight="1" x14ac:dyDescent="0.25">
      <c r="A120">
        <v>826001719</v>
      </c>
      <c r="B120" t="s">
        <v>2365</v>
      </c>
      <c r="C120">
        <v>99999999</v>
      </c>
      <c r="D120" t="s">
        <v>2252</v>
      </c>
      <c r="E120" t="s">
        <v>2922</v>
      </c>
      <c r="F120" s="17">
        <v>15759</v>
      </c>
      <c r="G120">
        <v>11764</v>
      </c>
      <c r="H120">
        <v>204</v>
      </c>
    </row>
    <row r="121" spans="1:8" ht="15" customHeight="1" x14ac:dyDescent="0.25">
      <c r="A121">
        <v>826001728</v>
      </c>
      <c r="B121" t="s">
        <v>2366</v>
      </c>
      <c r="C121">
        <v>99999999</v>
      </c>
      <c r="D121" t="s">
        <v>2252</v>
      </c>
      <c r="E121" t="s">
        <v>2922</v>
      </c>
      <c r="F121" s="17">
        <v>15759</v>
      </c>
      <c r="G121">
        <v>224768</v>
      </c>
      <c r="H121">
        <v>204</v>
      </c>
    </row>
    <row r="122" spans="1:8" ht="15" customHeight="1" x14ac:dyDescent="0.25">
      <c r="A122">
        <v>826001960</v>
      </c>
      <c r="B122" t="s">
        <v>2367</v>
      </c>
      <c r="C122">
        <v>99999999</v>
      </c>
      <c r="D122" t="s">
        <v>2252</v>
      </c>
      <c r="E122" t="s">
        <v>2922</v>
      </c>
      <c r="F122" s="17">
        <v>15759</v>
      </c>
      <c r="G122">
        <v>14319923</v>
      </c>
      <c r="H122">
        <v>204</v>
      </c>
    </row>
    <row r="123" spans="1:8" ht="15" customHeight="1" x14ac:dyDescent="0.25">
      <c r="A123">
        <v>826002007</v>
      </c>
      <c r="B123" t="s">
        <v>2368</v>
      </c>
      <c r="C123">
        <v>99999999</v>
      </c>
      <c r="D123" t="s">
        <v>2252</v>
      </c>
      <c r="E123" t="s">
        <v>2922</v>
      </c>
      <c r="F123" s="17">
        <v>15759</v>
      </c>
      <c r="G123">
        <v>45882</v>
      </c>
      <c r="H123">
        <v>204</v>
      </c>
    </row>
    <row r="124" spans="1:8" ht="15" customHeight="1" x14ac:dyDescent="0.25">
      <c r="A124">
        <v>826002019</v>
      </c>
      <c r="B124" t="s">
        <v>2369</v>
      </c>
      <c r="C124">
        <v>99999999</v>
      </c>
      <c r="D124" t="s">
        <v>2252</v>
      </c>
      <c r="E124" t="s">
        <v>2922</v>
      </c>
      <c r="F124" s="17">
        <v>15759</v>
      </c>
      <c r="G124">
        <v>44716</v>
      </c>
      <c r="H124">
        <v>204</v>
      </c>
    </row>
    <row r="125" spans="1:8" ht="15" customHeight="1" x14ac:dyDescent="0.25">
      <c r="A125">
        <v>826002292</v>
      </c>
      <c r="B125" t="s">
        <v>2370</v>
      </c>
      <c r="C125">
        <v>99999999</v>
      </c>
      <c r="D125" t="s">
        <v>2252</v>
      </c>
      <c r="E125" t="s">
        <v>2922</v>
      </c>
      <c r="F125" s="17">
        <v>15759</v>
      </c>
      <c r="G125">
        <v>174811</v>
      </c>
      <c r="H125">
        <v>204</v>
      </c>
    </row>
    <row r="126" spans="1:8" ht="15" customHeight="1" x14ac:dyDescent="0.25">
      <c r="A126">
        <v>826002535</v>
      </c>
      <c r="B126" t="s">
        <v>2371</v>
      </c>
      <c r="C126">
        <v>99999999</v>
      </c>
      <c r="D126" t="s">
        <v>2252</v>
      </c>
      <c r="E126" t="s">
        <v>2922</v>
      </c>
      <c r="F126" s="17">
        <v>15759</v>
      </c>
      <c r="G126">
        <v>29159</v>
      </c>
      <c r="H126">
        <v>204</v>
      </c>
    </row>
    <row r="127" spans="1:8" ht="15" customHeight="1" x14ac:dyDescent="0.25">
      <c r="A127">
        <v>826002584</v>
      </c>
      <c r="B127" t="s">
        <v>2372</v>
      </c>
      <c r="C127">
        <v>99999999</v>
      </c>
      <c r="D127" t="s">
        <v>2252</v>
      </c>
      <c r="E127" t="s">
        <v>2922</v>
      </c>
      <c r="F127" s="17">
        <v>15759</v>
      </c>
      <c r="G127">
        <v>478655</v>
      </c>
      <c r="H127">
        <v>204</v>
      </c>
    </row>
    <row r="128" spans="1:8" ht="15" customHeight="1" x14ac:dyDescent="0.25">
      <c r="A128">
        <v>826002694</v>
      </c>
      <c r="B128" t="s">
        <v>2373</v>
      </c>
      <c r="C128">
        <v>99999999</v>
      </c>
      <c r="D128" t="s">
        <v>2252</v>
      </c>
      <c r="E128" t="s">
        <v>2922</v>
      </c>
      <c r="F128" s="17">
        <v>15759</v>
      </c>
      <c r="G128">
        <v>1275168</v>
      </c>
      <c r="H128">
        <v>204</v>
      </c>
    </row>
    <row r="129" spans="1:8" ht="15" customHeight="1" x14ac:dyDescent="0.25">
      <c r="A129">
        <v>826002718</v>
      </c>
      <c r="B129" t="s">
        <v>2374</v>
      </c>
      <c r="C129">
        <v>99999999</v>
      </c>
      <c r="D129" t="s">
        <v>2252</v>
      </c>
      <c r="E129" t="s">
        <v>2922</v>
      </c>
      <c r="F129" s="17">
        <v>15759</v>
      </c>
      <c r="G129">
        <v>1718655</v>
      </c>
      <c r="H129">
        <v>204</v>
      </c>
    </row>
    <row r="130" spans="1:8" ht="15" customHeight="1" x14ac:dyDescent="0.25">
      <c r="A130">
        <v>826002720</v>
      </c>
      <c r="B130" t="s">
        <v>2375</v>
      </c>
      <c r="C130">
        <v>99999999</v>
      </c>
      <c r="D130" t="s">
        <v>2252</v>
      </c>
      <c r="E130" t="s">
        <v>2922</v>
      </c>
      <c r="F130" s="17">
        <v>15759</v>
      </c>
      <c r="G130">
        <v>2747766</v>
      </c>
      <c r="H130">
        <v>204</v>
      </c>
    </row>
    <row r="131" spans="1:8" ht="15" customHeight="1" x14ac:dyDescent="0.25">
      <c r="A131">
        <v>826002964</v>
      </c>
      <c r="B131" t="s">
        <v>2376</v>
      </c>
      <c r="C131">
        <v>99999999</v>
      </c>
      <c r="D131" t="s">
        <v>2252</v>
      </c>
      <c r="E131" t="s">
        <v>2922</v>
      </c>
      <c r="F131" s="17">
        <v>15759</v>
      </c>
      <c r="G131">
        <v>1036237</v>
      </c>
      <c r="H131">
        <v>204</v>
      </c>
    </row>
    <row r="132" spans="1:8" ht="15" customHeight="1" x14ac:dyDescent="0.25">
      <c r="A132">
        <v>826003228</v>
      </c>
      <c r="B132" t="s">
        <v>2377</v>
      </c>
      <c r="C132">
        <v>99999999</v>
      </c>
      <c r="D132" t="s">
        <v>2252</v>
      </c>
      <c r="E132" t="s">
        <v>2922</v>
      </c>
      <c r="F132" s="17">
        <v>15759</v>
      </c>
      <c r="G132">
        <v>391764</v>
      </c>
      <c r="H132">
        <v>204</v>
      </c>
    </row>
    <row r="133" spans="1:8" ht="15" customHeight="1" x14ac:dyDescent="0.25">
      <c r="A133">
        <v>826003247</v>
      </c>
      <c r="B133" t="s">
        <v>2378</v>
      </c>
      <c r="C133">
        <v>99999999</v>
      </c>
      <c r="D133" t="s">
        <v>2252</v>
      </c>
      <c r="E133" t="s">
        <v>2922</v>
      </c>
      <c r="F133" s="17">
        <v>15759</v>
      </c>
      <c r="G133">
        <v>5680949</v>
      </c>
      <c r="H133">
        <v>204</v>
      </c>
    </row>
    <row r="134" spans="1:8" ht="15" customHeight="1" x14ac:dyDescent="0.25">
      <c r="A134">
        <v>826003369</v>
      </c>
      <c r="B134" t="s">
        <v>2379</v>
      </c>
      <c r="C134">
        <v>99999999</v>
      </c>
      <c r="D134" t="s">
        <v>2252</v>
      </c>
      <c r="E134" t="s">
        <v>2922</v>
      </c>
      <c r="F134" s="17">
        <v>15759</v>
      </c>
      <c r="G134">
        <v>429776</v>
      </c>
      <c r="H134">
        <v>204</v>
      </c>
    </row>
    <row r="135" spans="1:8" ht="15" customHeight="1" x14ac:dyDescent="0.25">
      <c r="A135">
        <v>826003628</v>
      </c>
      <c r="B135" t="s">
        <v>2380</v>
      </c>
      <c r="C135">
        <v>99999999</v>
      </c>
      <c r="D135" t="s">
        <v>2252</v>
      </c>
      <c r="E135" t="s">
        <v>2922</v>
      </c>
      <c r="F135" s="17">
        <v>15759</v>
      </c>
      <c r="G135">
        <v>282352</v>
      </c>
      <c r="H135">
        <v>204</v>
      </c>
    </row>
    <row r="136" spans="1:8" ht="15" customHeight="1" x14ac:dyDescent="0.25">
      <c r="A136">
        <v>826003632</v>
      </c>
      <c r="B136" t="s">
        <v>2381</v>
      </c>
      <c r="C136">
        <v>99999999</v>
      </c>
      <c r="D136" t="s">
        <v>2252</v>
      </c>
      <c r="E136" t="s">
        <v>2922</v>
      </c>
      <c r="F136" s="17">
        <v>15759</v>
      </c>
      <c r="G136">
        <v>202647</v>
      </c>
      <c r="H136">
        <v>204</v>
      </c>
    </row>
    <row r="137" spans="1:8" ht="15" customHeight="1" x14ac:dyDescent="0.25">
      <c r="A137">
        <v>826003750</v>
      </c>
      <c r="B137" t="s">
        <v>2382</v>
      </c>
      <c r="C137">
        <v>99999999</v>
      </c>
      <c r="D137" t="s">
        <v>2252</v>
      </c>
      <c r="E137" t="s">
        <v>2922</v>
      </c>
      <c r="F137" s="17">
        <v>15759</v>
      </c>
      <c r="G137">
        <v>6642378</v>
      </c>
      <c r="H137">
        <v>204</v>
      </c>
    </row>
    <row r="138" spans="1:8" ht="15" customHeight="1" x14ac:dyDescent="0.25">
      <c r="A138">
        <v>826003764</v>
      </c>
      <c r="B138" t="s">
        <v>2383</v>
      </c>
      <c r="C138">
        <v>99999999</v>
      </c>
      <c r="D138" t="s">
        <v>2252</v>
      </c>
      <c r="E138" t="s">
        <v>2922</v>
      </c>
      <c r="F138" s="17">
        <v>15759</v>
      </c>
      <c r="G138">
        <v>9453</v>
      </c>
      <c r="H138">
        <v>204</v>
      </c>
    </row>
    <row r="139" spans="1:8" ht="15" customHeight="1" x14ac:dyDescent="0.25">
      <c r="A139">
        <v>826003777</v>
      </c>
      <c r="B139" t="s">
        <v>2384</v>
      </c>
      <c r="C139">
        <v>99999999</v>
      </c>
      <c r="D139" t="s">
        <v>2252</v>
      </c>
      <c r="E139" t="s">
        <v>2922</v>
      </c>
      <c r="F139" s="17">
        <v>15759</v>
      </c>
      <c r="G139">
        <v>5042680</v>
      </c>
      <c r="H139">
        <v>204</v>
      </c>
    </row>
    <row r="140" spans="1:8" ht="15" customHeight="1" x14ac:dyDescent="0.25">
      <c r="A140">
        <v>826003832</v>
      </c>
      <c r="B140" t="s">
        <v>2385</v>
      </c>
      <c r="C140">
        <v>99999999</v>
      </c>
      <c r="D140" t="s">
        <v>2252</v>
      </c>
      <c r="E140" t="s">
        <v>2922</v>
      </c>
      <c r="F140" s="17">
        <v>15759</v>
      </c>
      <c r="G140">
        <v>181512</v>
      </c>
      <c r="H140">
        <v>204</v>
      </c>
    </row>
    <row r="141" spans="1:8" ht="15" customHeight="1" x14ac:dyDescent="0.25">
      <c r="A141">
        <v>829002400</v>
      </c>
      <c r="B141" t="s">
        <v>2386</v>
      </c>
      <c r="C141">
        <v>99999999</v>
      </c>
      <c r="D141" t="s">
        <v>2252</v>
      </c>
      <c r="E141" t="s">
        <v>2922</v>
      </c>
      <c r="F141" s="17">
        <v>15759</v>
      </c>
      <c r="G141">
        <v>38655</v>
      </c>
      <c r="H141">
        <v>204</v>
      </c>
    </row>
    <row r="142" spans="1:8" ht="15" customHeight="1" x14ac:dyDescent="0.25">
      <c r="A142">
        <v>830005216</v>
      </c>
      <c r="B142" t="s">
        <v>2387</v>
      </c>
      <c r="C142">
        <v>99999999</v>
      </c>
      <c r="D142" t="s">
        <v>2252</v>
      </c>
      <c r="E142" t="s">
        <v>2922</v>
      </c>
      <c r="F142" s="17">
        <v>15759</v>
      </c>
      <c r="G142">
        <v>6050</v>
      </c>
      <c r="H142">
        <v>204</v>
      </c>
    </row>
    <row r="143" spans="1:8" ht="15" customHeight="1" x14ac:dyDescent="0.25">
      <c r="A143">
        <v>830010896</v>
      </c>
      <c r="B143" t="s">
        <v>2388</v>
      </c>
      <c r="C143">
        <v>99999999</v>
      </c>
      <c r="D143" t="s">
        <v>2252</v>
      </c>
      <c r="E143" t="s">
        <v>2922</v>
      </c>
      <c r="F143" s="17">
        <v>15759</v>
      </c>
      <c r="G143">
        <v>101536</v>
      </c>
      <c r="H143">
        <v>204</v>
      </c>
    </row>
    <row r="144" spans="1:8" ht="15" customHeight="1" x14ac:dyDescent="0.25">
      <c r="A144">
        <v>830014193</v>
      </c>
      <c r="B144" t="s">
        <v>2389</v>
      </c>
      <c r="C144">
        <v>99999999</v>
      </c>
      <c r="D144" t="s">
        <v>2252</v>
      </c>
      <c r="E144" t="s">
        <v>2922</v>
      </c>
      <c r="F144" s="17">
        <v>15759</v>
      </c>
      <c r="G144">
        <v>50420</v>
      </c>
      <c r="H144">
        <v>204</v>
      </c>
    </row>
    <row r="145" spans="1:8" ht="15" customHeight="1" x14ac:dyDescent="0.25">
      <c r="A145">
        <v>830035263</v>
      </c>
      <c r="B145" t="s">
        <v>2390</v>
      </c>
      <c r="C145">
        <v>99999999</v>
      </c>
      <c r="D145" t="s">
        <v>2252</v>
      </c>
      <c r="E145" t="s">
        <v>2922</v>
      </c>
      <c r="F145" s="17">
        <v>15759</v>
      </c>
      <c r="G145">
        <v>46890</v>
      </c>
      <c r="H145">
        <v>204</v>
      </c>
    </row>
    <row r="146" spans="1:8" ht="15" customHeight="1" x14ac:dyDescent="0.25">
      <c r="A146">
        <v>830052363</v>
      </c>
      <c r="B146" t="s">
        <v>2391</v>
      </c>
      <c r="C146">
        <v>99999999</v>
      </c>
      <c r="D146" t="s">
        <v>2252</v>
      </c>
      <c r="E146" t="s">
        <v>2922</v>
      </c>
      <c r="F146" s="17">
        <v>15759</v>
      </c>
      <c r="G146">
        <v>53781</v>
      </c>
      <c r="H146">
        <v>204</v>
      </c>
    </row>
    <row r="147" spans="1:8" ht="15" customHeight="1" x14ac:dyDescent="0.25">
      <c r="A147">
        <v>830060785</v>
      </c>
      <c r="B147" t="s">
        <v>2392</v>
      </c>
      <c r="C147">
        <v>99999999</v>
      </c>
      <c r="D147" t="s">
        <v>2252</v>
      </c>
      <c r="E147" t="s">
        <v>2922</v>
      </c>
      <c r="F147" s="17">
        <v>15759</v>
      </c>
      <c r="G147">
        <v>33613</v>
      </c>
      <c r="H147">
        <v>204</v>
      </c>
    </row>
    <row r="148" spans="1:8" ht="15" customHeight="1" x14ac:dyDescent="0.25">
      <c r="A148">
        <v>830082544</v>
      </c>
      <c r="B148" t="s">
        <v>2393</v>
      </c>
      <c r="C148">
        <v>99999999</v>
      </c>
      <c r="D148" t="s">
        <v>2252</v>
      </c>
      <c r="E148" t="s">
        <v>2922</v>
      </c>
      <c r="F148" s="17">
        <v>15759</v>
      </c>
      <c r="G148">
        <v>80014</v>
      </c>
      <c r="H148">
        <v>204</v>
      </c>
    </row>
    <row r="149" spans="1:8" ht="15" customHeight="1" x14ac:dyDescent="0.25">
      <c r="A149">
        <v>830091939</v>
      </c>
      <c r="B149" t="s">
        <v>2394</v>
      </c>
      <c r="C149">
        <v>99999999</v>
      </c>
      <c r="D149" t="s">
        <v>2252</v>
      </c>
      <c r="E149" t="s">
        <v>2922</v>
      </c>
      <c r="F149" s="17">
        <v>15759</v>
      </c>
      <c r="G149">
        <v>177899</v>
      </c>
      <c r="H149">
        <v>204</v>
      </c>
    </row>
    <row r="150" spans="1:8" ht="15" customHeight="1" x14ac:dyDescent="0.25">
      <c r="A150">
        <v>830099238</v>
      </c>
      <c r="B150" t="s">
        <v>2395</v>
      </c>
      <c r="C150">
        <v>99999999</v>
      </c>
      <c r="D150" t="s">
        <v>2252</v>
      </c>
      <c r="E150" t="s">
        <v>2922</v>
      </c>
      <c r="F150" s="17">
        <v>15759</v>
      </c>
      <c r="G150">
        <v>322452</v>
      </c>
      <c r="H150">
        <v>204</v>
      </c>
    </row>
    <row r="151" spans="1:8" ht="15" customHeight="1" x14ac:dyDescent="0.25">
      <c r="A151">
        <v>830108482</v>
      </c>
      <c r="B151" t="s">
        <v>2396</v>
      </c>
      <c r="C151">
        <v>99999999</v>
      </c>
      <c r="D151" t="s">
        <v>2252</v>
      </c>
      <c r="E151" t="s">
        <v>2922</v>
      </c>
      <c r="F151" s="17">
        <v>15759</v>
      </c>
      <c r="G151">
        <v>38466</v>
      </c>
      <c r="H151">
        <v>204</v>
      </c>
    </row>
    <row r="152" spans="1:8" ht="15" customHeight="1" x14ac:dyDescent="0.25">
      <c r="A152">
        <v>830116335</v>
      </c>
      <c r="B152" t="s">
        <v>2397</v>
      </c>
      <c r="C152">
        <v>99999999</v>
      </c>
      <c r="D152" t="s">
        <v>2252</v>
      </c>
      <c r="E152" t="s">
        <v>2922</v>
      </c>
      <c r="F152" s="17">
        <v>15759</v>
      </c>
      <c r="G152">
        <v>69747</v>
      </c>
      <c r="H152">
        <v>204</v>
      </c>
    </row>
    <row r="153" spans="1:8" ht="15" customHeight="1" x14ac:dyDescent="0.25">
      <c r="A153">
        <v>830125802</v>
      </c>
      <c r="B153" t="s">
        <v>2398</v>
      </c>
      <c r="C153">
        <v>99999999</v>
      </c>
      <c r="D153" t="s">
        <v>2252</v>
      </c>
      <c r="E153" t="s">
        <v>2922</v>
      </c>
      <c r="F153" s="17">
        <v>15759</v>
      </c>
      <c r="G153">
        <v>73610015</v>
      </c>
      <c r="H153">
        <v>204</v>
      </c>
    </row>
    <row r="154" spans="1:8" ht="15" customHeight="1" x14ac:dyDescent="0.25">
      <c r="A154">
        <v>830128127</v>
      </c>
      <c r="B154" t="s">
        <v>2399</v>
      </c>
      <c r="C154">
        <v>99999999</v>
      </c>
      <c r="D154" t="s">
        <v>2252</v>
      </c>
      <c r="E154" t="s">
        <v>2922</v>
      </c>
      <c r="F154" s="17">
        <v>15759</v>
      </c>
      <c r="G154">
        <v>20168</v>
      </c>
      <c r="H154">
        <v>204</v>
      </c>
    </row>
    <row r="155" spans="1:8" ht="15" customHeight="1" x14ac:dyDescent="0.25">
      <c r="A155">
        <v>830129869</v>
      </c>
      <c r="B155" t="s">
        <v>2400</v>
      </c>
      <c r="C155">
        <v>99999999</v>
      </c>
      <c r="D155" t="s">
        <v>2252</v>
      </c>
      <c r="E155" t="s">
        <v>2922</v>
      </c>
      <c r="F155" s="17">
        <v>15759</v>
      </c>
      <c r="G155">
        <v>90756</v>
      </c>
      <c r="H155">
        <v>204</v>
      </c>
    </row>
    <row r="156" spans="1:8" ht="15" customHeight="1" x14ac:dyDescent="0.25">
      <c r="A156">
        <v>830136564</v>
      </c>
      <c r="B156" t="s">
        <v>2401</v>
      </c>
      <c r="C156">
        <v>99999999</v>
      </c>
      <c r="D156" t="s">
        <v>2252</v>
      </c>
      <c r="E156" t="s">
        <v>2922</v>
      </c>
      <c r="F156" s="17">
        <v>15759</v>
      </c>
      <c r="G156">
        <v>4789</v>
      </c>
      <c r="H156">
        <v>204</v>
      </c>
    </row>
    <row r="157" spans="1:8" ht="15" customHeight="1" x14ac:dyDescent="0.25">
      <c r="A157">
        <v>830138935</v>
      </c>
      <c r="B157" t="s">
        <v>2402</v>
      </c>
      <c r="C157">
        <v>99999999</v>
      </c>
      <c r="D157" t="s">
        <v>2252</v>
      </c>
      <c r="E157" t="s">
        <v>2922</v>
      </c>
      <c r="F157" s="17">
        <v>15759</v>
      </c>
      <c r="G157">
        <v>154990</v>
      </c>
      <c r="H157">
        <v>204</v>
      </c>
    </row>
    <row r="158" spans="1:8" ht="15" customHeight="1" x14ac:dyDescent="0.25">
      <c r="A158">
        <v>830502580</v>
      </c>
      <c r="B158" t="s">
        <v>2403</v>
      </c>
      <c r="C158">
        <v>99999999</v>
      </c>
      <c r="D158" t="s">
        <v>2252</v>
      </c>
      <c r="E158" t="s">
        <v>2922</v>
      </c>
      <c r="F158" s="17">
        <v>15759</v>
      </c>
      <c r="G158">
        <v>58235</v>
      </c>
      <c r="H158">
        <v>204</v>
      </c>
    </row>
    <row r="159" spans="1:8" ht="15" customHeight="1" x14ac:dyDescent="0.25">
      <c r="A159">
        <v>830503988</v>
      </c>
      <c r="B159" t="s">
        <v>2404</v>
      </c>
      <c r="C159">
        <v>99999999</v>
      </c>
      <c r="D159" t="s">
        <v>2252</v>
      </c>
      <c r="E159" t="s">
        <v>2922</v>
      </c>
      <c r="F159" s="17">
        <v>15759</v>
      </c>
      <c r="G159">
        <v>48739</v>
      </c>
      <c r="H159">
        <v>204</v>
      </c>
    </row>
    <row r="160" spans="1:8" ht="15" customHeight="1" x14ac:dyDescent="0.25">
      <c r="A160">
        <v>832001871</v>
      </c>
      <c r="B160" t="s">
        <v>2405</v>
      </c>
      <c r="C160">
        <v>99999999</v>
      </c>
      <c r="D160" t="s">
        <v>2252</v>
      </c>
      <c r="E160" t="s">
        <v>2922</v>
      </c>
      <c r="F160" s="17">
        <v>15759</v>
      </c>
      <c r="G160">
        <v>74696365</v>
      </c>
      <c r="H160">
        <v>204</v>
      </c>
    </row>
    <row r="161" spans="1:8" ht="15" customHeight="1" x14ac:dyDescent="0.25">
      <c r="A161">
        <v>832004104</v>
      </c>
      <c r="B161" t="s">
        <v>2406</v>
      </c>
      <c r="C161">
        <v>99999999</v>
      </c>
      <c r="D161" t="s">
        <v>2252</v>
      </c>
      <c r="E161" t="s">
        <v>2922</v>
      </c>
      <c r="F161" s="17">
        <v>15759</v>
      </c>
      <c r="G161">
        <v>771651</v>
      </c>
      <c r="H161">
        <v>204</v>
      </c>
    </row>
    <row r="162" spans="1:8" ht="15" customHeight="1" x14ac:dyDescent="0.25">
      <c r="A162">
        <v>844002258</v>
      </c>
      <c r="B162" t="s">
        <v>2407</v>
      </c>
      <c r="C162">
        <v>99999999</v>
      </c>
      <c r="D162" t="s">
        <v>2252</v>
      </c>
      <c r="E162" t="s">
        <v>2922</v>
      </c>
      <c r="F162" s="17">
        <v>15759</v>
      </c>
      <c r="G162">
        <v>5378</v>
      </c>
      <c r="H162">
        <v>204</v>
      </c>
    </row>
    <row r="163" spans="1:8" ht="15" customHeight="1" x14ac:dyDescent="0.25">
      <c r="A163">
        <v>860003981</v>
      </c>
      <c r="B163" t="s">
        <v>2408</v>
      </c>
      <c r="C163">
        <v>99999999</v>
      </c>
      <c r="D163" t="s">
        <v>2252</v>
      </c>
      <c r="E163" t="s">
        <v>2922</v>
      </c>
      <c r="F163" s="17">
        <v>15759</v>
      </c>
      <c r="G163">
        <v>46037</v>
      </c>
      <c r="H163">
        <v>204</v>
      </c>
    </row>
    <row r="164" spans="1:8" ht="15" customHeight="1" x14ac:dyDescent="0.25">
      <c r="A164">
        <v>860007336</v>
      </c>
      <c r="B164" t="s">
        <v>2409</v>
      </c>
      <c r="C164">
        <v>99999999</v>
      </c>
      <c r="D164" t="s">
        <v>2252</v>
      </c>
      <c r="E164" t="s">
        <v>2922</v>
      </c>
      <c r="F164" s="17">
        <v>15759</v>
      </c>
      <c r="G164">
        <v>12605</v>
      </c>
      <c r="H164">
        <v>204</v>
      </c>
    </row>
    <row r="165" spans="1:8" ht="15" customHeight="1" x14ac:dyDescent="0.25">
      <c r="A165">
        <v>860009578</v>
      </c>
      <c r="B165" t="s">
        <v>2410</v>
      </c>
      <c r="C165">
        <v>99999999</v>
      </c>
      <c r="D165" t="s">
        <v>2252</v>
      </c>
      <c r="E165" t="s">
        <v>2922</v>
      </c>
      <c r="F165" s="17">
        <v>15759</v>
      </c>
      <c r="G165">
        <v>36806</v>
      </c>
      <c r="H165">
        <v>204</v>
      </c>
    </row>
    <row r="166" spans="1:8" ht="15" customHeight="1" x14ac:dyDescent="0.25">
      <c r="A166">
        <v>860015164</v>
      </c>
      <c r="B166" t="s">
        <v>2411</v>
      </c>
      <c r="C166">
        <v>99999999</v>
      </c>
      <c r="D166" t="s">
        <v>2252</v>
      </c>
      <c r="E166" t="s">
        <v>2922</v>
      </c>
      <c r="F166" s="17">
        <v>15759</v>
      </c>
      <c r="G166">
        <v>9327</v>
      </c>
      <c r="H166">
        <v>204</v>
      </c>
    </row>
    <row r="167" spans="1:8" ht="15" customHeight="1" x14ac:dyDescent="0.25">
      <c r="A167">
        <v>860029995</v>
      </c>
      <c r="B167" t="s">
        <v>2412</v>
      </c>
      <c r="C167">
        <v>99999999</v>
      </c>
      <c r="D167" t="s">
        <v>2252</v>
      </c>
      <c r="E167" t="s">
        <v>2922</v>
      </c>
      <c r="F167" s="17">
        <v>15759</v>
      </c>
      <c r="G167">
        <v>85108110</v>
      </c>
      <c r="H167">
        <v>204</v>
      </c>
    </row>
    <row r="168" spans="1:8" ht="15" customHeight="1" x14ac:dyDescent="0.25">
      <c r="A168">
        <v>860030478</v>
      </c>
      <c r="B168" t="s">
        <v>2413</v>
      </c>
      <c r="C168">
        <v>99999999</v>
      </c>
      <c r="D168" t="s">
        <v>2252</v>
      </c>
      <c r="E168" t="s">
        <v>2922</v>
      </c>
      <c r="F168" s="17">
        <v>15759</v>
      </c>
      <c r="G168">
        <v>5882</v>
      </c>
      <c r="H168">
        <v>204</v>
      </c>
    </row>
    <row r="169" spans="1:8" ht="15" customHeight="1" x14ac:dyDescent="0.25">
      <c r="A169">
        <v>860039664</v>
      </c>
      <c r="B169" t="s">
        <v>2414</v>
      </c>
      <c r="C169">
        <v>99999999</v>
      </c>
      <c r="D169" t="s">
        <v>2252</v>
      </c>
      <c r="E169" t="s">
        <v>2922</v>
      </c>
      <c r="F169" s="17">
        <v>15759</v>
      </c>
      <c r="G169">
        <v>33613</v>
      </c>
      <c r="H169">
        <v>204</v>
      </c>
    </row>
    <row r="170" spans="1:8" ht="15" customHeight="1" x14ac:dyDescent="0.25">
      <c r="A170">
        <v>860040094</v>
      </c>
      <c r="B170" t="s">
        <v>2415</v>
      </c>
      <c r="C170">
        <v>99999999</v>
      </c>
      <c r="D170" t="s">
        <v>2252</v>
      </c>
      <c r="E170" t="s">
        <v>2922</v>
      </c>
      <c r="F170" s="17">
        <v>15759</v>
      </c>
      <c r="G170">
        <v>4033</v>
      </c>
      <c r="H170">
        <v>204</v>
      </c>
    </row>
    <row r="171" spans="1:8" ht="15" customHeight="1" x14ac:dyDescent="0.25">
      <c r="A171">
        <v>860040522</v>
      </c>
      <c r="B171" t="s">
        <v>2416</v>
      </c>
      <c r="C171">
        <v>99999999</v>
      </c>
      <c r="D171" t="s">
        <v>2252</v>
      </c>
      <c r="E171" t="s">
        <v>2922</v>
      </c>
      <c r="F171" s="17">
        <v>15759</v>
      </c>
      <c r="G171">
        <v>129831</v>
      </c>
      <c r="H171">
        <v>204</v>
      </c>
    </row>
    <row r="172" spans="1:8" ht="15" customHeight="1" x14ac:dyDescent="0.25">
      <c r="A172">
        <v>860042526</v>
      </c>
      <c r="B172" t="s">
        <v>2417</v>
      </c>
      <c r="C172">
        <v>99999999</v>
      </c>
      <c r="D172" t="s">
        <v>2252</v>
      </c>
      <c r="E172" t="s">
        <v>2922</v>
      </c>
      <c r="F172" s="17">
        <v>15759</v>
      </c>
      <c r="G172">
        <v>92016</v>
      </c>
      <c r="H172">
        <v>204</v>
      </c>
    </row>
    <row r="173" spans="1:8" ht="15" customHeight="1" x14ac:dyDescent="0.25">
      <c r="A173">
        <v>860054023</v>
      </c>
      <c r="B173" t="s">
        <v>2418</v>
      </c>
      <c r="C173">
        <v>99999999</v>
      </c>
      <c r="D173" t="s">
        <v>2252</v>
      </c>
      <c r="E173" t="s">
        <v>2922</v>
      </c>
      <c r="F173" s="17">
        <v>15759</v>
      </c>
      <c r="G173">
        <v>25903</v>
      </c>
      <c r="H173">
        <v>204</v>
      </c>
    </row>
    <row r="174" spans="1:8" ht="15" customHeight="1" x14ac:dyDescent="0.25">
      <c r="A174">
        <v>860054862</v>
      </c>
      <c r="B174" t="s">
        <v>2419</v>
      </c>
      <c r="C174">
        <v>99999999</v>
      </c>
      <c r="D174" t="s">
        <v>2252</v>
      </c>
      <c r="E174" t="s">
        <v>2922</v>
      </c>
      <c r="F174" s="17">
        <v>15759</v>
      </c>
      <c r="G174">
        <v>30252</v>
      </c>
      <c r="H174">
        <v>204</v>
      </c>
    </row>
    <row r="175" spans="1:8" ht="15" customHeight="1" x14ac:dyDescent="0.25">
      <c r="A175">
        <v>860503600</v>
      </c>
      <c r="B175" t="s">
        <v>2420</v>
      </c>
      <c r="C175">
        <v>99999999</v>
      </c>
      <c r="D175" t="s">
        <v>2252</v>
      </c>
      <c r="E175" t="s">
        <v>2922</v>
      </c>
      <c r="F175" s="17">
        <v>15759</v>
      </c>
      <c r="G175">
        <v>59670000</v>
      </c>
      <c r="H175">
        <v>204</v>
      </c>
    </row>
    <row r="176" spans="1:8" ht="15" customHeight="1" x14ac:dyDescent="0.25">
      <c r="A176">
        <v>86050606</v>
      </c>
      <c r="B176" t="s">
        <v>2421</v>
      </c>
      <c r="C176">
        <v>99999999</v>
      </c>
      <c r="D176" t="s">
        <v>2252</v>
      </c>
      <c r="E176" t="s">
        <v>2922</v>
      </c>
      <c r="F176" s="17">
        <v>15759</v>
      </c>
      <c r="G176">
        <v>153115</v>
      </c>
      <c r="H176">
        <v>204</v>
      </c>
    </row>
    <row r="177" spans="1:8" ht="15" customHeight="1" x14ac:dyDescent="0.25">
      <c r="A177">
        <v>860513971</v>
      </c>
      <c r="B177" t="s">
        <v>2422</v>
      </c>
      <c r="C177">
        <v>99999999</v>
      </c>
      <c r="D177" t="s">
        <v>2252</v>
      </c>
      <c r="E177" t="s">
        <v>2922</v>
      </c>
      <c r="F177" s="17">
        <v>15759</v>
      </c>
      <c r="G177">
        <v>80042</v>
      </c>
      <c r="H177">
        <v>204</v>
      </c>
    </row>
    <row r="178" spans="1:8" ht="15" customHeight="1" x14ac:dyDescent="0.25">
      <c r="A178">
        <v>860525156</v>
      </c>
      <c r="B178" t="s">
        <v>2423</v>
      </c>
      <c r="C178">
        <v>99999999</v>
      </c>
      <c r="D178" t="s">
        <v>2252</v>
      </c>
      <c r="E178" t="s">
        <v>2922</v>
      </c>
      <c r="F178" s="17">
        <v>15759</v>
      </c>
      <c r="G178">
        <v>77647</v>
      </c>
      <c r="H178">
        <v>204</v>
      </c>
    </row>
    <row r="179" spans="1:8" ht="15" customHeight="1" x14ac:dyDescent="0.25">
      <c r="A179">
        <v>860535259</v>
      </c>
      <c r="B179" t="s">
        <v>2424</v>
      </c>
      <c r="C179">
        <v>99999999</v>
      </c>
      <c r="D179" t="s">
        <v>2252</v>
      </c>
      <c r="E179" t="s">
        <v>2922</v>
      </c>
      <c r="F179" s="17">
        <v>15759</v>
      </c>
      <c r="G179">
        <v>428571</v>
      </c>
      <c r="H179">
        <v>204</v>
      </c>
    </row>
    <row r="180" spans="1:8" ht="15" customHeight="1" x14ac:dyDescent="0.25">
      <c r="A180">
        <v>890200937</v>
      </c>
      <c r="B180" t="s">
        <v>2425</v>
      </c>
      <c r="C180">
        <v>99999999</v>
      </c>
      <c r="D180" t="s">
        <v>2252</v>
      </c>
      <c r="E180" t="s">
        <v>2922</v>
      </c>
      <c r="F180" s="17">
        <v>15759</v>
      </c>
      <c r="G180">
        <v>474685</v>
      </c>
      <c r="H180">
        <v>204</v>
      </c>
    </row>
    <row r="181" spans="1:8" ht="15" customHeight="1" x14ac:dyDescent="0.25">
      <c r="A181">
        <v>890210704</v>
      </c>
      <c r="B181" t="s">
        <v>2426</v>
      </c>
      <c r="C181">
        <v>99999999</v>
      </c>
      <c r="D181" t="s">
        <v>2252</v>
      </c>
      <c r="E181" t="s">
        <v>2922</v>
      </c>
      <c r="F181" s="17">
        <v>15759</v>
      </c>
      <c r="G181">
        <v>31276498</v>
      </c>
      <c r="H181">
        <v>204</v>
      </c>
    </row>
    <row r="182" spans="1:8" ht="15" customHeight="1" x14ac:dyDescent="0.25">
      <c r="A182">
        <v>890680162</v>
      </c>
      <c r="B182" t="s">
        <v>2427</v>
      </c>
      <c r="C182">
        <v>99999999</v>
      </c>
      <c r="D182" t="s">
        <v>2252</v>
      </c>
      <c r="E182" t="s">
        <v>2922</v>
      </c>
      <c r="F182" s="17">
        <v>15759</v>
      </c>
      <c r="G182">
        <v>32841848</v>
      </c>
      <c r="H182">
        <v>204</v>
      </c>
    </row>
    <row r="183" spans="1:8" ht="15" customHeight="1" x14ac:dyDescent="0.25">
      <c r="A183">
        <v>890801141</v>
      </c>
      <c r="B183" t="s">
        <v>2428</v>
      </c>
      <c r="C183">
        <v>99999999</v>
      </c>
      <c r="D183" t="s">
        <v>2252</v>
      </c>
      <c r="E183" t="s">
        <v>2922</v>
      </c>
      <c r="F183" s="17">
        <v>15759</v>
      </c>
      <c r="G183">
        <v>67599232</v>
      </c>
      <c r="H183">
        <v>204</v>
      </c>
    </row>
    <row r="184" spans="1:8" ht="15" customHeight="1" x14ac:dyDescent="0.25">
      <c r="A184">
        <v>890900120</v>
      </c>
      <c r="B184" t="s">
        <v>2429</v>
      </c>
      <c r="C184">
        <v>99999999</v>
      </c>
      <c r="D184" t="s">
        <v>2252</v>
      </c>
      <c r="E184" t="s">
        <v>2922</v>
      </c>
      <c r="F184" s="17">
        <v>15759</v>
      </c>
      <c r="G184">
        <v>51680</v>
      </c>
      <c r="H184">
        <v>204</v>
      </c>
    </row>
    <row r="185" spans="1:8" ht="15" customHeight="1" x14ac:dyDescent="0.25">
      <c r="A185">
        <v>890900769</v>
      </c>
      <c r="B185" t="s">
        <v>2430</v>
      </c>
      <c r="C185">
        <v>99999999</v>
      </c>
      <c r="D185" t="s">
        <v>2252</v>
      </c>
      <c r="E185" t="s">
        <v>2922</v>
      </c>
      <c r="F185" s="17">
        <v>15759</v>
      </c>
      <c r="G185">
        <v>546754</v>
      </c>
      <c r="H185">
        <v>204</v>
      </c>
    </row>
    <row r="186" spans="1:8" ht="15" customHeight="1" x14ac:dyDescent="0.25">
      <c r="A186">
        <v>890901389</v>
      </c>
      <c r="B186" t="s">
        <v>2431</v>
      </c>
      <c r="C186">
        <v>99999999</v>
      </c>
      <c r="D186" t="s">
        <v>2252</v>
      </c>
      <c r="E186" t="s">
        <v>2922</v>
      </c>
      <c r="F186" s="17">
        <v>15759</v>
      </c>
      <c r="G186">
        <v>45126</v>
      </c>
      <c r="H186">
        <v>204</v>
      </c>
    </row>
    <row r="187" spans="1:8" ht="15" customHeight="1" x14ac:dyDescent="0.25">
      <c r="A187">
        <v>890926257</v>
      </c>
      <c r="B187" t="s">
        <v>2432</v>
      </c>
      <c r="C187">
        <v>99999999</v>
      </c>
      <c r="D187" t="s">
        <v>2252</v>
      </c>
      <c r="E187" t="s">
        <v>2922</v>
      </c>
      <c r="F187" s="17">
        <v>15759</v>
      </c>
      <c r="G187">
        <v>35336</v>
      </c>
      <c r="H187">
        <v>204</v>
      </c>
    </row>
    <row r="188" spans="1:8" ht="15" customHeight="1" x14ac:dyDescent="0.25">
      <c r="A188">
        <v>890929877</v>
      </c>
      <c r="B188" t="s">
        <v>2433</v>
      </c>
      <c r="C188">
        <v>99999999</v>
      </c>
      <c r="D188" t="s">
        <v>2252</v>
      </c>
      <c r="E188" t="s">
        <v>2922</v>
      </c>
      <c r="F188" s="17">
        <v>15759</v>
      </c>
      <c r="G188">
        <v>38487</v>
      </c>
      <c r="H188">
        <v>204</v>
      </c>
    </row>
    <row r="189" spans="1:8" ht="15" customHeight="1" x14ac:dyDescent="0.25">
      <c r="A189">
        <v>890930545</v>
      </c>
      <c r="B189" t="s">
        <v>2434</v>
      </c>
      <c r="C189">
        <v>99999999</v>
      </c>
      <c r="D189" t="s">
        <v>2252</v>
      </c>
      <c r="E189" t="s">
        <v>2922</v>
      </c>
      <c r="F189" s="17">
        <v>15759</v>
      </c>
      <c r="G189">
        <v>1374188</v>
      </c>
      <c r="H189">
        <v>204</v>
      </c>
    </row>
    <row r="190" spans="1:8" ht="15" customHeight="1" x14ac:dyDescent="0.25">
      <c r="A190">
        <v>891800031</v>
      </c>
      <c r="B190" t="s">
        <v>2435</v>
      </c>
      <c r="C190">
        <v>99999999</v>
      </c>
      <c r="D190" t="s">
        <v>2252</v>
      </c>
      <c r="E190" t="s">
        <v>2922</v>
      </c>
      <c r="F190" s="17">
        <v>15759</v>
      </c>
      <c r="G190">
        <v>41189709</v>
      </c>
      <c r="H190">
        <v>204</v>
      </c>
    </row>
    <row r="191" spans="1:8" ht="15" customHeight="1" x14ac:dyDescent="0.25">
      <c r="A191">
        <v>891800111</v>
      </c>
      <c r="B191" t="s">
        <v>2436</v>
      </c>
      <c r="C191">
        <v>99999999</v>
      </c>
      <c r="D191" t="s">
        <v>2252</v>
      </c>
      <c r="E191" t="s">
        <v>2922</v>
      </c>
      <c r="F191" s="17">
        <v>15759</v>
      </c>
      <c r="G191">
        <v>8823</v>
      </c>
      <c r="H191">
        <v>204</v>
      </c>
    </row>
    <row r="192" spans="1:8" ht="15" customHeight="1" x14ac:dyDescent="0.25">
      <c r="A192">
        <v>891800213</v>
      </c>
      <c r="B192" t="s">
        <v>2437</v>
      </c>
      <c r="C192">
        <v>99999999</v>
      </c>
      <c r="D192" t="s">
        <v>2252</v>
      </c>
      <c r="E192" t="s">
        <v>2922</v>
      </c>
      <c r="F192" s="17">
        <v>15759</v>
      </c>
      <c r="G192">
        <v>66106</v>
      </c>
      <c r="H192">
        <v>204</v>
      </c>
    </row>
    <row r="193" spans="1:8" ht="15" customHeight="1" x14ac:dyDescent="0.25">
      <c r="A193">
        <v>891800215</v>
      </c>
      <c r="B193" t="s">
        <v>2438</v>
      </c>
      <c r="C193">
        <v>99999999</v>
      </c>
      <c r="D193" t="s">
        <v>2252</v>
      </c>
      <c r="E193" t="s">
        <v>2922</v>
      </c>
      <c r="F193" s="17">
        <v>15759</v>
      </c>
      <c r="G193">
        <v>442857</v>
      </c>
      <c r="H193">
        <v>204</v>
      </c>
    </row>
    <row r="194" spans="1:8" ht="15" customHeight="1" x14ac:dyDescent="0.25">
      <c r="A194">
        <v>891800307</v>
      </c>
      <c r="B194" t="s">
        <v>2439</v>
      </c>
      <c r="C194">
        <v>99999999</v>
      </c>
      <c r="D194" t="s">
        <v>2252</v>
      </c>
      <c r="E194" t="s">
        <v>2922</v>
      </c>
      <c r="F194" s="17">
        <v>15759</v>
      </c>
      <c r="G194">
        <v>2092436</v>
      </c>
      <c r="H194">
        <v>204</v>
      </c>
    </row>
    <row r="195" spans="1:8" ht="15" customHeight="1" x14ac:dyDescent="0.25">
      <c r="A195">
        <v>891800399</v>
      </c>
      <c r="B195" t="s">
        <v>2440</v>
      </c>
      <c r="C195">
        <v>99999999</v>
      </c>
      <c r="D195" t="s">
        <v>2252</v>
      </c>
      <c r="E195" t="s">
        <v>2922</v>
      </c>
      <c r="F195" s="17">
        <v>15759</v>
      </c>
      <c r="G195">
        <v>4847646</v>
      </c>
      <c r="H195">
        <v>204</v>
      </c>
    </row>
    <row r="196" spans="1:8" ht="15" customHeight="1" x14ac:dyDescent="0.25">
      <c r="A196">
        <v>891800462</v>
      </c>
      <c r="B196" t="s">
        <v>2441</v>
      </c>
      <c r="C196">
        <v>99999999</v>
      </c>
      <c r="D196" t="s">
        <v>2252</v>
      </c>
      <c r="E196" t="s">
        <v>2922</v>
      </c>
      <c r="F196" s="17">
        <v>15759</v>
      </c>
      <c r="G196">
        <v>7890084</v>
      </c>
      <c r="H196">
        <v>204</v>
      </c>
    </row>
    <row r="197" spans="1:8" ht="15" customHeight="1" x14ac:dyDescent="0.25">
      <c r="A197">
        <v>891800498</v>
      </c>
      <c r="B197" t="s">
        <v>2442</v>
      </c>
      <c r="C197">
        <v>99999999</v>
      </c>
      <c r="D197" t="s">
        <v>2252</v>
      </c>
      <c r="E197" t="s">
        <v>2922</v>
      </c>
      <c r="F197" s="17">
        <v>15759</v>
      </c>
      <c r="G197">
        <v>1474083397</v>
      </c>
      <c r="H197">
        <v>204</v>
      </c>
    </row>
    <row r="198" spans="1:8" ht="15" customHeight="1" x14ac:dyDescent="0.25">
      <c r="A198">
        <v>891800860</v>
      </c>
      <c r="B198" t="s">
        <v>2443</v>
      </c>
      <c r="C198">
        <v>99999999</v>
      </c>
      <c r="D198" t="s">
        <v>2252</v>
      </c>
      <c r="E198" t="s">
        <v>2922</v>
      </c>
      <c r="F198" s="17">
        <v>15759</v>
      </c>
      <c r="G198">
        <v>117972689</v>
      </c>
      <c r="H198">
        <v>204</v>
      </c>
    </row>
    <row r="199" spans="1:8" ht="15" customHeight="1" x14ac:dyDescent="0.25">
      <c r="A199">
        <v>891800906</v>
      </c>
      <c r="B199" t="s">
        <v>2444</v>
      </c>
      <c r="C199">
        <v>99999999</v>
      </c>
      <c r="D199" t="s">
        <v>2252</v>
      </c>
      <c r="E199" t="s">
        <v>2922</v>
      </c>
      <c r="F199" s="17">
        <v>15759</v>
      </c>
      <c r="G199">
        <v>25347290</v>
      </c>
      <c r="H199">
        <v>204</v>
      </c>
    </row>
    <row r="200" spans="1:8" ht="15" customHeight="1" x14ac:dyDescent="0.25">
      <c r="A200">
        <v>891801101</v>
      </c>
      <c r="B200" t="s">
        <v>2445</v>
      </c>
      <c r="C200">
        <v>99999999</v>
      </c>
      <c r="D200" t="s">
        <v>2252</v>
      </c>
      <c r="E200" t="s">
        <v>2922</v>
      </c>
      <c r="F200" s="17">
        <v>15759</v>
      </c>
      <c r="G200">
        <v>554703</v>
      </c>
      <c r="H200">
        <v>204</v>
      </c>
    </row>
    <row r="201" spans="1:8" ht="15" customHeight="1" x14ac:dyDescent="0.25">
      <c r="A201">
        <v>891801268</v>
      </c>
      <c r="B201" t="s">
        <v>2446</v>
      </c>
      <c r="C201">
        <v>99999999</v>
      </c>
      <c r="D201" t="s">
        <v>2252</v>
      </c>
      <c r="E201" t="s">
        <v>2922</v>
      </c>
      <c r="F201" s="17">
        <v>15759</v>
      </c>
      <c r="G201">
        <v>50581495</v>
      </c>
      <c r="H201">
        <v>204</v>
      </c>
    </row>
    <row r="202" spans="1:8" ht="15" customHeight="1" x14ac:dyDescent="0.25">
      <c r="A202">
        <v>891801282</v>
      </c>
      <c r="B202" t="s">
        <v>2447</v>
      </c>
      <c r="C202">
        <v>99999999</v>
      </c>
      <c r="D202" t="s">
        <v>2252</v>
      </c>
      <c r="E202" t="s">
        <v>2922</v>
      </c>
      <c r="F202" s="17">
        <v>15759</v>
      </c>
      <c r="G202">
        <v>14243193</v>
      </c>
      <c r="H202">
        <v>204</v>
      </c>
    </row>
    <row r="203" spans="1:8" ht="15" customHeight="1" x14ac:dyDescent="0.25">
      <c r="A203">
        <v>891801657</v>
      </c>
      <c r="B203" t="s">
        <v>2448</v>
      </c>
      <c r="C203">
        <v>99999999</v>
      </c>
      <c r="D203" t="s">
        <v>2252</v>
      </c>
      <c r="E203" t="s">
        <v>2922</v>
      </c>
      <c r="F203" s="17">
        <v>15759</v>
      </c>
      <c r="G203">
        <v>17533841</v>
      </c>
      <c r="H203">
        <v>204</v>
      </c>
    </row>
    <row r="204" spans="1:8" ht="15" customHeight="1" x14ac:dyDescent="0.25">
      <c r="A204">
        <v>891801796</v>
      </c>
      <c r="B204" t="s">
        <v>2449</v>
      </c>
      <c r="C204">
        <v>99999999</v>
      </c>
      <c r="D204" t="s">
        <v>2252</v>
      </c>
      <c r="E204" t="s">
        <v>2922</v>
      </c>
      <c r="F204" s="17">
        <v>15759</v>
      </c>
      <c r="G204">
        <v>54811773</v>
      </c>
      <c r="H204">
        <v>204</v>
      </c>
    </row>
    <row r="205" spans="1:8" ht="15" customHeight="1" x14ac:dyDescent="0.25">
      <c r="A205">
        <v>891801911</v>
      </c>
      <c r="B205" t="s">
        <v>2450</v>
      </c>
      <c r="C205">
        <v>99999999</v>
      </c>
      <c r="D205" t="s">
        <v>2252</v>
      </c>
      <c r="E205" t="s">
        <v>2922</v>
      </c>
      <c r="F205" s="17">
        <v>15759</v>
      </c>
      <c r="G205">
        <v>242767680</v>
      </c>
      <c r="H205">
        <v>204</v>
      </c>
    </row>
    <row r="206" spans="1:8" ht="15" customHeight="1" x14ac:dyDescent="0.25">
      <c r="A206">
        <v>891801932</v>
      </c>
      <c r="B206" t="s">
        <v>2451</v>
      </c>
      <c r="C206">
        <v>99999999</v>
      </c>
      <c r="D206" t="s">
        <v>2252</v>
      </c>
      <c r="E206" t="s">
        <v>2922</v>
      </c>
      <c r="F206" s="17">
        <v>15759</v>
      </c>
      <c r="G206">
        <v>170638296</v>
      </c>
      <c r="H206">
        <v>204</v>
      </c>
    </row>
    <row r="207" spans="1:8" ht="15" customHeight="1" x14ac:dyDescent="0.25">
      <c r="A207">
        <v>891801962</v>
      </c>
      <c r="B207" t="s">
        <v>2452</v>
      </c>
      <c r="C207">
        <v>99999999</v>
      </c>
      <c r="D207" t="s">
        <v>2252</v>
      </c>
      <c r="E207" t="s">
        <v>2922</v>
      </c>
      <c r="F207" s="17">
        <v>15759</v>
      </c>
      <c r="G207">
        <v>293483264</v>
      </c>
      <c r="H207">
        <v>204</v>
      </c>
    </row>
    <row r="208" spans="1:8" ht="15" customHeight="1" x14ac:dyDescent="0.25">
      <c r="A208">
        <v>891855039</v>
      </c>
      <c r="B208" t="s">
        <v>2453</v>
      </c>
      <c r="C208">
        <v>99999999</v>
      </c>
      <c r="D208" t="s">
        <v>2252</v>
      </c>
      <c r="E208" t="s">
        <v>2922</v>
      </c>
      <c r="F208" s="17">
        <v>15759</v>
      </c>
      <c r="G208">
        <v>150367016</v>
      </c>
      <c r="H208">
        <v>204</v>
      </c>
    </row>
    <row r="209" spans="1:8" ht="15" customHeight="1" x14ac:dyDescent="0.25">
      <c r="A209">
        <v>891855041</v>
      </c>
      <c r="B209" t="s">
        <v>2454</v>
      </c>
      <c r="C209">
        <v>99999999</v>
      </c>
      <c r="D209" t="s">
        <v>2252</v>
      </c>
      <c r="E209" t="s">
        <v>2922</v>
      </c>
      <c r="F209" s="17">
        <v>15759</v>
      </c>
      <c r="G209">
        <v>17523212</v>
      </c>
      <c r="H209">
        <v>204</v>
      </c>
    </row>
    <row r="210" spans="1:8" ht="15" customHeight="1" x14ac:dyDescent="0.25">
      <c r="A210">
        <v>891855043</v>
      </c>
      <c r="B210" t="s">
        <v>2455</v>
      </c>
      <c r="C210">
        <v>99999999</v>
      </c>
      <c r="D210" t="s">
        <v>2252</v>
      </c>
      <c r="E210" t="s">
        <v>2922</v>
      </c>
      <c r="F210" s="17">
        <v>15759</v>
      </c>
      <c r="G210">
        <v>4225424</v>
      </c>
      <c r="H210">
        <v>204</v>
      </c>
    </row>
    <row r="211" spans="1:8" ht="15" customHeight="1" x14ac:dyDescent="0.25">
      <c r="A211">
        <v>891855066</v>
      </c>
      <c r="B211" t="s">
        <v>2456</v>
      </c>
      <c r="C211">
        <v>99999999</v>
      </c>
      <c r="D211" t="s">
        <v>2252</v>
      </c>
      <c r="E211" t="s">
        <v>2922</v>
      </c>
      <c r="F211" s="17">
        <v>15759</v>
      </c>
      <c r="G211">
        <v>4310924</v>
      </c>
      <c r="H211">
        <v>204</v>
      </c>
    </row>
    <row r="212" spans="1:8" ht="15" customHeight="1" x14ac:dyDescent="0.25">
      <c r="A212">
        <v>891855067</v>
      </c>
      <c r="B212" t="s">
        <v>2457</v>
      </c>
      <c r="C212">
        <v>99999999</v>
      </c>
      <c r="D212" t="s">
        <v>2252</v>
      </c>
      <c r="E212" t="s">
        <v>2922</v>
      </c>
      <c r="F212" s="17">
        <v>15759</v>
      </c>
      <c r="G212">
        <v>7894817</v>
      </c>
      <c r="H212">
        <v>204</v>
      </c>
    </row>
    <row r="213" spans="1:8" ht="15" customHeight="1" x14ac:dyDescent="0.25">
      <c r="A213">
        <v>891855130</v>
      </c>
      <c r="B213" t="s">
        <v>2458</v>
      </c>
      <c r="C213">
        <v>99999999</v>
      </c>
      <c r="D213" t="s">
        <v>2252</v>
      </c>
      <c r="E213" t="s">
        <v>2922</v>
      </c>
      <c r="F213" s="17">
        <v>15759</v>
      </c>
      <c r="G213">
        <v>693419724</v>
      </c>
      <c r="H213">
        <v>204</v>
      </c>
    </row>
    <row r="214" spans="1:8" ht="15" customHeight="1" x14ac:dyDescent="0.25">
      <c r="A214">
        <v>891855138</v>
      </c>
      <c r="B214" t="s">
        <v>2459</v>
      </c>
      <c r="C214">
        <v>99999999</v>
      </c>
      <c r="D214" t="s">
        <v>2252</v>
      </c>
      <c r="E214" t="s">
        <v>2922</v>
      </c>
      <c r="F214" s="17">
        <v>15759</v>
      </c>
      <c r="G214">
        <v>105520096</v>
      </c>
      <c r="H214">
        <v>204</v>
      </c>
    </row>
    <row r="215" spans="1:8" ht="15" customHeight="1" x14ac:dyDescent="0.25">
      <c r="A215">
        <v>891855145</v>
      </c>
      <c r="B215" t="s">
        <v>2460</v>
      </c>
      <c r="C215">
        <v>99999999</v>
      </c>
      <c r="D215" t="s">
        <v>2252</v>
      </c>
      <c r="E215" t="s">
        <v>2922</v>
      </c>
      <c r="F215" s="17">
        <v>15759</v>
      </c>
      <c r="G215">
        <v>19129210</v>
      </c>
      <c r="H215">
        <v>204</v>
      </c>
    </row>
    <row r="216" spans="1:8" ht="15" customHeight="1" x14ac:dyDescent="0.25">
      <c r="A216">
        <v>891855222</v>
      </c>
      <c r="B216" t="s">
        <v>2461</v>
      </c>
      <c r="C216">
        <v>99999999</v>
      </c>
      <c r="D216" t="s">
        <v>2252</v>
      </c>
      <c r="E216" t="s">
        <v>2922</v>
      </c>
      <c r="F216" s="17">
        <v>15759</v>
      </c>
      <c r="G216">
        <v>58200809</v>
      </c>
      <c r="H216">
        <v>204</v>
      </c>
    </row>
    <row r="217" spans="1:8" ht="15" customHeight="1" x14ac:dyDescent="0.25">
      <c r="A217">
        <v>891855257</v>
      </c>
      <c r="B217" t="s">
        <v>2462</v>
      </c>
      <c r="C217">
        <v>99999999</v>
      </c>
      <c r="D217" t="s">
        <v>2252</v>
      </c>
      <c r="E217" t="s">
        <v>2922</v>
      </c>
      <c r="F217" s="17">
        <v>15759</v>
      </c>
      <c r="G217">
        <v>1952663</v>
      </c>
      <c r="H217">
        <v>204</v>
      </c>
    </row>
    <row r="218" spans="1:8" ht="15" customHeight="1" x14ac:dyDescent="0.25">
      <c r="A218">
        <v>891855310</v>
      </c>
      <c r="B218" t="s">
        <v>2463</v>
      </c>
      <c r="C218">
        <v>99999999</v>
      </c>
      <c r="D218" t="s">
        <v>2252</v>
      </c>
      <c r="E218" t="s">
        <v>2922</v>
      </c>
      <c r="F218" s="17">
        <v>15759</v>
      </c>
      <c r="G218">
        <v>14549189</v>
      </c>
      <c r="H218">
        <v>204</v>
      </c>
    </row>
    <row r="219" spans="1:8" ht="15" customHeight="1" x14ac:dyDescent="0.25">
      <c r="A219">
        <v>891855336</v>
      </c>
      <c r="B219" t="s">
        <v>2464</v>
      </c>
      <c r="C219">
        <v>99999999</v>
      </c>
      <c r="D219" t="s">
        <v>2252</v>
      </c>
      <c r="E219" t="s">
        <v>2922</v>
      </c>
      <c r="F219" s="17">
        <v>15759</v>
      </c>
      <c r="G219">
        <v>62848739</v>
      </c>
      <c r="H219">
        <v>204</v>
      </c>
    </row>
    <row r="220" spans="1:8" ht="15" customHeight="1" x14ac:dyDescent="0.25">
      <c r="A220">
        <v>891855447</v>
      </c>
      <c r="B220" t="s">
        <v>2465</v>
      </c>
      <c r="C220">
        <v>99999999</v>
      </c>
      <c r="D220" t="s">
        <v>2252</v>
      </c>
      <c r="E220" t="s">
        <v>2922</v>
      </c>
      <c r="F220" s="17">
        <v>15759</v>
      </c>
      <c r="G220">
        <v>91722</v>
      </c>
      <c r="H220">
        <v>204</v>
      </c>
    </row>
    <row r="221" spans="1:8" ht="15" customHeight="1" x14ac:dyDescent="0.25">
      <c r="A221">
        <v>891855493</v>
      </c>
      <c r="B221" t="s">
        <v>2466</v>
      </c>
      <c r="C221">
        <v>99999999</v>
      </c>
      <c r="D221" t="s">
        <v>2252</v>
      </c>
      <c r="E221" t="s">
        <v>2922</v>
      </c>
      <c r="F221" s="17">
        <v>15759</v>
      </c>
      <c r="G221">
        <v>4100</v>
      </c>
      <c r="H221">
        <v>204</v>
      </c>
    </row>
    <row r="222" spans="1:8" ht="15" customHeight="1" x14ac:dyDescent="0.25">
      <c r="A222">
        <v>891855523</v>
      </c>
      <c r="B222" t="s">
        <v>2467</v>
      </c>
      <c r="C222">
        <v>99999999</v>
      </c>
      <c r="D222" t="s">
        <v>2252</v>
      </c>
      <c r="E222" t="s">
        <v>2922</v>
      </c>
      <c r="F222" s="17">
        <v>15759</v>
      </c>
      <c r="G222">
        <v>15303831</v>
      </c>
      <c r="H222">
        <v>204</v>
      </c>
    </row>
    <row r="223" spans="1:8" ht="15" customHeight="1" x14ac:dyDescent="0.25">
      <c r="A223">
        <v>891855692</v>
      </c>
      <c r="B223" t="s">
        <v>2468</v>
      </c>
      <c r="C223">
        <v>99999999</v>
      </c>
      <c r="D223" t="s">
        <v>2252</v>
      </c>
      <c r="E223" t="s">
        <v>2922</v>
      </c>
      <c r="F223" s="17">
        <v>15759</v>
      </c>
      <c r="G223">
        <v>317941</v>
      </c>
      <c r="H223">
        <v>204</v>
      </c>
    </row>
    <row r="224" spans="1:8" ht="15" customHeight="1" x14ac:dyDescent="0.25">
      <c r="A224">
        <v>891855735</v>
      </c>
      <c r="B224" t="s">
        <v>2469</v>
      </c>
      <c r="C224">
        <v>99999999</v>
      </c>
      <c r="D224" t="s">
        <v>2252</v>
      </c>
      <c r="E224" t="s">
        <v>2922</v>
      </c>
      <c r="F224" s="17">
        <v>15759</v>
      </c>
      <c r="G224">
        <v>119875317</v>
      </c>
      <c r="H224">
        <v>204</v>
      </c>
    </row>
    <row r="225" spans="1:8" ht="15" customHeight="1" x14ac:dyDescent="0.25">
      <c r="A225">
        <v>891855748</v>
      </c>
      <c r="B225" t="s">
        <v>2470</v>
      </c>
      <c r="C225">
        <v>99999999</v>
      </c>
      <c r="D225" t="s">
        <v>2252</v>
      </c>
      <c r="E225" t="s">
        <v>2922</v>
      </c>
      <c r="F225" s="17">
        <v>15759</v>
      </c>
      <c r="G225">
        <v>39582536</v>
      </c>
      <c r="H225">
        <v>204</v>
      </c>
    </row>
    <row r="226" spans="1:8" ht="15" customHeight="1" x14ac:dyDescent="0.25">
      <c r="A226">
        <v>891855769</v>
      </c>
      <c r="B226" t="s">
        <v>2471</v>
      </c>
      <c r="C226">
        <v>99999999</v>
      </c>
      <c r="D226" t="s">
        <v>2252</v>
      </c>
      <c r="E226" t="s">
        <v>2922</v>
      </c>
      <c r="F226" s="17">
        <v>15759</v>
      </c>
      <c r="G226">
        <v>37841499</v>
      </c>
      <c r="H226">
        <v>204</v>
      </c>
    </row>
    <row r="227" spans="1:8" ht="15" customHeight="1" x14ac:dyDescent="0.25">
      <c r="A227">
        <v>891855801</v>
      </c>
      <c r="B227" t="s">
        <v>2472</v>
      </c>
      <c r="C227">
        <v>99999999</v>
      </c>
      <c r="D227" t="s">
        <v>2252</v>
      </c>
      <c r="E227" t="s">
        <v>2922</v>
      </c>
      <c r="F227" s="17">
        <v>15759</v>
      </c>
      <c r="G227">
        <v>88655</v>
      </c>
      <c r="H227">
        <v>204</v>
      </c>
    </row>
    <row r="228" spans="1:8" ht="15" customHeight="1" x14ac:dyDescent="0.25">
      <c r="A228">
        <v>891855833</v>
      </c>
      <c r="B228" t="s">
        <v>2473</v>
      </c>
      <c r="C228">
        <v>99999999</v>
      </c>
      <c r="D228" t="s">
        <v>2252</v>
      </c>
      <c r="E228" t="s">
        <v>2922</v>
      </c>
      <c r="F228" s="17">
        <v>15759</v>
      </c>
      <c r="G228">
        <v>227521</v>
      </c>
      <c r="H228">
        <v>204</v>
      </c>
    </row>
    <row r="229" spans="1:8" ht="15" customHeight="1" x14ac:dyDescent="0.25">
      <c r="A229">
        <v>891855842</v>
      </c>
      <c r="B229" t="s">
        <v>2474</v>
      </c>
      <c r="C229">
        <v>99999999</v>
      </c>
      <c r="D229" t="s">
        <v>2252</v>
      </c>
      <c r="E229" t="s">
        <v>2922</v>
      </c>
      <c r="F229" s="17">
        <v>15759</v>
      </c>
      <c r="G229">
        <v>21665622</v>
      </c>
      <c r="H229">
        <v>204</v>
      </c>
    </row>
    <row r="230" spans="1:8" ht="15" customHeight="1" x14ac:dyDescent="0.25">
      <c r="A230">
        <v>891856065</v>
      </c>
      <c r="B230" t="s">
        <v>2475</v>
      </c>
      <c r="C230">
        <v>99999999</v>
      </c>
      <c r="D230" t="s">
        <v>2252</v>
      </c>
      <c r="E230" t="s">
        <v>2922</v>
      </c>
      <c r="F230" s="17">
        <v>15759</v>
      </c>
      <c r="G230">
        <v>40840</v>
      </c>
      <c r="H230">
        <v>204</v>
      </c>
    </row>
    <row r="231" spans="1:8" ht="15" customHeight="1" x14ac:dyDescent="0.25">
      <c r="A231">
        <v>891856077</v>
      </c>
      <c r="B231" t="s">
        <v>2476</v>
      </c>
      <c r="C231">
        <v>99999999</v>
      </c>
      <c r="D231" t="s">
        <v>2252</v>
      </c>
      <c r="E231" t="s">
        <v>2922</v>
      </c>
      <c r="F231" s="17">
        <v>15759</v>
      </c>
      <c r="G231">
        <v>21538512</v>
      </c>
      <c r="H231">
        <v>204</v>
      </c>
    </row>
    <row r="232" spans="1:8" ht="15" customHeight="1" x14ac:dyDescent="0.25">
      <c r="A232">
        <v>891856131</v>
      </c>
      <c r="B232" t="s">
        <v>2477</v>
      </c>
      <c r="C232">
        <v>99999999</v>
      </c>
      <c r="D232" t="s">
        <v>2252</v>
      </c>
      <c r="E232" t="s">
        <v>2922</v>
      </c>
      <c r="F232" s="17">
        <v>15759</v>
      </c>
      <c r="G232">
        <v>68782022</v>
      </c>
      <c r="H232">
        <v>204</v>
      </c>
    </row>
    <row r="233" spans="1:8" ht="15" customHeight="1" x14ac:dyDescent="0.25">
      <c r="A233">
        <v>891856161</v>
      </c>
      <c r="B233" t="s">
        <v>2478</v>
      </c>
      <c r="C233">
        <v>99999999</v>
      </c>
      <c r="D233" t="s">
        <v>2252</v>
      </c>
      <c r="E233" t="s">
        <v>2922</v>
      </c>
      <c r="F233" s="17">
        <v>15759</v>
      </c>
      <c r="G233">
        <v>26050</v>
      </c>
      <c r="H233">
        <v>204</v>
      </c>
    </row>
    <row r="234" spans="1:8" ht="15" customHeight="1" x14ac:dyDescent="0.25">
      <c r="A234">
        <v>891856208</v>
      </c>
      <c r="B234" t="s">
        <v>2479</v>
      </c>
      <c r="C234">
        <v>99999999</v>
      </c>
      <c r="D234" t="s">
        <v>2252</v>
      </c>
      <c r="E234" t="s">
        <v>2922</v>
      </c>
      <c r="F234" s="17">
        <v>15759</v>
      </c>
      <c r="G234">
        <v>458403</v>
      </c>
      <c r="H234">
        <v>204</v>
      </c>
    </row>
    <row r="235" spans="1:8" ht="15" customHeight="1" x14ac:dyDescent="0.25">
      <c r="A235">
        <v>891856230</v>
      </c>
      <c r="B235" t="s">
        <v>2480</v>
      </c>
      <c r="C235">
        <v>99999999</v>
      </c>
      <c r="D235" t="s">
        <v>2252</v>
      </c>
      <c r="E235" t="s">
        <v>2922</v>
      </c>
      <c r="F235" s="17">
        <v>15759</v>
      </c>
      <c r="G235">
        <v>86357</v>
      </c>
      <c r="H235">
        <v>204</v>
      </c>
    </row>
    <row r="236" spans="1:8" ht="15" customHeight="1" x14ac:dyDescent="0.25">
      <c r="A236">
        <v>891856302</v>
      </c>
      <c r="B236" t="s">
        <v>2481</v>
      </c>
      <c r="C236">
        <v>99999999</v>
      </c>
      <c r="D236" t="s">
        <v>2252</v>
      </c>
      <c r="E236" t="s">
        <v>2922</v>
      </c>
      <c r="F236" s="17">
        <v>15759</v>
      </c>
      <c r="G236">
        <v>13571</v>
      </c>
      <c r="H236">
        <v>204</v>
      </c>
    </row>
    <row r="237" spans="1:8" ht="15" customHeight="1" x14ac:dyDescent="0.25">
      <c r="A237">
        <v>891856349</v>
      </c>
      <c r="B237" t="s">
        <v>2482</v>
      </c>
      <c r="C237">
        <v>99999999</v>
      </c>
      <c r="D237" t="s">
        <v>2252</v>
      </c>
      <c r="E237" t="s">
        <v>2922</v>
      </c>
      <c r="F237" s="17">
        <v>15759</v>
      </c>
      <c r="G237">
        <v>44205</v>
      </c>
      <c r="H237">
        <v>204</v>
      </c>
    </row>
    <row r="238" spans="1:8" ht="15" customHeight="1" x14ac:dyDescent="0.25">
      <c r="A238">
        <v>891856372</v>
      </c>
      <c r="B238" t="s">
        <v>2483</v>
      </c>
      <c r="C238">
        <v>99999999</v>
      </c>
      <c r="D238" t="s">
        <v>2252</v>
      </c>
      <c r="E238" t="s">
        <v>2922</v>
      </c>
      <c r="F238" s="17">
        <v>15759</v>
      </c>
      <c r="G238">
        <v>134117</v>
      </c>
      <c r="H238">
        <v>204</v>
      </c>
    </row>
    <row r="239" spans="1:8" ht="15" customHeight="1" x14ac:dyDescent="0.25">
      <c r="A239">
        <v>891856388</v>
      </c>
      <c r="B239" t="s">
        <v>2484</v>
      </c>
      <c r="C239">
        <v>99999999</v>
      </c>
      <c r="D239" t="s">
        <v>2252</v>
      </c>
      <c r="E239" t="s">
        <v>2922</v>
      </c>
      <c r="F239" s="17">
        <v>15759</v>
      </c>
      <c r="G239">
        <v>48739</v>
      </c>
      <c r="H239">
        <v>204</v>
      </c>
    </row>
    <row r="240" spans="1:8" ht="15" customHeight="1" x14ac:dyDescent="0.25">
      <c r="A240">
        <v>891856464</v>
      </c>
      <c r="B240" t="s">
        <v>2485</v>
      </c>
      <c r="C240">
        <v>99999999</v>
      </c>
      <c r="D240" t="s">
        <v>2252</v>
      </c>
      <c r="E240" t="s">
        <v>2922</v>
      </c>
      <c r="F240" s="17">
        <v>15759</v>
      </c>
      <c r="G240">
        <v>183713787</v>
      </c>
      <c r="H240">
        <v>204</v>
      </c>
    </row>
    <row r="241" spans="1:8" ht="15" customHeight="1" x14ac:dyDescent="0.25">
      <c r="A241">
        <v>891856472</v>
      </c>
      <c r="B241" t="s">
        <v>2486</v>
      </c>
      <c r="C241">
        <v>99999999</v>
      </c>
      <c r="D241" t="s">
        <v>2252</v>
      </c>
      <c r="E241" t="s">
        <v>2922</v>
      </c>
      <c r="F241" s="17">
        <v>15759</v>
      </c>
      <c r="G241">
        <v>20907238</v>
      </c>
      <c r="H241">
        <v>204</v>
      </c>
    </row>
    <row r="242" spans="1:8" ht="15" customHeight="1" x14ac:dyDescent="0.25">
      <c r="A242">
        <v>891856506</v>
      </c>
      <c r="B242" t="s">
        <v>2487</v>
      </c>
      <c r="C242">
        <v>99999999</v>
      </c>
      <c r="D242" t="s">
        <v>2252</v>
      </c>
      <c r="E242" t="s">
        <v>2922</v>
      </c>
      <c r="F242" s="17">
        <v>15759</v>
      </c>
      <c r="G242">
        <v>17647</v>
      </c>
      <c r="H242">
        <v>204</v>
      </c>
    </row>
    <row r="243" spans="1:8" ht="15" customHeight="1" x14ac:dyDescent="0.25">
      <c r="A243">
        <v>891856555</v>
      </c>
      <c r="B243" t="s">
        <v>2488</v>
      </c>
      <c r="C243">
        <v>99999999</v>
      </c>
      <c r="D243" t="s">
        <v>2252</v>
      </c>
      <c r="E243" t="s">
        <v>2922</v>
      </c>
      <c r="F243" s="17">
        <v>15759</v>
      </c>
      <c r="G243">
        <v>41919870</v>
      </c>
      <c r="H243">
        <v>204</v>
      </c>
    </row>
    <row r="244" spans="1:8" ht="15" customHeight="1" x14ac:dyDescent="0.25">
      <c r="A244">
        <v>891856257</v>
      </c>
      <c r="B244" t="s">
        <v>2489</v>
      </c>
      <c r="C244">
        <v>99999999</v>
      </c>
      <c r="D244" t="s">
        <v>2252</v>
      </c>
      <c r="E244" t="s">
        <v>2922</v>
      </c>
      <c r="F244" s="17">
        <v>15759</v>
      </c>
      <c r="G244">
        <v>3588235</v>
      </c>
      <c r="H244">
        <v>204</v>
      </c>
    </row>
    <row r="245" spans="1:8" ht="15" customHeight="1" x14ac:dyDescent="0.25">
      <c r="A245">
        <v>891856593</v>
      </c>
      <c r="B245" t="s">
        <v>2490</v>
      </c>
      <c r="C245">
        <v>99999999</v>
      </c>
      <c r="D245" t="s">
        <v>2252</v>
      </c>
      <c r="E245" t="s">
        <v>2922</v>
      </c>
      <c r="F245" s="17">
        <v>15759</v>
      </c>
      <c r="G245">
        <v>253524200</v>
      </c>
      <c r="H245">
        <v>204</v>
      </c>
    </row>
    <row r="246" spans="1:8" ht="15" customHeight="1" x14ac:dyDescent="0.25">
      <c r="A246">
        <v>891856638</v>
      </c>
      <c r="B246" t="s">
        <v>2491</v>
      </c>
      <c r="C246">
        <v>99999999</v>
      </c>
      <c r="D246" t="s">
        <v>2252</v>
      </c>
      <c r="E246" t="s">
        <v>2922</v>
      </c>
      <c r="F246" s="17">
        <v>15759</v>
      </c>
      <c r="G246">
        <v>55347</v>
      </c>
      <c r="H246">
        <v>204</v>
      </c>
    </row>
    <row r="247" spans="1:8" ht="15" customHeight="1" x14ac:dyDescent="0.25">
      <c r="A247">
        <v>891857815</v>
      </c>
      <c r="B247" t="s">
        <v>2492</v>
      </c>
      <c r="C247">
        <v>99999999</v>
      </c>
      <c r="D247" t="s">
        <v>2252</v>
      </c>
      <c r="E247" t="s">
        <v>2922</v>
      </c>
      <c r="F247" s="17">
        <v>15759</v>
      </c>
      <c r="G247">
        <v>1474789</v>
      </c>
      <c r="H247">
        <v>204</v>
      </c>
    </row>
    <row r="248" spans="1:8" ht="15" customHeight="1" x14ac:dyDescent="0.25">
      <c r="A248">
        <v>891857821</v>
      </c>
      <c r="B248" t="s">
        <v>2493</v>
      </c>
      <c r="C248">
        <v>99999999</v>
      </c>
      <c r="D248" t="s">
        <v>2252</v>
      </c>
      <c r="E248" t="s">
        <v>2922</v>
      </c>
      <c r="F248" s="17">
        <v>15759</v>
      </c>
      <c r="G248">
        <v>16172058</v>
      </c>
      <c r="H248">
        <v>204</v>
      </c>
    </row>
    <row r="249" spans="1:8" ht="15" customHeight="1" x14ac:dyDescent="0.25">
      <c r="A249">
        <v>891857878</v>
      </c>
      <c r="B249" t="s">
        <v>2494</v>
      </c>
      <c r="C249">
        <v>99999999</v>
      </c>
      <c r="D249" t="s">
        <v>2252</v>
      </c>
      <c r="E249" t="s">
        <v>2922</v>
      </c>
      <c r="F249" s="17">
        <v>15759</v>
      </c>
      <c r="G249">
        <v>9243</v>
      </c>
      <c r="H249">
        <v>204</v>
      </c>
    </row>
    <row r="250" spans="1:8" ht="15" customHeight="1" x14ac:dyDescent="0.25">
      <c r="A250">
        <v>891857890</v>
      </c>
      <c r="B250" t="s">
        <v>2495</v>
      </c>
      <c r="C250">
        <v>99999999</v>
      </c>
      <c r="D250" t="s">
        <v>2252</v>
      </c>
      <c r="E250" t="s">
        <v>2922</v>
      </c>
      <c r="F250" s="17">
        <v>15759</v>
      </c>
      <c r="G250">
        <v>11540813</v>
      </c>
      <c r="H250">
        <v>204</v>
      </c>
    </row>
    <row r="251" spans="1:8" ht="15" customHeight="1" x14ac:dyDescent="0.25">
      <c r="A251">
        <v>891857920</v>
      </c>
      <c r="B251" t="s">
        <v>2496</v>
      </c>
      <c r="C251">
        <v>99999999</v>
      </c>
      <c r="D251" t="s">
        <v>2252</v>
      </c>
      <c r="E251" t="s">
        <v>2922</v>
      </c>
      <c r="F251" s="17">
        <v>15759</v>
      </c>
      <c r="G251">
        <v>19027912</v>
      </c>
      <c r="H251">
        <v>204</v>
      </c>
    </row>
    <row r="252" spans="1:8" ht="15" customHeight="1" x14ac:dyDescent="0.25">
      <c r="A252">
        <v>891885135</v>
      </c>
      <c r="B252" t="s">
        <v>2497</v>
      </c>
      <c r="C252">
        <v>99999999</v>
      </c>
      <c r="D252" t="s">
        <v>2252</v>
      </c>
      <c r="E252" t="s">
        <v>2922</v>
      </c>
      <c r="F252" s="17">
        <v>15759</v>
      </c>
      <c r="G252">
        <v>3505236</v>
      </c>
      <c r="H252">
        <v>204</v>
      </c>
    </row>
    <row r="253" spans="1:8" ht="15" customHeight="1" x14ac:dyDescent="0.25">
      <c r="A253">
        <v>892300678</v>
      </c>
      <c r="B253" t="s">
        <v>2498</v>
      </c>
      <c r="C253">
        <v>99999999</v>
      </c>
      <c r="D253" t="s">
        <v>2252</v>
      </c>
      <c r="E253" t="s">
        <v>2922</v>
      </c>
      <c r="F253" s="17">
        <v>15759</v>
      </c>
      <c r="G253">
        <v>129117</v>
      </c>
      <c r="H253">
        <v>204</v>
      </c>
    </row>
    <row r="254" spans="1:8" ht="15" customHeight="1" x14ac:dyDescent="0.25">
      <c r="A254">
        <v>899999001</v>
      </c>
      <c r="B254" t="s">
        <v>2499</v>
      </c>
      <c r="C254">
        <v>99999999</v>
      </c>
      <c r="D254" t="s">
        <v>2252</v>
      </c>
      <c r="E254" t="s">
        <v>2922</v>
      </c>
      <c r="F254" s="17">
        <v>15759</v>
      </c>
      <c r="G254">
        <v>46728295</v>
      </c>
      <c r="H254">
        <v>204</v>
      </c>
    </row>
    <row r="255" spans="1:8" ht="15" customHeight="1" x14ac:dyDescent="0.25">
      <c r="A255">
        <v>899999034</v>
      </c>
      <c r="B255" t="s">
        <v>2500</v>
      </c>
      <c r="C255">
        <v>99999999</v>
      </c>
      <c r="D255" t="s">
        <v>2252</v>
      </c>
      <c r="E255" t="s">
        <v>2922</v>
      </c>
      <c r="F255" s="17">
        <v>15759</v>
      </c>
      <c r="G255">
        <v>270369079</v>
      </c>
      <c r="H255">
        <v>204</v>
      </c>
    </row>
    <row r="256" spans="1:8" ht="15" customHeight="1" x14ac:dyDescent="0.25">
      <c r="A256">
        <v>899999040</v>
      </c>
      <c r="B256" t="s">
        <v>2501</v>
      </c>
      <c r="C256">
        <v>99999999</v>
      </c>
      <c r="D256" t="s">
        <v>2252</v>
      </c>
      <c r="E256" t="s">
        <v>2922</v>
      </c>
      <c r="F256" s="17">
        <v>15759</v>
      </c>
      <c r="G256">
        <v>32420</v>
      </c>
      <c r="H256">
        <v>204</v>
      </c>
    </row>
    <row r="257" spans="1:8" ht="15" customHeight="1" x14ac:dyDescent="0.25">
      <c r="A257">
        <v>899999044</v>
      </c>
      <c r="B257" t="s">
        <v>2502</v>
      </c>
      <c r="C257">
        <v>99999999</v>
      </c>
      <c r="D257" t="s">
        <v>2252</v>
      </c>
      <c r="E257" t="s">
        <v>2922</v>
      </c>
      <c r="F257" s="17">
        <v>15759</v>
      </c>
      <c r="G257">
        <v>1168289</v>
      </c>
      <c r="H257">
        <v>204</v>
      </c>
    </row>
    <row r="258" spans="1:8" ht="15" customHeight="1" x14ac:dyDescent="0.25">
      <c r="A258">
        <v>899999061</v>
      </c>
      <c r="B258" t="s">
        <v>2503</v>
      </c>
      <c r="C258">
        <v>99999999</v>
      </c>
      <c r="D258" t="s">
        <v>2252</v>
      </c>
      <c r="E258" t="s">
        <v>2922</v>
      </c>
      <c r="F258" s="17">
        <v>15759</v>
      </c>
      <c r="G258">
        <v>93550420</v>
      </c>
      <c r="H258">
        <v>204</v>
      </c>
    </row>
    <row r="259" spans="1:8" ht="15" customHeight="1" x14ac:dyDescent="0.25">
      <c r="A259">
        <v>899999083</v>
      </c>
      <c r="B259" t="s">
        <v>2504</v>
      </c>
      <c r="C259">
        <v>99999999</v>
      </c>
      <c r="D259" t="s">
        <v>2252</v>
      </c>
      <c r="E259" t="s">
        <v>2922</v>
      </c>
      <c r="F259" s="17">
        <v>15759</v>
      </c>
      <c r="G259">
        <v>13831932</v>
      </c>
      <c r="H259">
        <v>204</v>
      </c>
    </row>
    <row r="260" spans="1:8" ht="15" customHeight="1" x14ac:dyDescent="0.25">
      <c r="A260">
        <v>899999096</v>
      </c>
      <c r="B260" t="s">
        <v>2505</v>
      </c>
      <c r="C260">
        <v>99999999</v>
      </c>
      <c r="D260" t="s">
        <v>2252</v>
      </c>
      <c r="E260" t="s">
        <v>2922</v>
      </c>
      <c r="F260" s="17">
        <v>15759</v>
      </c>
      <c r="G260">
        <v>15006697</v>
      </c>
      <c r="H260">
        <v>204</v>
      </c>
    </row>
    <row r="261" spans="1:8" ht="15" customHeight="1" x14ac:dyDescent="0.25">
      <c r="A261">
        <v>899999102</v>
      </c>
      <c r="B261" t="s">
        <v>2506</v>
      </c>
      <c r="C261">
        <v>99999999</v>
      </c>
      <c r="D261" t="s">
        <v>2252</v>
      </c>
      <c r="E261" t="s">
        <v>2922</v>
      </c>
      <c r="F261" s="17">
        <v>15759</v>
      </c>
      <c r="G261">
        <v>106052452</v>
      </c>
      <c r="H261">
        <v>204</v>
      </c>
    </row>
    <row r="262" spans="1:8" ht="15" customHeight="1" x14ac:dyDescent="0.25">
      <c r="A262">
        <v>899999172</v>
      </c>
      <c r="B262" t="s">
        <v>2507</v>
      </c>
      <c r="C262">
        <v>99999999</v>
      </c>
      <c r="D262" t="s">
        <v>2252</v>
      </c>
      <c r="E262" t="s">
        <v>2922</v>
      </c>
      <c r="F262" s="17">
        <v>15759</v>
      </c>
      <c r="G262">
        <v>9350319</v>
      </c>
      <c r="H262">
        <v>204</v>
      </c>
    </row>
    <row r="263" spans="1:8" ht="15" customHeight="1" x14ac:dyDescent="0.25">
      <c r="A263">
        <v>899999239</v>
      </c>
      <c r="B263" t="s">
        <v>2508</v>
      </c>
      <c r="C263">
        <v>99999999</v>
      </c>
      <c r="D263" t="s">
        <v>2252</v>
      </c>
      <c r="E263" t="s">
        <v>2922</v>
      </c>
      <c r="F263" s="17">
        <v>15759</v>
      </c>
      <c r="G263">
        <v>180228211</v>
      </c>
      <c r="H263">
        <v>204</v>
      </c>
    </row>
    <row r="264" spans="1:8" ht="15" customHeight="1" x14ac:dyDescent="0.25">
      <c r="A264">
        <v>899999328</v>
      </c>
      <c r="B264" t="s">
        <v>2509</v>
      </c>
      <c r="C264">
        <v>99999999</v>
      </c>
      <c r="D264" t="s">
        <v>2252</v>
      </c>
      <c r="E264" t="s">
        <v>2922</v>
      </c>
      <c r="F264" s="17">
        <v>15759</v>
      </c>
      <c r="G264">
        <v>23408403</v>
      </c>
      <c r="H264">
        <v>204</v>
      </c>
    </row>
    <row r="265" spans="1:8" ht="15" customHeight="1" x14ac:dyDescent="0.25">
      <c r="A265">
        <v>899999384</v>
      </c>
      <c r="B265" t="s">
        <v>2510</v>
      </c>
      <c r="C265">
        <v>99999999</v>
      </c>
      <c r="D265" t="s">
        <v>2252</v>
      </c>
      <c r="E265" t="s">
        <v>2922</v>
      </c>
      <c r="F265" s="17">
        <v>15759</v>
      </c>
      <c r="G265">
        <v>2554164</v>
      </c>
      <c r="H265">
        <v>204</v>
      </c>
    </row>
    <row r="266" spans="1:8" ht="15" customHeight="1" x14ac:dyDescent="0.25">
      <c r="A266">
        <v>899999476</v>
      </c>
      <c r="B266" t="s">
        <v>2511</v>
      </c>
      <c r="C266">
        <v>99999999</v>
      </c>
      <c r="D266" t="s">
        <v>2252</v>
      </c>
      <c r="E266" t="s">
        <v>2922</v>
      </c>
      <c r="F266" s="17">
        <v>15759</v>
      </c>
      <c r="G266">
        <v>40646974</v>
      </c>
      <c r="H266">
        <v>204</v>
      </c>
    </row>
    <row r="267" spans="1:8" ht="15" customHeight="1" x14ac:dyDescent="0.25">
      <c r="A267">
        <v>899999701</v>
      </c>
      <c r="B267" t="s">
        <v>2512</v>
      </c>
      <c r="C267">
        <v>99999999</v>
      </c>
      <c r="D267" t="s">
        <v>2252</v>
      </c>
      <c r="E267" t="s">
        <v>2922</v>
      </c>
      <c r="F267" s="17">
        <v>15759</v>
      </c>
      <c r="G267">
        <v>65457983</v>
      </c>
      <c r="H267">
        <v>204</v>
      </c>
    </row>
    <row r="268" spans="1:8" ht="15" customHeight="1" x14ac:dyDescent="0.25">
      <c r="A268">
        <v>900002382</v>
      </c>
      <c r="B268" t="s">
        <v>2513</v>
      </c>
      <c r="C268">
        <v>99999999</v>
      </c>
      <c r="D268" t="s">
        <v>2252</v>
      </c>
      <c r="E268" t="s">
        <v>2922</v>
      </c>
      <c r="F268" s="17">
        <v>15759</v>
      </c>
      <c r="G268">
        <v>712731</v>
      </c>
      <c r="H268">
        <v>204</v>
      </c>
    </row>
    <row r="269" spans="1:8" ht="15" customHeight="1" x14ac:dyDescent="0.25">
      <c r="A269">
        <v>900007122</v>
      </c>
      <c r="B269" t="s">
        <v>2514</v>
      </c>
      <c r="C269">
        <v>99999999</v>
      </c>
      <c r="D269" t="s">
        <v>2252</v>
      </c>
      <c r="E269" t="s">
        <v>2922</v>
      </c>
      <c r="F269" s="17">
        <v>15759</v>
      </c>
      <c r="G269">
        <v>141722</v>
      </c>
      <c r="H269">
        <v>204</v>
      </c>
    </row>
    <row r="270" spans="1:8" ht="15" customHeight="1" x14ac:dyDescent="0.25">
      <c r="A270">
        <v>900012172</v>
      </c>
      <c r="B270" t="s">
        <v>2515</v>
      </c>
      <c r="C270">
        <v>99999999</v>
      </c>
      <c r="D270" t="s">
        <v>2252</v>
      </c>
      <c r="E270" t="s">
        <v>2922</v>
      </c>
      <c r="F270" s="17">
        <v>15759</v>
      </c>
      <c r="G270">
        <v>225920</v>
      </c>
      <c r="H270">
        <v>204</v>
      </c>
    </row>
    <row r="271" spans="1:8" ht="15" customHeight="1" x14ac:dyDescent="0.25">
      <c r="A271">
        <v>900021544</v>
      </c>
      <c r="B271" t="s">
        <v>2516</v>
      </c>
      <c r="C271">
        <v>99999999</v>
      </c>
      <c r="D271" t="s">
        <v>2252</v>
      </c>
      <c r="E271" t="s">
        <v>2922</v>
      </c>
      <c r="F271" s="17">
        <v>15759</v>
      </c>
      <c r="G271">
        <v>684447</v>
      </c>
      <c r="H271">
        <v>204</v>
      </c>
    </row>
    <row r="272" spans="1:8" ht="15" customHeight="1" x14ac:dyDescent="0.25">
      <c r="A272">
        <v>900038977</v>
      </c>
      <c r="B272" t="s">
        <v>2517</v>
      </c>
      <c r="C272">
        <v>99999999</v>
      </c>
      <c r="D272" t="s">
        <v>2252</v>
      </c>
      <c r="E272" t="s">
        <v>2922</v>
      </c>
      <c r="F272" s="17">
        <v>15759</v>
      </c>
      <c r="G272">
        <v>977912</v>
      </c>
      <c r="H272">
        <v>204</v>
      </c>
    </row>
    <row r="273" spans="1:8" ht="15" customHeight="1" x14ac:dyDescent="0.25">
      <c r="A273">
        <v>900044051</v>
      </c>
      <c r="B273" t="s">
        <v>2518</v>
      </c>
      <c r="C273">
        <v>99999999</v>
      </c>
      <c r="D273" t="s">
        <v>2252</v>
      </c>
      <c r="E273" t="s">
        <v>2922</v>
      </c>
      <c r="F273" s="17">
        <v>15759</v>
      </c>
      <c r="G273">
        <v>233655</v>
      </c>
      <c r="H273">
        <v>204</v>
      </c>
    </row>
    <row r="274" spans="1:8" ht="15" customHeight="1" x14ac:dyDescent="0.25">
      <c r="A274">
        <v>900062917</v>
      </c>
      <c r="B274" t="s">
        <v>2519</v>
      </c>
      <c r="C274">
        <v>99999999</v>
      </c>
      <c r="D274" t="s">
        <v>2252</v>
      </c>
      <c r="E274" t="s">
        <v>2922</v>
      </c>
      <c r="F274" s="17">
        <v>15759</v>
      </c>
      <c r="G274">
        <v>45957983</v>
      </c>
      <c r="H274">
        <v>204</v>
      </c>
    </row>
    <row r="275" spans="1:8" ht="15" customHeight="1" x14ac:dyDescent="0.25">
      <c r="A275">
        <v>900066577</v>
      </c>
      <c r="B275" t="s">
        <v>2520</v>
      </c>
      <c r="C275">
        <v>99999999</v>
      </c>
      <c r="D275" t="s">
        <v>2252</v>
      </c>
      <c r="E275" t="s">
        <v>2922</v>
      </c>
      <c r="F275" s="17">
        <v>15759</v>
      </c>
      <c r="G275">
        <v>1021966</v>
      </c>
      <c r="H275">
        <v>204</v>
      </c>
    </row>
    <row r="276" spans="1:8" ht="15" customHeight="1" x14ac:dyDescent="0.25">
      <c r="A276">
        <v>900103377</v>
      </c>
      <c r="B276" t="s">
        <v>2521</v>
      </c>
      <c r="C276">
        <v>99999999</v>
      </c>
      <c r="D276" t="s">
        <v>2252</v>
      </c>
      <c r="E276" t="s">
        <v>2922</v>
      </c>
      <c r="F276" s="17">
        <v>15759</v>
      </c>
      <c r="G276">
        <v>19243</v>
      </c>
      <c r="H276">
        <v>204</v>
      </c>
    </row>
    <row r="277" spans="1:8" ht="15" customHeight="1" x14ac:dyDescent="0.25">
      <c r="A277">
        <v>900107097</v>
      </c>
      <c r="B277" t="s">
        <v>2522</v>
      </c>
      <c r="C277">
        <v>99999999</v>
      </c>
      <c r="D277" t="s">
        <v>2252</v>
      </c>
      <c r="E277" t="s">
        <v>2922</v>
      </c>
      <c r="F277" s="17">
        <v>15759</v>
      </c>
      <c r="G277">
        <v>197268</v>
      </c>
      <c r="H277">
        <v>204</v>
      </c>
    </row>
    <row r="278" spans="1:8" ht="15" customHeight="1" x14ac:dyDescent="0.25">
      <c r="A278">
        <v>900115510</v>
      </c>
      <c r="B278" t="s">
        <v>2523</v>
      </c>
      <c r="C278">
        <v>99999999</v>
      </c>
      <c r="D278" t="s">
        <v>2252</v>
      </c>
      <c r="E278" t="s">
        <v>2922</v>
      </c>
      <c r="F278" s="17">
        <v>15759</v>
      </c>
      <c r="G278">
        <v>20588</v>
      </c>
      <c r="H278">
        <v>204</v>
      </c>
    </row>
    <row r="279" spans="1:8" ht="15" customHeight="1" x14ac:dyDescent="0.25">
      <c r="A279">
        <v>900130262</v>
      </c>
      <c r="B279" t="s">
        <v>2524</v>
      </c>
      <c r="C279">
        <v>99999999</v>
      </c>
      <c r="D279" t="s">
        <v>2252</v>
      </c>
      <c r="E279" t="s">
        <v>2922</v>
      </c>
      <c r="F279" s="17">
        <v>15759</v>
      </c>
      <c r="G279">
        <v>1449950</v>
      </c>
      <c r="H279">
        <v>204</v>
      </c>
    </row>
    <row r="280" spans="1:8" ht="15" customHeight="1" x14ac:dyDescent="0.25">
      <c r="A280">
        <v>900130550</v>
      </c>
      <c r="B280" t="s">
        <v>2525</v>
      </c>
      <c r="C280">
        <v>99999999</v>
      </c>
      <c r="D280" t="s">
        <v>2252</v>
      </c>
      <c r="E280" t="s">
        <v>2922</v>
      </c>
      <c r="F280" s="17">
        <v>15759</v>
      </c>
      <c r="G280">
        <v>469245</v>
      </c>
      <c r="H280">
        <v>204</v>
      </c>
    </row>
    <row r="281" spans="1:8" ht="15" customHeight="1" x14ac:dyDescent="0.25">
      <c r="A281">
        <v>900131075</v>
      </c>
      <c r="B281" t="s">
        <v>2526</v>
      </c>
      <c r="C281">
        <v>99999999</v>
      </c>
      <c r="D281" t="s">
        <v>2252</v>
      </c>
      <c r="E281" t="s">
        <v>2922</v>
      </c>
      <c r="F281" s="17">
        <v>15759</v>
      </c>
      <c r="G281">
        <v>535452</v>
      </c>
      <c r="H281">
        <v>204</v>
      </c>
    </row>
    <row r="282" spans="1:8" ht="15" customHeight="1" x14ac:dyDescent="0.25">
      <c r="A282">
        <v>900134998</v>
      </c>
      <c r="B282" t="s">
        <v>2527</v>
      </c>
      <c r="C282">
        <v>99999999</v>
      </c>
      <c r="D282" t="s">
        <v>2252</v>
      </c>
      <c r="E282" t="s">
        <v>2922</v>
      </c>
      <c r="F282" s="17">
        <v>15759</v>
      </c>
      <c r="G282">
        <v>523617</v>
      </c>
      <c r="H282">
        <v>204</v>
      </c>
    </row>
    <row r="283" spans="1:8" ht="15" customHeight="1" x14ac:dyDescent="0.25">
      <c r="A283">
        <v>900137871</v>
      </c>
      <c r="B283" t="s">
        <v>2528</v>
      </c>
      <c r="C283">
        <v>99999999</v>
      </c>
      <c r="D283" t="s">
        <v>2252</v>
      </c>
      <c r="E283" t="s">
        <v>2922</v>
      </c>
      <c r="F283" s="17">
        <v>15759</v>
      </c>
      <c r="G283">
        <v>5882</v>
      </c>
      <c r="H283">
        <v>204</v>
      </c>
    </row>
    <row r="284" spans="1:8" ht="15" customHeight="1" x14ac:dyDescent="0.25">
      <c r="A284">
        <v>900140615</v>
      </c>
      <c r="B284" t="s">
        <v>2529</v>
      </c>
      <c r="C284">
        <v>99999999</v>
      </c>
      <c r="D284" t="s">
        <v>2252</v>
      </c>
      <c r="E284" t="s">
        <v>2922</v>
      </c>
      <c r="F284" s="17">
        <v>15759</v>
      </c>
      <c r="G284">
        <v>10084</v>
      </c>
      <c r="H284">
        <v>204</v>
      </c>
    </row>
    <row r="285" spans="1:8" ht="15" customHeight="1" x14ac:dyDescent="0.25">
      <c r="A285">
        <v>900146252</v>
      </c>
      <c r="B285" t="s">
        <v>2530</v>
      </c>
      <c r="C285">
        <v>99999999</v>
      </c>
      <c r="D285" t="s">
        <v>2252</v>
      </c>
      <c r="E285" t="s">
        <v>2922</v>
      </c>
      <c r="F285" s="17">
        <v>15759</v>
      </c>
      <c r="G285">
        <v>349048</v>
      </c>
      <c r="H285">
        <v>204</v>
      </c>
    </row>
    <row r="286" spans="1:8" ht="15" customHeight="1" x14ac:dyDescent="0.25">
      <c r="A286">
        <v>900150462</v>
      </c>
      <c r="B286" t="s">
        <v>2531</v>
      </c>
      <c r="C286">
        <v>99999999</v>
      </c>
      <c r="D286" t="s">
        <v>2252</v>
      </c>
      <c r="E286" t="s">
        <v>2922</v>
      </c>
      <c r="F286" s="17">
        <v>15759</v>
      </c>
      <c r="G286">
        <v>25210</v>
      </c>
      <c r="H286">
        <v>204</v>
      </c>
    </row>
    <row r="287" spans="1:8" ht="15" customHeight="1" x14ac:dyDescent="0.25">
      <c r="A287">
        <v>900156499</v>
      </c>
      <c r="B287" t="s">
        <v>2532</v>
      </c>
      <c r="C287">
        <v>99999999</v>
      </c>
      <c r="D287" t="s">
        <v>2252</v>
      </c>
      <c r="E287" t="s">
        <v>2922</v>
      </c>
      <c r="F287" s="17">
        <v>15759</v>
      </c>
      <c r="G287">
        <v>28571</v>
      </c>
      <c r="H287">
        <v>204</v>
      </c>
    </row>
    <row r="288" spans="1:8" ht="15" customHeight="1" x14ac:dyDescent="0.25">
      <c r="A288">
        <v>900166069</v>
      </c>
      <c r="B288" t="s">
        <v>2533</v>
      </c>
      <c r="C288">
        <v>99999999</v>
      </c>
      <c r="D288" t="s">
        <v>2252</v>
      </c>
      <c r="E288" t="s">
        <v>2922</v>
      </c>
      <c r="F288" s="17">
        <v>15759</v>
      </c>
      <c r="G288">
        <v>39134</v>
      </c>
      <c r="H288">
        <v>204</v>
      </c>
    </row>
    <row r="289" spans="1:8" ht="15" customHeight="1" x14ac:dyDescent="0.25">
      <c r="A289">
        <v>900185447</v>
      </c>
      <c r="B289" t="s">
        <v>2534</v>
      </c>
      <c r="C289">
        <v>99999999</v>
      </c>
      <c r="D289" t="s">
        <v>2252</v>
      </c>
      <c r="E289" t="s">
        <v>2922</v>
      </c>
      <c r="F289" s="17">
        <v>15759</v>
      </c>
      <c r="G289">
        <v>26890</v>
      </c>
      <c r="H289">
        <v>204</v>
      </c>
    </row>
    <row r="290" spans="1:8" ht="15" customHeight="1" x14ac:dyDescent="0.25">
      <c r="A290">
        <v>900187229</v>
      </c>
      <c r="B290" t="s">
        <v>2535</v>
      </c>
      <c r="C290">
        <v>99999999</v>
      </c>
      <c r="D290" t="s">
        <v>2252</v>
      </c>
      <c r="E290" t="s">
        <v>2922</v>
      </c>
      <c r="F290" s="17">
        <v>15759</v>
      </c>
      <c r="G290">
        <v>82134</v>
      </c>
      <c r="H290">
        <v>204</v>
      </c>
    </row>
    <row r="291" spans="1:8" ht="15" customHeight="1" x14ac:dyDescent="0.25">
      <c r="A291">
        <v>900190121</v>
      </c>
      <c r="B291" t="s">
        <v>2536</v>
      </c>
      <c r="C291">
        <v>99999999</v>
      </c>
      <c r="D291" t="s">
        <v>2252</v>
      </c>
      <c r="E291" t="s">
        <v>2922</v>
      </c>
      <c r="F291" s="17">
        <v>15759</v>
      </c>
      <c r="G291">
        <v>8235</v>
      </c>
      <c r="H291">
        <v>204</v>
      </c>
    </row>
    <row r="292" spans="1:8" ht="15" customHeight="1" x14ac:dyDescent="0.25">
      <c r="A292">
        <v>900191364</v>
      </c>
      <c r="B292" t="s">
        <v>2537</v>
      </c>
      <c r="C292">
        <v>99999999</v>
      </c>
      <c r="D292" t="s">
        <v>2252</v>
      </c>
      <c r="E292" t="s">
        <v>2922</v>
      </c>
      <c r="F292" s="17">
        <v>15759</v>
      </c>
      <c r="G292">
        <v>17058</v>
      </c>
      <c r="H292">
        <v>204</v>
      </c>
    </row>
    <row r="293" spans="1:8" ht="15" customHeight="1" x14ac:dyDescent="0.25">
      <c r="A293">
        <v>900193659</v>
      </c>
      <c r="B293" t="s">
        <v>2538</v>
      </c>
      <c r="C293">
        <v>99999999</v>
      </c>
      <c r="D293" t="s">
        <v>2252</v>
      </c>
      <c r="E293" t="s">
        <v>2922</v>
      </c>
      <c r="F293" s="17">
        <v>15759</v>
      </c>
      <c r="G293">
        <v>155462</v>
      </c>
      <c r="H293">
        <v>204</v>
      </c>
    </row>
    <row r="294" spans="1:8" ht="15" customHeight="1" x14ac:dyDescent="0.25">
      <c r="A294">
        <v>900197610</v>
      </c>
      <c r="B294" t="s">
        <v>2539</v>
      </c>
      <c r="C294">
        <v>99999999</v>
      </c>
      <c r="D294" t="s">
        <v>2252</v>
      </c>
      <c r="E294" t="s">
        <v>2922</v>
      </c>
      <c r="F294" s="17">
        <v>15759</v>
      </c>
      <c r="G294">
        <v>132731</v>
      </c>
      <c r="H294">
        <v>204</v>
      </c>
    </row>
    <row r="295" spans="1:8" ht="15" customHeight="1" x14ac:dyDescent="0.25">
      <c r="A295">
        <v>900201379</v>
      </c>
      <c r="B295" t="s">
        <v>2540</v>
      </c>
      <c r="C295">
        <v>99999999</v>
      </c>
      <c r="D295" t="s">
        <v>2252</v>
      </c>
      <c r="E295" t="s">
        <v>2922</v>
      </c>
      <c r="F295" s="17">
        <v>15759</v>
      </c>
      <c r="G295">
        <v>56378</v>
      </c>
      <c r="H295">
        <v>204</v>
      </c>
    </row>
    <row r="296" spans="1:8" ht="15" customHeight="1" x14ac:dyDescent="0.25">
      <c r="A296">
        <v>900201998</v>
      </c>
      <c r="B296" t="s">
        <v>2541</v>
      </c>
      <c r="C296">
        <v>99999999</v>
      </c>
      <c r="D296" t="s">
        <v>2252</v>
      </c>
      <c r="E296" t="s">
        <v>2922</v>
      </c>
      <c r="F296" s="17">
        <v>15759</v>
      </c>
      <c r="G296">
        <v>12703085</v>
      </c>
      <c r="H296">
        <v>204</v>
      </c>
    </row>
    <row r="297" spans="1:8" ht="15" customHeight="1" x14ac:dyDescent="0.25">
      <c r="A297">
        <v>900202232</v>
      </c>
      <c r="B297" t="s">
        <v>2542</v>
      </c>
      <c r="C297">
        <v>99999999</v>
      </c>
      <c r="D297" t="s">
        <v>2252</v>
      </c>
      <c r="E297" t="s">
        <v>2922</v>
      </c>
      <c r="F297" s="17">
        <v>15759</v>
      </c>
      <c r="G297">
        <v>25882</v>
      </c>
      <c r="H297">
        <v>204</v>
      </c>
    </row>
    <row r="298" spans="1:8" ht="15" customHeight="1" x14ac:dyDescent="0.25">
      <c r="A298">
        <v>900206408</v>
      </c>
      <c r="B298" t="s">
        <v>2543</v>
      </c>
      <c r="C298">
        <v>99999999</v>
      </c>
      <c r="D298" t="s">
        <v>2252</v>
      </c>
      <c r="E298" t="s">
        <v>2922</v>
      </c>
      <c r="F298" s="17">
        <v>15759</v>
      </c>
      <c r="G298">
        <v>240817</v>
      </c>
      <c r="H298">
        <v>204</v>
      </c>
    </row>
    <row r="299" spans="1:8" ht="15" customHeight="1" x14ac:dyDescent="0.25">
      <c r="A299">
        <v>900210774</v>
      </c>
      <c r="B299" t="s">
        <v>2544</v>
      </c>
      <c r="C299">
        <v>99999999</v>
      </c>
      <c r="D299" t="s">
        <v>2252</v>
      </c>
      <c r="E299" t="s">
        <v>2922</v>
      </c>
      <c r="F299" s="17">
        <v>15759</v>
      </c>
      <c r="G299">
        <v>397969</v>
      </c>
      <c r="H299">
        <v>204</v>
      </c>
    </row>
    <row r="300" spans="1:8" ht="15" customHeight="1" x14ac:dyDescent="0.25">
      <c r="A300">
        <v>900226684</v>
      </c>
      <c r="B300" t="s">
        <v>2545</v>
      </c>
      <c r="C300">
        <v>99999999</v>
      </c>
      <c r="D300" t="s">
        <v>2252</v>
      </c>
      <c r="E300" t="s">
        <v>2922</v>
      </c>
      <c r="F300" s="17">
        <v>15759</v>
      </c>
      <c r="G300">
        <v>10336</v>
      </c>
      <c r="H300">
        <v>204</v>
      </c>
    </row>
    <row r="301" spans="1:8" ht="15" customHeight="1" x14ac:dyDescent="0.25">
      <c r="A301">
        <v>900232417</v>
      </c>
      <c r="B301" t="s">
        <v>2546</v>
      </c>
      <c r="C301">
        <v>99999999</v>
      </c>
      <c r="D301" t="s">
        <v>2252</v>
      </c>
      <c r="E301" t="s">
        <v>2922</v>
      </c>
      <c r="F301" s="17">
        <v>15759</v>
      </c>
      <c r="G301">
        <v>2194302</v>
      </c>
      <c r="H301">
        <v>204</v>
      </c>
    </row>
    <row r="302" spans="1:8" ht="15" customHeight="1" x14ac:dyDescent="0.25">
      <c r="A302">
        <v>900235323</v>
      </c>
      <c r="B302" t="s">
        <v>2547</v>
      </c>
      <c r="C302">
        <v>99999999</v>
      </c>
      <c r="D302" t="s">
        <v>2252</v>
      </c>
      <c r="E302" t="s">
        <v>2922</v>
      </c>
      <c r="F302" s="17">
        <v>15759</v>
      </c>
      <c r="G302">
        <v>167305</v>
      </c>
      <c r="H302">
        <v>204</v>
      </c>
    </row>
    <row r="303" spans="1:8" ht="15" customHeight="1" x14ac:dyDescent="0.25">
      <c r="A303">
        <v>900236358</v>
      </c>
      <c r="B303" t="s">
        <v>2548</v>
      </c>
      <c r="C303">
        <v>99999999</v>
      </c>
      <c r="D303" t="s">
        <v>2252</v>
      </c>
      <c r="E303" t="s">
        <v>2922</v>
      </c>
      <c r="F303" s="17">
        <v>15759</v>
      </c>
      <c r="G303">
        <v>16806</v>
      </c>
      <c r="H303">
        <v>204</v>
      </c>
    </row>
    <row r="304" spans="1:8" ht="15" customHeight="1" x14ac:dyDescent="0.25">
      <c r="A304">
        <v>900240003</v>
      </c>
      <c r="B304" t="s">
        <v>2549</v>
      </c>
      <c r="C304">
        <v>99999999</v>
      </c>
      <c r="D304" t="s">
        <v>2252</v>
      </c>
      <c r="E304" t="s">
        <v>2922</v>
      </c>
      <c r="F304" s="17">
        <v>15759</v>
      </c>
      <c r="G304">
        <v>31759415</v>
      </c>
      <c r="H304">
        <v>204</v>
      </c>
    </row>
    <row r="305" spans="1:8" ht="15" customHeight="1" x14ac:dyDescent="0.25">
      <c r="A305">
        <v>900241589</v>
      </c>
      <c r="B305" t="s">
        <v>2550</v>
      </c>
      <c r="C305">
        <v>99999999</v>
      </c>
      <c r="D305" t="s">
        <v>2252</v>
      </c>
      <c r="E305" t="s">
        <v>2922</v>
      </c>
      <c r="F305" s="17">
        <v>15759</v>
      </c>
      <c r="G305">
        <v>13673591</v>
      </c>
      <c r="H305">
        <v>204</v>
      </c>
    </row>
    <row r="306" spans="1:8" ht="15" customHeight="1" x14ac:dyDescent="0.25">
      <c r="A306">
        <v>900269193</v>
      </c>
      <c r="B306" t="s">
        <v>2551</v>
      </c>
      <c r="C306">
        <v>99999999</v>
      </c>
      <c r="D306" t="s">
        <v>2252</v>
      </c>
      <c r="E306" t="s">
        <v>2922</v>
      </c>
      <c r="F306" s="17">
        <v>15759</v>
      </c>
      <c r="G306">
        <v>1021150</v>
      </c>
      <c r="H306">
        <v>204</v>
      </c>
    </row>
    <row r="307" spans="1:8" ht="15" customHeight="1" x14ac:dyDescent="0.25">
      <c r="A307">
        <v>900274322</v>
      </c>
      <c r="B307" t="s">
        <v>2552</v>
      </c>
      <c r="C307">
        <v>99999999</v>
      </c>
      <c r="D307" t="s">
        <v>2252</v>
      </c>
      <c r="E307" t="s">
        <v>2922</v>
      </c>
      <c r="F307" s="17">
        <v>15759</v>
      </c>
      <c r="G307">
        <v>47743</v>
      </c>
      <c r="H307">
        <v>204</v>
      </c>
    </row>
    <row r="308" spans="1:8" ht="15" customHeight="1" x14ac:dyDescent="0.25">
      <c r="A308">
        <v>900275305</v>
      </c>
      <c r="B308" t="s">
        <v>2553</v>
      </c>
      <c r="C308">
        <v>99999999</v>
      </c>
      <c r="D308" t="s">
        <v>2252</v>
      </c>
      <c r="E308" t="s">
        <v>2922</v>
      </c>
      <c r="F308" s="17">
        <v>15759</v>
      </c>
      <c r="G308">
        <v>1680</v>
      </c>
      <c r="H308">
        <v>204</v>
      </c>
    </row>
    <row r="309" spans="1:8" ht="15" customHeight="1" x14ac:dyDescent="0.25">
      <c r="A309">
        <v>900277905</v>
      </c>
      <c r="B309" t="s">
        <v>2554</v>
      </c>
      <c r="C309">
        <v>99999999</v>
      </c>
      <c r="D309" t="s">
        <v>2252</v>
      </c>
      <c r="E309" t="s">
        <v>2922</v>
      </c>
      <c r="F309" s="17">
        <v>15759</v>
      </c>
      <c r="G309">
        <v>327773</v>
      </c>
      <c r="H309">
        <v>204</v>
      </c>
    </row>
    <row r="310" spans="1:8" ht="15" customHeight="1" x14ac:dyDescent="0.25">
      <c r="A310">
        <v>900280041</v>
      </c>
      <c r="B310" t="s">
        <v>2555</v>
      </c>
      <c r="C310">
        <v>99999999</v>
      </c>
      <c r="D310" t="s">
        <v>2252</v>
      </c>
      <c r="E310" t="s">
        <v>2922</v>
      </c>
      <c r="F310" s="17">
        <v>15759</v>
      </c>
      <c r="G310">
        <v>103722</v>
      </c>
      <c r="H310">
        <v>204</v>
      </c>
    </row>
    <row r="311" spans="1:8" ht="15" customHeight="1" x14ac:dyDescent="0.25">
      <c r="A311">
        <v>900298790</v>
      </c>
      <c r="B311" t="s">
        <v>2556</v>
      </c>
      <c r="C311">
        <v>99999999</v>
      </c>
      <c r="D311" t="s">
        <v>2252</v>
      </c>
      <c r="E311" t="s">
        <v>2922</v>
      </c>
      <c r="F311" s="17">
        <v>15759</v>
      </c>
      <c r="G311">
        <v>20433356</v>
      </c>
      <c r="H311">
        <v>204</v>
      </c>
    </row>
    <row r="312" spans="1:8" ht="15" customHeight="1" x14ac:dyDescent="0.25">
      <c r="A312">
        <v>900304842</v>
      </c>
      <c r="B312" t="s">
        <v>2557</v>
      </c>
      <c r="C312">
        <v>99999999</v>
      </c>
      <c r="D312" t="s">
        <v>2252</v>
      </c>
      <c r="E312" t="s">
        <v>2922</v>
      </c>
      <c r="F312" s="17">
        <v>15759</v>
      </c>
      <c r="G312">
        <v>2420248</v>
      </c>
      <c r="H312">
        <v>204</v>
      </c>
    </row>
    <row r="313" spans="1:8" ht="15" customHeight="1" x14ac:dyDescent="0.25">
      <c r="A313">
        <v>900307417</v>
      </c>
      <c r="B313" t="s">
        <v>2558</v>
      </c>
      <c r="C313">
        <v>99999999</v>
      </c>
      <c r="D313" t="s">
        <v>2252</v>
      </c>
      <c r="E313" t="s">
        <v>2922</v>
      </c>
      <c r="F313" s="17">
        <v>15759</v>
      </c>
      <c r="G313">
        <v>40504</v>
      </c>
      <c r="H313">
        <v>204</v>
      </c>
    </row>
    <row r="314" spans="1:8" ht="15" customHeight="1" x14ac:dyDescent="0.25">
      <c r="A314">
        <v>900308859</v>
      </c>
      <c r="B314" t="s">
        <v>2559</v>
      </c>
      <c r="C314">
        <v>99999999</v>
      </c>
      <c r="D314" t="s">
        <v>2252</v>
      </c>
      <c r="E314" t="s">
        <v>2922</v>
      </c>
      <c r="F314" s="17">
        <v>15759</v>
      </c>
      <c r="G314">
        <v>53529</v>
      </c>
      <c r="H314">
        <v>204</v>
      </c>
    </row>
    <row r="315" spans="1:8" ht="15" customHeight="1" x14ac:dyDescent="0.25">
      <c r="A315">
        <v>900315665</v>
      </c>
      <c r="B315" t="s">
        <v>2560</v>
      </c>
      <c r="C315">
        <v>99999999</v>
      </c>
      <c r="D315" t="s">
        <v>2252</v>
      </c>
      <c r="E315" t="s">
        <v>2922</v>
      </c>
      <c r="F315" s="17">
        <v>15759</v>
      </c>
      <c r="G315">
        <v>1231452</v>
      </c>
      <c r="H315">
        <v>204</v>
      </c>
    </row>
    <row r="316" spans="1:8" ht="15" customHeight="1" x14ac:dyDescent="0.25">
      <c r="A316">
        <v>900318246</v>
      </c>
      <c r="B316" t="s">
        <v>2561</v>
      </c>
      <c r="C316">
        <v>99999999</v>
      </c>
      <c r="D316" t="s">
        <v>2252</v>
      </c>
      <c r="E316" t="s">
        <v>2922</v>
      </c>
      <c r="F316" s="17">
        <v>15759</v>
      </c>
      <c r="G316">
        <v>25880680</v>
      </c>
      <c r="H316">
        <v>204</v>
      </c>
    </row>
    <row r="317" spans="1:8" ht="15" customHeight="1" x14ac:dyDescent="0.25">
      <c r="A317">
        <v>900319306</v>
      </c>
      <c r="B317" t="s">
        <v>2562</v>
      </c>
      <c r="C317">
        <v>99999999</v>
      </c>
      <c r="D317" t="s">
        <v>2252</v>
      </c>
      <c r="E317" t="s">
        <v>2922</v>
      </c>
      <c r="F317" s="17">
        <v>15759</v>
      </c>
      <c r="G317">
        <v>49747</v>
      </c>
      <c r="H317">
        <v>204</v>
      </c>
    </row>
    <row r="318" spans="1:8" ht="15" customHeight="1" x14ac:dyDescent="0.25">
      <c r="A318">
        <v>900333878</v>
      </c>
      <c r="B318" t="s">
        <v>2563</v>
      </c>
      <c r="C318">
        <v>99999999</v>
      </c>
      <c r="D318" t="s">
        <v>2252</v>
      </c>
      <c r="E318" t="s">
        <v>2922</v>
      </c>
      <c r="F318" s="17">
        <v>15759</v>
      </c>
      <c r="G318">
        <v>25210</v>
      </c>
      <c r="H318">
        <v>204</v>
      </c>
    </row>
    <row r="319" spans="1:8" ht="15" customHeight="1" x14ac:dyDescent="0.25">
      <c r="A319">
        <v>900336987</v>
      </c>
      <c r="B319" t="s">
        <v>2564</v>
      </c>
      <c r="C319">
        <v>99999999</v>
      </c>
      <c r="D319" t="s">
        <v>2252</v>
      </c>
      <c r="E319" t="s">
        <v>2922</v>
      </c>
      <c r="F319" s="17">
        <v>15759</v>
      </c>
      <c r="G319">
        <v>52352</v>
      </c>
      <c r="H319">
        <v>204</v>
      </c>
    </row>
    <row r="320" spans="1:8" ht="15" customHeight="1" x14ac:dyDescent="0.25">
      <c r="A320">
        <v>900341686</v>
      </c>
      <c r="B320" t="s">
        <v>2565</v>
      </c>
      <c r="C320">
        <v>99999999</v>
      </c>
      <c r="D320" t="s">
        <v>2252</v>
      </c>
      <c r="E320" t="s">
        <v>2922</v>
      </c>
      <c r="F320" s="17">
        <v>15759</v>
      </c>
      <c r="G320">
        <v>59663</v>
      </c>
      <c r="H320">
        <v>204</v>
      </c>
    </row>
    <row r="321" spans="1:8" ht="15" customHeight="1" x14ac:dyDescent="0.25">
      <c r="A321">
        <v>900344637</v>
      </c>
      <c r="B321" t="s">
        <v>2566</v>
      </c>
      <c r="C321">
        <v>99999999</v>
      </c>
      <c r="D321" t="s">
        <v>2252</v>
      </c>
      <c r="E321" t="s">
        <v>2922</v>
      </c>
      <c r="F321" s="17">
        <v>15759</v>
      </c>
      <c r="G321">
        <v>78907</v>
      </c>
      <c r="H321">
        <v>204</v>
      </c>
    </row>
    <row r="322" spans="1:8" ht="15" customHeight="1" x14ac:dyDescent="0.25">
      <c r="A322">
        <v>900345431</v>
      </c>
      <c r="B322" t="s">
        <v>2567</v>
      </c>
      <c r="C322">
        <v>99999999</v>
      </c>
      <c r="D322" t="s">
        <v>2252</v>
      </c>
      <c r="E322" t="s">
        <v>2922</v>
      </c>
      <c r="F322" s="17">
        <v>15759</v>
      </c>
      <c r="G322">
        <v>136890</v>
      </c>
      <c r="H322">
        <v>204</v>
      </c>
    </row>
    <row r="323" spans="1:8" ht="15" customHeight="1" x14ac:dyDescent="0.25">
      <c r="A323">
        <v>900345494</v>
      </c>
      <c r="B323" t="s">
        <v>2568</v>
      </c>
      <c r="C323">
        <v>99999999</v>
      </c>
      <c r="D323" t="s">
        <v>2252</v>
      </c>
      <c r="E323" t="s">
        <v>2922</v>
      </c>
      <c r="F323" s="17">
        <v>15759</v>
      </c>
      <c r="G323">
        <v>84870</v>
      </c>
      <c r="H323">
        <v>204</v>
      </c>
    </row>
    <row r="324" spans="1:8" ht="15" customHeight="1" x14ac:dyDescent="0.25">
      <c r="A324">
        <v>900350823</v>
      </c>
      <c r="B324" t="s">
        <v>2569</v>
      </c>
      <c r="C324">
        <v>99999999</v>
      </c>
      <c r="D324" t="s">
        <v>2252</v>
      </c>
      <c r="E324" t="s">
        <v>2922</v>
      </c>
      <c r="F324" s="17">
        <v>15759</v>
      </c>
      <c r="G324">
        <v>26218</v>
      </c>
      <c r="H324">
        <v>204</v>
      </c>
    </row>
    <row r="325" spans="1:8" ht="15" customHeight="1" x14ac:dyDescent="0.25">
      <c r="A325">
        <v>900353309</v>
      </c>
      <c r="B325" t="s">
        <v>2570</v>
      </c>
      <c r="C325">
        <v>99999999</v>
      </c>
      <c r="D325" t="s">
        <v>2252</v>
      </c>
      <c r="E325" t="s">
        <v>2922</v>
      </c>
      <c r="F325" s="17">
        <v>15759</v>
      </c>
      <c r="G325">
        <v>161109</v>
      </c>
      <c r="H325">
        <v>204</v>
      </c>
    </row>
    <row r="326" spans="1:8" ht="15" customHeight="1" x14ac:dyDescent="0.25">
      <c r="A326">
        <v>900354632</v>
      </c>
      <c r="B326" t="s">
        <v>2571</v>
      </c>
      <c r="C326">
        <v>99999999</v>
      </c>
      <c r="D326" t="s">
        <v>2252</v>
      </c>
      <c r="E326" t="s">
        <v>2922</v>
      </c>
      <c r="F326" s="17">
        <v>15759</v>
      </c>
      <c r="G326">
        <v>38697</v>
      </c>
      <c r="H326">
        <v>204</v>
      </c>
    </row>
    <row r="327" spans="1:8" ht="15" customHeight="1" x14ac:dyDescent="0.25">
      <c r="A327">
        <v>900357147</v>
      </c>
      <c r="B327" t="s">
        <v>2572</v>
      </c>
      <c r="C327">
        <v>99999999</v>
      </c>
      <c r="D327" t="s">
        <v>2252</v>
      </c>
      <c r="E327" t="s">
        <v>2922</v>
      </c>
      <c r="F327" s="17">
        <v>15759</v>
      </c>
      <c r="G327">
        <v>16806</v>
      </c>
      <c r="H327">
        <v>204</v>
      </c>
    </row>
    <row r="328" spans="1:8" ht="15" customHeight="1" x14ac:dyDescent="0.25">
      <c r="A328">
        <v>900360171</v>
      </c>
      <c r="B328" t="s">
        <v>2573</v>
      </c>
      <c r="C328">
        <v>99999999</v>
      </c>
      <c r="D328" t="s">
        <v>2252</v>
      </c>
      <c r="E328" t="s">
        <v>2922</v>
      </c>
      <c r="F328" s="17">
        <v>15759</v>
      </c>
      <c r="G328">
        <v>399441</v>
      </c>
      <c r="H328">
        <v>204</v>
      </c>
    </row>
    <row r="329" spans="1:8" ht="15" customHeight="1" x14ac:dyDescent="0.25">
      <c r="A329">
        <v>900366518</v>
      </c>
      <c r="B329" t="s">
        <v>2574</v>
      </c>
      <c r="C329">
        <v>99999999</v>
      </c>
      <c r="D329" t="s">
        <v>2252</v>
      </c>
      <c r="E329" t="s">
        <v>2922</v>
      </c>
      <c r="F329" s="17">
        <v>15759</v>
      </c>
      <c r="G329">
        <v>638319</v>
      </c>
      <c r="H329">
        <v>204</v>
      </c>
    </row>
    <row r="330" spans="1:8" ht="15" customHeight="1" x14ac:dyDescent="0.25">
      <c r="A330">
        <v>900369939</v>
      </c>
      <c r="B330" t="s">
        <v>2575</v>
      </c>
      <c r="C330">
        <v>99999999</v>
      </c>
      <c r="D330" t="s">
        <v>2252</v>
      </c>
      <c r="E330" t="s">
        <v>2922</v>
      </c>
      <c r="F330" s="17">
        <v>15759</v>
      </c>
      <c r="G330">
        <v>3151</v>
      </c>
      <c r="H330">
        <v>204</v>
      </c>
    </row>
    <row r="331" spans="1:8" ht="15" customHeight="1" x14ac:dyDescent="0.25">
      <c r="A331">
        <v>900373720</v>
      </c>
      <c r="B331" t="s">
        <v>2576</v>
      </c>
      <c r="C331">
        <v>99999999</v>
      </c>
      <c r="D331" t="s">
        <v>2252</v>
      </c>
      <c r="E331" t="s">
        <v>2922</v>
      </c>
      <c r="F331" s="17">
        <v>15759</v>
      </c>
      <c r="G331">
        <v>1957504</v>
      </c>
      <c r="H331">
        <v>204</v>
      </c>
    </row>
    <row r="332" spans="1:8" ht="15" customHeight="1" x14ac:dyDescent="0.25">
      <c r="A332">
        <v>900373925</v>
      </c>
      <c r="B332" t="s">
        <v>2577</v>
      </c>
      <c r="C332">
        <v>99999999</v>
      </c>
      <c r="D332" t="s">
        <v>2252</v>
      </c>
      <c r="E332" t="s">
        <v>2922</v>
      </c>
      <c r="F332" s="17">
        <v>15759</v>
      </c>
      <c r="G332">
        <v>184547</v>
      </c>
      <c r="H332">
        <v>204</v>
      </c>
    </row>
    <row r="333" spans="1:8" ht="15" customHeight="1" x14ac:dyDescent="0.25">
      <c r="A333">
        <v>900384485</v>
      </c>
      <c r="B333" t="s">
        <v>2578</v>
      </c>
      <c r="C333">
        <v>99999999</v>
      </c>
      <c r="D333" t="s">
        <v>2252</v>
      </c>
      <c r="E333" t="s">
        <v>2922</v>
      </c>
      <c r="F333" s="17">
        <v>15759</v>
      </c>
      <c r="G333">
        <v>108403</v>
      </c>
      <c r="H333">
        <v>204</v>
      </c>
    </row>
    <row r="334" spans="1:8" ht="15" customHeight="1" x14ac:dyDescent="0.25">
      <c r="A334">
        <v>900384486</v>
      </c>
      <c r="B334" t="s">
        <v>2579</v>
      </c>
      <c r="C334">
        <v>99999999</v>
      </c>
      <c r="D334" t="s">
        <v>2252</v>
      </c>
      <c r="E334" t="s">
        <v>2922</v>
      </c>
      <c r="F334" s="17">
        <v>15759</v>
      </c>
      <c r="G334">
        <v>2301072</v>
      </c>
      <c r="H334">
        <v>204</v>
      </c>
    </row>
    <row r="335" spans="1:8" ht="15" customHeight="1" x14ac:dyDescent="0.25">
      <c r="A335">
        <v>900385079</v>
      </c>
      <c r="B335" t="s">
        <v>2580</v>
      </c>
      <c r="C335">
        <v>99999999</v>
      </c>
      <c r="D335" t="s">
        <v>2252</v>
      </c>
      <c r="E335" t="s">
        <v>2922</v>
      </c>
      <c r="F335" s="17">
        <v>15759</v>
      </c>
      <c r="G335">
        <v>42890756</v>
      </c>
      <c r="H335">
        <v>204</v>
      </c>
    </row>
    <row r="336" spans="1:8" ht="15" customHeight="1" x14ac:dyDescent="0.25">
      <c r="A336">
        <v>900385242</v>
      </c>
      <c r="B336" t="s">
        <v>2581</v>
      </c>
      <c r="C336">
        <v>99999999</v>
      </c>
      <c r="D336" t="s">
        <v>2252</v>
      </c>
      <c r="E336" t="s">
        <v>2922</v>
      </c>
      <c r="F336" s="17">
        <v>15759</v>
      </c>
      <c r="G336">
        <v>1273932</v>
      </c>
      <c r="H336">
        <v>204</v>
      </c>
    </row>
    <row r="337" spans="1:8" ht="15" customHeight="1" x14ac:dyDescent="0.25">
      <c r="A337">
        <v>900387623</v>
      </c>
      <c r="B337" t="s">
        <v>2582</v>
      </c>
      <c r="C337">
        <v>99999999</v>
      </c>
      <c r="D337" t="s">
        <v>2252</v>
      </c>
      <c r="E337" t="s">
        <v>2922</v>
      </c>
      <c r="F337" s="17">
        <v>15759</v>
      </c>
      <c r="G337">
        <v>612971</v>
      </c>
      <c r="H337">
        <v>204</v>
      </c>
    </row>
    <row r="338" spans="1:8" ht="15" customHeight="1" x14ac:dyDescent="0.25">
      <c r="A338">
        <v>900393431</v>
      </c>
      <c r="B338" t="s">
        <v>2583</v>
      </c>
      <c r="C338">
        <v>99999999</v>
      </c>
      <c r="D338" t="s">
        <v>2252</v>
      </c>
      <c r="E338" t="s">
        <v>2922</v>
      </c>
      <c r="F338" s="17">
        <v>15759</v>
      </c>
      <c r="G338">
        <v>269689</v>
      </c>
      <c r="H338">
        <v>204</v>
      </c>
    </row>
    <row r="339" spans="1:8" ht="15" customHeight="1" x14ac:dyDescent="0.25">
      <c r="A339">
        <v>900394820</v>
      </c>
      <c r="B339" t="s">
        <v>2584</v>
      </c>
      <c r="C339">
        <v>99999999</v>
      </c>
      <c r="D339" t="s">
        <v>2252</v>
      </c>
      <c r="E339" t="s">
        <v>2922</v>
      </c>
      <c r="F339" s="17">
        <v>15759</v>
      </c>
      <c r="G339">
        <v>24859</v>
      </c>
      <c r="H339">
        <v>204</v>
      </c>
    </row>
    <row r="340" spans="1:8" ht="15" customHeight="1" x14ac:dyDescent="0.25">
      <c r="A340">
        <v>900400651</v>
      </c>
      <c r="B340" t="s">
        <v>2585</v>
      </c>
      <c r="C340">
        <v>99999999</v>
      </c>
      <c r="D340" t="s">
        <v>2252</v>
      </c>
      <c r="E340" t="s">
        <v>2922</v>
      </c>
      <c r="F340" s="17">
        <v>15759</v>
      </c>
      <c r="G340">
        <v>15294</v>
      </c>
      <c r="H340">
        <v>204</v>
      </c>
    </row>
    <row r="341" spans="1:8" ht="15" customHeight="1" x14ac:dyDescent="0.25">
      <c r="A341">
        <v>900402667</v>
      </c>
      <c r="B341" t="s">
        <v>2586</v>
      </c>
      <c r="C341">
        <v>99999999</v>
      </c>
      <c r="D341" t="s">
        <v>2252</v>
      </c>
      <c r="E341" t="s">
        <v>2922</v>
      </c>
      <c r="F341" s="17">
        <v>15759</v>
      </c>
      <c r="G341">
        <v>2459183</v>
      </c>
      <c r="H341">
        <v>204</v>
      </c>
    </row>
    <row r="342" spans="1:8" ht="15" customHeight="1" x14ac:dyDescent="0.25">
      <c r="A342">
        <v>900405505</v>
      </c>
      <c r="B342" t="s">
        <v>2587</v>
      </c>
      <c r="C342">
        <v>99999999</v>
      </c>
      <c r="D342" t="s">
        <v>2252</v>
      </c>
      <c r="E342" t="s">
        <v>2922</v>
      </c>
      <c r="F342" s="17">
        <v>15759</v>
      </c>
      <c r="G342">
        <v>28739</v>
      </c>
      <c r="H342">
        <v>204</v>
      </c>
    </row>
    <row r="343" spans="1:8" ht="15" customHeight="1" x14ac:dyDescent="0.25">
      <c r="A343">
        <v>900405509</v>
      </c>
      <c r="B343" t="s">
        <v>2588</v>
      </c>
      <c r="C343">
        <v>99999999</v>
      </c>
      <c r="D343" t="s">
        <v>2252</v>
      </c>
      <c r="E343" t="s">
        <v>2922</v>
      </c>
      <c r="F343" s="17">
        <v>15759</v>
      </c>
      <c r="G343">
        <v>12605</v>
      </c>
      <c r="H343">
        <v>204</v>
      </c>
    </row>
    <row r="344" spans="1:8" ht="15" customHeight="1" x14ac:dyDescent="0.25">
      <c r="A344">
        <v>900407038</v>
      </c>
      <c r="B344" t="s">
        <v>2589</v>
      </c>
      <c r="C344">
        <v>99999999</v>
      </c>
      <c r="D344" t="s">
        <v>2252</v>
      </c>
      <c r="E344" t="s">
        <v>2922</v>
      </c>
      <c r="F344" s="17">
        <v>15759</v>
      </c>
      <c r="G344">
        <v>13654</v>
      </c>
      <c r="H344">
        <v>204</v>
      </c>
    </row>
    <row r="345" spans="1:8" ht="15" customHeight="1" x14ac:dyDescent="0.25">
      <c r="A345">
        <v>900409882</v>
      </c>
      <c r="B345" t="s">
        <v>2590</v>
      </c>
      <c r="C345">
        <v>99999999</v>
      </c>
      <c r="D345" t="s">
        <v>2252</v>
      </c>
      <c r="E345" t="s">
        <v>2922</v>
      </c>
      <c r="F345" s="17">
        <v>15759</v>
      </c>
      <c r="G345">
        <v>15630</v>
      </c>
      <c r="H345">
        <v>204</v>
      </c>
    </row>
    <row r="346" spans="1:8" ht="15" customHeight="1" x14ac:dyDescent="0.25">
      <c r="A346">
        <v>900410401</v>
      </c>
      <c r="B346" t="s">
        <v>2591</v>
      </c>
      <c r="C346">
        <v>99999999</v>
      </c>
      <c r="D346" t="s">
        <v>2252</v>
      </c>
      <c r="E346" t="s">
        <v>2922</v>
      </c>
      <c r="F346" s="17">
        <v>15759</v>
      </c>
      <c r="G346">
        <v>201092</v>
      </c>
      <c r="H346">
        <v>204</v>
      </c>
    </row>
    <row r="347" spans="1:8" ht="15" customHeight="1" x14ac:dyDescent="0.25">
      <c r="A347">
        <v>900417379</v>
      </c>
      <c r="B347" t="s">
        <v>2592</v>
      </c>
      <c r="C347">
        <v>99999999</v>
      </c>
      <c r="D347" t="s">
        <v>2252</v>
      </c>
      <c r="E347" t="s">
        <v>2922</v>
      </c>
      <c r="F347" s="17">
        <v>15759</v>
      </c>
      <c r="G347">
        <v>235296</v>
      </c>
      <c r="H347">
        <v>204</v>
      </c>
    </row>
    <row r="348" spans="1:8" ht="15" customHeight="1" x14ac:dyDescent="0.25">
      <c r="A348">
        <v>900421225</v>
      </c>
      <c r="B348" t="s">
        <v>2593</v>
      </c>
      <c r="C348">
        <v>99999999</v>
      </c>
      <c r="D348" t="s">
        <v>2252</v>
      </c>
      <c r="E348" t="s">
        <v>2922</v>
      </c>
      <c r="F348" s="17">
        <v>15759</v>
      </c>
      <c r="G348">
        <v>4715819</v>
      </c>
      <c r="H348">
        <v>204</v>
      </c>
    </row>
    <row r="349" spans="1:8" ht="15" customHeight="1" x14ac:dyDescent="0.25">
      <c r="A349">
        <v>900427821</v>
      </c>
      <c r="B349" t="s">
        <v>2594</v>
      </c>
      <c r="C349">
        <v>99999999</v>
      </c>
      <c r="D349" t="s">
        <v>2252</v>
      </c>
      <c r="E349" t="s">
        <v>2922</v>
      </c>
      <c r="F349" s="17">
        <v>15759</v>
      </c>
      <c r="G349">
        <v>1124550</v>
      </c>
      <c r="H349">
        <v>204</v>
      </c>
    </row>
    <row r="350" spans="1:8" ht="15" customHeight="1" x14ac:dyDescent="0.25">
      <c r="A350">
        <v>900430951</v>
      </c>
      <c r="B350" t="s">
        <v>2595</v>
      </c>
      <c r="C350">
        <v>99999999</v>
      </c>
      <c r="D350" t="s">
        <v>2252</v>
      </c>
      <c r="E350" t="s">
        <v>2922</v>
      </c>
      <c r="F350" s="17">
        <v>15759</v>
      </c>
      <c r="G350">
        <v>40336</v>
      </c>
      <c r="H350">
        <v>204</v>
      </c>
    </row>
    <row r="351" spans="1:8" ht="15" customHeight="1" x14ac:dyDescent="0.25">
      <c r="A351">
        <v>900432902</v>
      </c>
      <c r="B351" t="s">
        <v>2596</v>
      </c>
      <c r="C351">
        <v>99999999</v>
      </c>
      <c r="D351" t="s">
        <v>2252</v>
      </c>
      <c r="E351" t="s">
        <v>2922</v>
      </c>
      <c r="F351" s="17">
        <v>15759</v>
      </c>
      <c r="G351">
        <v>1512</v>
      </c>
      <c r="H351">
        <v>204</v>
      </c>
    </row>
    <row r="352" spans="1:8" ht="15" customHeight="1" x14ac:dyDescent="0.25">
      <c r="A352">
        <v>900440938</v>
      </c>
      <c r="B352" t="s">
        <v>2597</v>
      </c>
      <c r="C352">
        <v>99999999</v>
      </c>
      <c r="D352" t="s">
        <v>2252</v>
      </c>
      <c r="E352" t="s">
        <v>2922</v>
      </c>
      <c r="F352" s="17">
        <v>15759</v>
      </c>
      <c r="G352">
        <v>202056</v>
      </c>
      <c r="H352">
        <v>204</v>
      </c>
    </row>
    <row r="353" spans="1:8" ht="15" customHeight="1" x14ac:dyDescent="0.25">
      <c r="A353">
        <v>900441817</v>
      </c>
      <c r="B353" t="s">
        <v>2598</v>
      </c>
      <c r="C353">
        <v>99999999</v>
      </c>
      <c r="D353" t="s">
        <v>2252</v>
      </c>
      <c r="E353" t="s">
        <v>2922</v>
      </c>
      <c r="F353" s="17">
        <v>15759</v>
      </c>
      <c r="G353">
        <v>41596</v>
      </c>
      <c r="H353">
        <v>204</v>
      </c>
    </row>
    <row r="354" spans="1:8" ht="15" customHeight="1" x14ac:dyDescent="0.25">
      <c r="A354">
        <v>900455790</v>
      </c>
      <c r="B354" t="s">
        <v>2599</v>
      </c>
      <c r="C354">
        <v>99999999</v>
      </c>
      <c r="D354" t="s">
        <v>2252</v>
      </c>
      <c r="E354" t="s">
        <v>2922</v>
      </c>
      <c r="F354" s="17">
        <v>15759</v>
      </c>
      <c r="G354">
        <v>227852</v>
      </c>
      <c r="H354">
        <v>204</v>
      </c>
    </row>
    <row r="355" spans="1:8" ht="15" customHeight="1" x14ac:dyDescent="0.25">
      <c r="A355">
        <v>900464795</v>
      </c>
      <c r="B355" t="s">
        <v>2600</v>
      </c>
      <c r="C355">
        <v>99999999</v>
      </c>
      <c r="D355" t="s">
        <v>2252</v>
      </c>
      <c r="E355" t="s">
        <v>2922</v>
      </c>
      <c r="F355" s="17">
        <v>15759</v>
      </c>
      <c r="G355">
        <v>19579</v>
      </c>
      <c r="H355">
        <v>204</v>
      </c>
    </row>
    <row r="356" spans="1:8" ht="15" customHeight="1" x14ac:dyDescent="0.25">
      <c r="A356">
        <v>900467519</v>
      </c>
      <c r="B356" t="s">
        <v>2601</v>
      </c>
      <c r="C356">
        <v>99999999</v>
      </c>
      <c r="D356" t="s">
        <v>2252</v>
      </c>
      <c r="E356" t="s">
        <v>2922</v>
      </c>
      <c r="F356" s="17">
        <v>15759</v>
      </c>
      <c r="G356">
        <v>100924</v>
      </c>
      <c r="H356">
        <v>204</v>
      </c>
    </row>
    <row r="357" spans="1:8" ht="15" customHeight="1" x14ac:dyDescent="0.25">
      <c r="A357">
        <v>900476646</v>
      </c>
      <c r="B357" t="s">
        <v>2602</v>
      </c>
      <c r="C357">
        <v>99999999</v>
      </c>
      <c r="D357" t="s">
        <v>2252</v>
      </c>
      <c r="E357" t="s">
        <v>2922</v>
      </c>
      <c r="F357" s="17">
        <v>15759</v>
      </c>
      <c r="G357">
        <v>708512</v>
      </c>
      <c r="H357">
        <v>204</v>
      </c>
    </row>
    <row r="358" spans="1:8" ht="15" customHeight="1" x14ac:dyDescent="0.25">
      <c r="A358">
        <v>900478725</v>
      </c>
      <c r="B358" t="s">
        <v>2603</v>
      </c>
      <c r="C358">
        <v>99999999</v>
      </c>
      <c r="D358" t="s">
        <v>2252</v>
      </c>
      <c r="E358" t="s">
        <v>2922</v>
      </c>
      <c r="F358" s="17">
        <v>15759</v>
      </c>
      <c r="G358">
        <v>719547</v>
      </c>
      <c r="H358">
        <v>204</v>
      </c>
    </row>
    <row r="359" spans="1:8" ht="15" customHeight="1" x14ac:dyDescent="0.25">
      <c r="A359">
        <v>900481586</v>
      </c>
      <c r="B359" t="s">
        <v>2604</v>
      </c>
      <c r="C359">
        <v>99999999</v>
      </c>
      <c r="D359" t="s">
        <v>2252</v>
      </c>
      <c r="E359" t="s">
        <v>2922</v>
      </c>
      <c r="F359" s="17">
        <v>15759</v>
      </c>
      <c r="G359">
        <v>7478</v>
      </c>
      <c r="H359">
        <v>204</v>
      </c>
    </row>
    <row r="360" spans="1:8" ht="15" customHeight="1" x14ac:dyDescent="0.25">
      <c r="A360">
        <v>900509433</v>
      </c>
      <c r="B360" t="s">
        <v>2605</v>
      </c>
      <c r="C360">
        <v>99999999</v>
      </c>
      <c r="D360" t="s">
        <v>2252</v>
      </c>
      <c r="E360" t="s">
        <v>2922</v>
      </c>
      <c r="F360" s="17">
        <v>15759</v>
      </c>
      <c r="G360">
        <v>94663</v>
      </c>
      <c r="H360">
        <v>204</v>
      </c>
    </row>
    <row r="361" spans="1:8" ht="15" customHeight="1" x14ac:dyDescent="0.25">
      <c r="A361">
        <v>900512353</v>
      </c>
      <c r="B361" t="s">
        <v>2606</v>
      </c>
      <c r="C361">
        <v>99999999</v>
      </c>
      <c r="D361" t="s">
        <v>2252</v>
      </c>
      <c r="E361" t="s">
        <v>2922</v>
      </c>
      <c r="F361" s="17">
        <v>15759</v>
      </c>
      <c r="G361">
        <v>41176</v>
      </c>
      <c r="H361">
        <v>204</v>
      </c>
    </row>
    <row r="362" spans="1:8" ht="15" customHeight="1" x14ac:dyDescent="0.25">
      <c r="A362">
        <v>900524644</v>
      </c>
      <c r="B362" t="s">
        <v>2607</v>
      </c>
      <c r="C362">
        <v>99999999</v>
      </c>
      <c r="D362" t="s">
        <v>2252</v>
      </c>
      <c r="E362" t="s">
        <v>2922</v>
      </c>
      <c r="F362" s="17">
        <v>15759</v>
      </c>
      <c r="G362">
        <v>267412</v>
      </c>
      <c r="H362">
        <v>204</v>
      </c>
    </row>
    <row r="363" spans="1:8" ht="15" customHeight="1" x14ac:dyDescent="0.25">
      <c r="A363">
        <v>900527827</v>
      </c>
      <c r="B363" t="s">
        <v>2608</v>
      </c>
      <c r="C363">
        <v>99999999</v>
      </c>
      <c r="D363" t="s">
        <v>2252</v>
      </c>
      <c r="E363" t="s">
        <v>2922</v>
      </c>
      <c r="F363" s="17">
        <v>15759</v>
      </c>
      <c r="G363">
        <v>26850</v>
      </c>
      <c r="H363">
        <v>204</v>
      </c>
    </row>
    <row r="364" spans="1:8" ht="15" customHeight="1" x14ac:dyDescent="0.25">
      <c r="A364">
        <v>900534274</v>
      </c>
      <c r="B364" t="s">
        <v>2609</v>
      </c>
      <c r="C364">
        <v>99999999</v>
      </c>
      <c r="D364" t="s">
        <v>2252</v>
      </c>
      <c r="E364" t="s">
        <v>2922</v>
      </c>
      <c r="F364" s="17">
        <v>15759</v>
      </c>
      <c r="G364">
        <v>80336</v>
      </c>
      <c r="H364">
        <v>204</v>
      </c>
    </row>
    <row r="365" spans="1:8" ht="15" customHeight="1" x14ac:dyDescent="0.25">
      <c r="A365">
        <v>900535180</v>
      </c>
      <c r="B365" t="s">
        <v>2610</v>
      </c>
      <c r="C365">
        <v>99999999</v>
      </c>
      <c r="D365" t="s">
        <v>2252</v>
      </c>
      <c r="E365" t="s">
        <v>2922</v>
      </c>
      <c r="F365" s="17">
        <v>15759</v>
      </c>
      <c r="G365">
        <v>39327</v>
      </c>
      <c r="H365">
        <v>204</v>
      </c>
    </row>
    <row r="366" spans="1:8" ht="15" customHeight="1" x14ac:dyDescent="0.25">
      <c r="A366">
        <v>900558491</v>
      </c>
      <c r="B366" t="s">
        <v>2611</v>
      </c>
      <c r="C366">
        <v>99999999</v>
      </c>
      <c r="D366" t="s">
        <v>2252</v>
      </c>
      <c r="E366" t="s">
        <v>2922</v>
      </c>
      <c r="F366" s="17">
        <v>15759</v>
      </c>
      <c r="G366">
        <v>21428</v>
      </c>
      <c r="H366">
        <v>204</v>
      </c>
    </row>
    <row r="367" spans="1:8" ht="15" customHeight="1" x14ac:dyDescent="0.25">
      <c r="A367">
        <v>900559782</v>
      </c>
      <c r="B367" t="s">
        <v>2612</v>
      </c>
      <c r="C367">
        <v>99999999</v>
      </c>
      <c r="D367" t="s">
        <v>2252</v>
      </c>
      <c r="E367" t="s">
        <v>2922</v>
      </c>
      <c r="F367" s="17">
        <v>15759</v>
      </c>
      <c r="G367">
        <v>407247</v>
      </c>
      <c r="H367">
        <v>204</v>
      </c>
    </row>
    <row r="368" spans="1:8" ht="15" customHeight="1" x14ac:dyDescent="0.25">
      <c r="A368">
        <v>900559986</v>
      </c>
      <c r="B368" t="s">
        <v>2613</v>
      </c>
      <c r="C368">
        <v>99999999</v>
      </c>
      <c r="D368" t="s">
        <v>2252</v>
      </c>
      <c r="E368" t="s">
        <v>2922</v>
      </c>
      <c r="F368" s="17">
        <v>15759</v>
      </c>
      <c r="G368">
        <v>4621</v>
      </c>
      <c r="H368">
        <v>204</v>
      </c>
    </row>
    <row r="369" spans="1:8" ht="15" customHeight="1" x14ac:dyDescent="0.25">
      <c r="A369">
        <v>900562400</v>
      </c>
      <c r="B369" t="s">
        <v>2614</v>
      </c>
      <c r="C369">
        <v>99999999</v>
      </c>
      <c r="D369" t="s">
        <v>2252</v>
      </c>
      <c r="E369" t="s">
        <v>2922</v>
      </c>
      <c r="F369" s="17">
        <v>15759</v>
      </c>
      <c r="G369">
        <v>2405107219</v>
      </c>
      <c r="H369">
        <v>204</v>
      </c>
    </row>
    <row r="370" spans="1:8" ht="15" customHeight="1" x14ac:dyDescent="0.25">
      <c r="A370">
        <v>900567271</v>
      </c>
      <c r="B370" t="s">
        <v>2615</v>
      </c>
      <c r="C370">
        <v>99999999</v>
      </c>
      <c r="D370" t="s">
        <v>2252</v>
      </c>
      <c r="E370" t="s">
        <v>2922</v>
      </c>
      <c r="F370" s="17">
        <v>15759</v>
      </c>
      <c r="G370">
        <v>68067</v>
      </c>
      <c r="H370">
        <v>204</v>
      </c>
    </row>
    <row r="371" spans="1:8" ht="15" customHeight="1" x14ac:dyDescent="0.25">
      <c r="A371">
        <v>900573843</v>
      </c>
      <c r="B371" t="s">
        <v>2616</v>
      </c>
      <c r="C371">
        <v>99999999</v>
      </c>
      <c r="D371" t="s">
        <v>2252</v>
      </c>
      <c r="E371" t="s">
        <v>2922</v>
      </c>
      <c r="F371" s="17">
        <v>15759</v>
      </c>
      <c r="G371">
        <v>36806</v>
      </c>
      <c r="H371">
        <v>204</v>
      </c>
    </row>
    <row r="372" spans="1:8" ht="15" customHeight="1" x14ac:dyDescent="0.25">
      <c r="A372">
        <v>900575691</v>
      </c>
      <c r="B372" t="s">
        <v>2617</v>
      </c>
      <c r="C372">
        <v>99999999</v>
      </c>
      <c r="D372" t="s">
        <v>2252</v>
      </c>
      <c r="E372" t="s">
        <v>2922</v>
      </c>
      <c r="F372" s="17">
        <v>15759</v>
      </c>
      <c r="G372">
        <v>13865</v>
      </c>
      <c r="H372">
        <v>204</v>
      </c>
    </row>
    <row r="373" spans="1:8" ht="15" customHeight="1" x14ac:dyDescent="0.25">
      <c r="A373">
        <v>900576068</v>
      </c>
      <c r="B373" t="s">
        <v>2618</v>
      </c>
      <c r="C373">
        <v>99999999</v>
      </c>
      <c r="D373" t="s">
        <v>2252</v>
      </c>
      <c r="E373" t="s">
        <v>2922</v>
      </c>
      <c r="F373" s="17">
        <v>15759</v>
      </c>
      <c r="G373">
        <v>1139033</v>
      </c>
      <c r="H373">
        <v>204</v>
      </c>
    </row>
    <row r="374" spans="1:8" ht="15" customHeight="1" x14ac:dyDescent="0.25">
      <c r="A374">
        <v>900576858</v>
      </c>
      <c r="B374" t="s">
        <v>2619</v>
      </c>
      <c r="C374">
        <v>99999999</v>
      </c>
      <c r="D374" t="s">
        <v>2252</v>
      </c>
      <c r="E374" t="s">
        <v>2922</v>
      </c>
      <c r="F374" s="17">
        <v>15759</v>
      </c>
      <c r="G374">
        <v>104884</v>
      </c>
      <c r="H374">
        <v>204</v>
      </c>
    </row>
    <row r="375" spans="1:8" ht="15" customHeight="1" x14ac:dyDescent="0.25">
      <c r="A375">
        <v>900582197</v>
      </c>
      <c r="B375" t="s">
        <v>2620</v>
      </c>
      <c r="C375">
        <v>99999999</v>
      </c>
      <c r="D375" t="s">
        <v>2252</v>
      </c>
      <c r="E375" t="s">
        <v>2922</v>
      </c>
      <c r="F375" s="17">
        <v>15759</v>
      </c>
      <c r="G375">
        <v>215126</v>
      </c>
      <c r="H375">
        <v>204</v>
      </c>
    </row>
    <row r="376" spans="1:8" ht="15" customHeight="1" x14ac:dyDescent="0.25">
      <c r="A376">
        <v>900588733</v>
      </c>
      <c r="B376" t="s">
        <v>2621</v>
      </c>
      <c r="C376">
        <v>99999999</v>
      </c>
      <c r="D376" t="s">
        <v>2252</v>
      </c>
      <c r="E376" t="s">
        <v>2922</v>
      </c>
      <c r="F376" s="17">
        <v>15759</v>
      </c>
      <c r="G376">
        <v>552436</v>
      </c>
      <c r="H376">
        <v>204</v>
      </c>
    </row>
    <row r="377" spans="1:8" ht="15" customHeight="1" x14ac:dyDescent="0.25">
      <c r="A377">
        <v>900592506</v>
      </c>
      <c r="B377" t="s">
        <v>2622</v>
      </c>
      <c r="C377">
        <v>99999999</v>
      </c>
      <c r="D377" t="s">
        <v>2252</v>
      </c>
      <c r="E377" t="s">
        <v>2922</v>
      </c>
      <c r="F377" s="17">
        <v>15759</v>
      </c>
      <c r="G377">
        <v>367647</v>
      </c>
      <c r="H377">
        <v>204</v>
      </c>
    </row>
    <row r="378" spans="1:8" ht="15" customHeight="1" x14ac:dyDescent="0.25">
      <c r="A378">
        <v>900598422</v>
      </c>
      <c r="B378" t="s">
        <v>2623</v>
      </c>
      <c r="C378">
        <v>99999999</v>
      </c>
      <c r="D378" t="s">
        <v>2252</v>
      </c>
      <c r="E378" t="s">
        <v>2922</v>
      </c>
      <c r="F378" s="17">
        <v>15759</v>
      </c>
      <c r="G378">
        <v>2087782</v>
      </c>
      <c r="H378">
        <v>204</v>
      </c>
    </row>
    <row r="379" spans="1:8" ht="15" customHeight="1" x14ac:dyDescent="0.25">
      <c r="A379">
        <v>900599270</v>
      </c>
      <c r="B379" t="s">
        <v>2624</v>
      </c>
      <c r="C379">
        <v>99999999</v>
      </c>
      <c r="D379" t="s">
        <v>2252</v>
      </c>
      <c r="E379" t="s">
        <v>2922</v>
      </c>
      <c r="F379" s="17">
        <v>15759</v>
      </c>
      <c r="G379">
        <v>17838</v>
      </c>
      <c r="H379">
        <v>204</v>
      </c>
    </row>
    <row r="380" spans="1:8" ht="15" customHeight="1" x14ac:dyDescent="0.25">
      <c r="A380">
        <v>900601758</v>
      </c>
      <c r="B380" t="s">
        <v>2625</v>
      </c>
      <c r="C380">
        <v>99999999</v>
      </c>
      <c r="D380" t="s">
        <v>2252</v>
      </c>
      <c r="E380" t="s">
        <v>2922</v>
      </c>
      <c r="F380" s="17">
        <v>15759</v>
      </c>
      <c r="G380">
        <v>24699</v>
      </c>
      <c r="H380">
        <v>204</v>
      </c>
    </row>
    <row r="381" spans="1:8" ht="15" customHeight="1" x14ac:dyDescent="0.25">
      <c r="A381">
        <v>900605100</v>
      </c>
      <c r="B381" t="s">
        <v>2626</v>
      </c>
      <c r="C381">
        <v>99999999</v>
      </c>
      <c r="D381" t="s">
        <v>2252</v>
      </c>
      <c r="E381" t="s">
        <v>2922</v>
      </c>
      <c r="F381" s="17">
        <v>15759</v>
      </c>
      <c r="G381">
        <v>135505</v>
      </c>
      <c r="H381">
        <v>204</v>
      </c>
    </row>
    <row r="382" spans="1:8" ht="15" customHeight="1" x14ac:dyDescent="0.25">
      <c r="A382">
        <v>900605174</v>
      </c>
      <c r="B382" t="s">
        <v>2627</v>
      </c>
      <c r="C382">
        <v>99999999</v>
      </c>
      <c r="D382" t="s">
        <v>2252</v>
      </c>
      <c r="E382" t="s">
        <v>2922</v>
      </c>
      <c r="F382" s="17">
        <v>15759</v>
      </c>
      <c r="G382">
        <v>92214</v>
      </c>
      <c r="H382">
        <v>204</v>
      </c>
    </row>
    <row r="383" spans="1:8" ht="15" customHeight="1" x14ac:dyDescent="0.25">
      <c r="A383">
        <v>900607297</v>
      </c>
      <c r="B383" t="s">
        <v>2628</v>
      </c>
      <c r="C383">
        <v>99999999</v>
      </c>
      <c r="D383" t="s">
        <v>2252</v>
      </c>
      <c r="E383" t="s">
        <v>2922</v>
      </c>
      <c r="F383" s="17">
        <v>15759</v>
      </c>
      <c r="G383">
        <v>15630</v>
      </c>
      <c r="H383">
        <v>204</v>
      </c>
    </row>
    <row r="384" spans="1:8" ht="15" customHeight="1" x14ac:dyDescent="0.25">
      <c r="A384">
        <v>900611961</v>
      </c>
      <c r="B384" t="s">
        <v>2629</v>
      </c>
      <c r="C384">
        <v>99999999</v>
      </c>
      <c r="D384" t="s">
        <v>2252</v>
      </c>
      <c r="E384" t="s">
        <v>2922</v>
      </c>
      <c r="F384" s="17">
        <v>15759</v>
      </c>
      <c r="G384">
        <v>5882</v>
      </c>
      <c r="H384">
        <v>204</v>
      </c>
    </row>
    <row r="385" spans="1:8" ht="15" customHeight="1" x14ac:dyDescent="0.25">
      <c r="A385">
        <v>900620026</v>
      </c>
      <c r="B385" t="s">
        <v>2630</v>
      </c>
      <c r="C385">
        <v>99999999</v>
      </c>
      <c r="D385" t="s">
        <v>2252</v>
      </c>
      <c r="E385" t="s">
        <v>2922</v>
      </c>
      <c r="F385" s="17">
        <v>15759</v>
      </c>
      <c r="G385">
        <v>27731</v>
      </c>
      <c r="H385">
        <v>204</v>
      </c>
    </row>
    <row r="386" spans="1:8" ht="15" customHeight="1" x14ac:dyDescent="0.25">
      <c r="A386">
        <v>900632459</v>
      </c>
      <c r="B386" t="s">
        <v>2631</v>
      </c>
      <c r="C386">
        <v>99999999</v>
      </c>
      <c r="D386" t="s">
        <v>2252</v>
      </c>
      <c r="E386" t="s">
        <v>2922</v>
      </c>
      <c r="F386" s="17">
        <v>15759</v>
      </c>
      <c r="G386">
        <v>241722</v>
      </c>
      <c r="H386">
        <v>204</v>
      </c>
    </row>
    <row r="387" spans="1:8" ht="15" customHeight="1" x14ac:dyDescent="0.25">
      <c r="A387">
        <v>900646412</v>
      </c>
      <c r="B387" t="s">
        <v>2632</v>
      </c>
      <c r="C387">
        <v>99999999</v>
      </c>
      <c r="D387" t="s">
        <v>2252</v>
      </c>
      <c r="E387" t="s">
        <v>2922</v>
      </c>
      <c r="F387" s="17">
        <v>15759</v>
      </c>
      <c r="G387">
        <v>1025355</v>
      </c>
      <c r="H387">
        <v>204</v>
      </c>
    </row>
    <row r="388" spans="1:8" ht="15" customHeight="1" x14ac:dyDescent="0.25">
      <c r="A388">
        <v>900651588</v>
      </c>
      <c r="B388" t="s">
        <v>2633</v>
      </c>
      <c r="C388">
        <v>99999999</v>
      </c>
      <c r="D388" t="s">
        <v>2252</v>
      </c>
      <c r="E388" t="s">
        <v>2922</v>
      </c>
      <c r="F388" s="17">
        <v>15759</v>
      </c>
      <c r="G388">
        <v>19327</v>
      </c>
      <c r="H388">
        <v>204</v>
      </c>
    </row>
    <row r="389" spans="1:8" ht="15" customHeight="1" x14ac:dyDescent="0.25">
      <c r="A389">
        <v>900652313</v>
      </c>
      <c r="B389" t="s">
        <v>2634</v>
      </c>
      <c r="C389">
        <v>99999999</v>
      </c>
      <c r="D389" t="s">
        <v>2252</v>
      </c>
      <c r="E389" t="s">
        <v>2922</v>
      </c>
      <c r="F389" s="17">
        <v>15759</v>
      </c>
      <c r="G389">
        <v>405714</v>
      </c>
      <c r="H389">
        <v>204</v>
      </c>
    </row>
    <row r="390" spans="1:8" ht="15" customHeight="1" x14ac:dyDescent="0.25">
      <c r="A390">
        <v>900661803</v>
      </c>
      <c r="B390" t="s">
        <v>2635</v>
      </c>
      <c r="C390">
        <v>99999999</v>
      </c>
      <c r="D390" t="s">
        <v>2252</v>
      </c>
      <c r="E390" t="s">
        <v>2922</v>
      </c>
      <c r="F390" s="17">
        <v>15759</v>
      </c>
      <c r="G390">
        <v>349495</v>
      </c>
      <c r="H390">
        <v>204</v>
      </c>
    </row>
    <row r="391" spans="1:8" ht="15" customHeight="1" x14ac:dyDescent="0.25">
      <c r="A391">
        <v>900663301</v>
      </c>
      <c r="B391" t="s">
        <v>2636</v>
      </c>
      <c r="C391">
        <v>99999999</v>
      </c>
      <c r="D391" t="s">
        <v>2252</v>
      </c>
      <c r="E391" t="s">
        <v>2922</v>
      </c>
      <c r="F391" s="17">
        <v>15759</v>
      </c>
      <c r="G391">
        <v>72100</v>
      </c>
      <c r="H391">
        <v>204</v>
      </c>
    </row>
    <row r="392" spans="1:8" ht="15" customHeight="1" x14ac:dyDescent="0.25">
      <c r="A392">
        <v>900678627</v>
      </c>
      <c r="B392" t="s">
        <v>2637</v>
      </c>
      <c r="C392">
        <v>99999999</v>
      </c>
      <c r="D392" t="s">
        <v>2252</v>
      </c>
      <c r="E392" t="s">
        <v>2922</v>
      </c>
      <c r="F392" s="17">
        <v>15759</v>
      </c>
      <c r="G392">
        <v>529844</v>
      </c>
      <c r="H392">
        <v>204</v>
      </c>
    </row>
    <row r="393" spans="1:8" ht="15" customHeight="1" x14ac:dyDescent="0.25">
      <c r="A393">
        <v>900681274</v>
      </c>
      <c r="B393" t="s">
        <v>2638</v>
      </c>
      <c r="C393">
        <v>99999999</v>
      </c>
      <c r="D393" t="s">
        <v>2252</v>
      </c>
      <c r="E393" t="s">
        <v>2922</v>
      </c>
      <c r="F393" s="17">
        <v>15759</v>
      </c>
      <c r="G393">
        <v>32268</v>
      </c>
      <c r="H393">
        <v>204</v>
      </c>
    </row>
    <row r="394" spans="1:8" ht="15" customHeight="1" x14ac:dyDescent="0.25">
      <c r="A394">
        <v>900682397</v>
      </c>
      <c r="B394" t="s">
        <v>2639</v>
      </c>
      <c r="C394">
        <v>99999999</v>
      </c>
      <c r="D394" t="s">
        <v>2252</v>
      </c>
      <c r="E394" t="s">
        <v>2922</v>
      </c>
      <c r="F394" s="17">
        <v>15759</v>
      </c>
      <c r="G394">
        <v>50420</v>
      </c>
      <c r="H394">
        <v>204</v>
      </c>
    </row>
    <row r="395" spans="1:8" ht="15" customHeight="1" x14ac:dyDescent="0.25">
      <c r="A395">
        <v>900683549</v>
      </c>
      <c r="B395" t="s">
        <v>2640</v>
      </c>
      <c r="C395">
        <v>99999999</v>
      </c>
      <c r="D395" t="s">
        <v>2252</v>
      </c>
      <c r="E395" t="s">
        <v>2922</v>
      </c>
      <c r="F395" s="17">
        <v>15759</v>
      </c>
      <c r="G395">
        <v>347857</v>
      </c>
      <c r="H395">
        <v>204</v>
      </c>
    </row>
    <row r="396" spans="1:8" ht="15" customHeight="1" x14ac:dyDescent="0.25">
      <c r="A396">
        <v>900697354</v>
      </c>
      <c r="B396" t="s">
        <v>2641</v>
      </c>
      <c r="C396">
        <v>99999999</v>
      </c>
      <c r="D396" t="s">
        <v>2252</v>
      </c>
      <c r="E396" t="s">
        <v>2922</v>
      </c>
      <c r="F396" s="17">
        <v>15759</v>
      </c>
      <c r="G396">
        <v>535948</v>
      </c>
      <c r="H396">
        <v>204</v>
      </c>
    </row>
    <row r="397" spans="1:8" ht="15" customHeight="1" x14ac:dyDescent="0.25">
      <c r="A397">
        <v>900700866</v>
      </c>
      <c r="B397" t="s">
        <v>2642</v>
      </c>
      <c r="C397">
        <v>99999999</v>
      </c>
      <c r="D397" t="s">
        <v>2252</v>
      </c>
      <c r="E397" t="s">
        <v>2922</v>
      </c>
      <c r="F397" s="17">
        <v>15759</v>
      </c>
      <c r="G397">
        <v>26470</v>
      </c>
      <c r="H397">
        <v>204</v>
      </c>
    </row>
    <row r="398" spans="1:8" ht="15" customHeight="1" x14ac:dyDescent="0.25">
      <c r="A398">
        <v>900702934</v>
      </c>
      <c r="B398" t="s">
        <v>2643</v>
      </c>
      <c r="C398">
        <v>99999999</v>
      </c>
      <c r="D398" t="s">
        <v>2252</v>
      </c>
      <c r="E398" t="s">
        <v>2922</v>
      </c>
      <c r="F398" s="17">
        <v>15759</v>
      </c>
      <c r="G398">
        <v>152080</v>
      </c>
      <c r="H398">
        <v>204</v>
      </c>
    </row>
    <row r="399" spans="1:8" ht="15" customHeight="1" x14ac:dyDescent="0.25">
      <c r="A399">
        <v>900712190</v>
      </c>
      <c r="B399" t="s">
        <v>2644</v>
      </c>
      <c r="C399">
        <v>99999999</v>
      </c>
      <c r="D399" t="s">
        <v>2252</v>
      </c>
      <c r="E399" t="s">
        <v>2922</v>
      </c>
      <c r="F399" s="17">
        <v>15759</v>
      </c>
      <c r="G399">
        <v>85650</v>
      </c>
      <c r="H399">
        <v>204</v>
      </c>
    </row>
    <row r="400" spans="1:8" ht="15" customHeight="1" x14ac:dyDescent="0.25">
      <c r="A400">
        <v>900728900</v>
      </c>
      <c r="B400" t="s">
        <v>2645</v>
      </c>
      <c r="C400">
        <v>99999999</v>
      </c>
      <c r="D400" t="s">
        <v>2252</v>
      </c>
      <c r="E400" t="s">
        <v>2922</v>
      </c>
      <c r="F400" s="17">
        <v>15759</v>
      </c>
      <c r="G400">
        <v>475919</v>
      </c>
      <c r="H400">
        <v>204</v>
      </c>
    </row>
    <row r="401" spans="1:8" ht="15" customHeight="1" x14ac:dyDescent="0.25">
      <c r="A401">
        <v>900729299</v>
      </c>
      <c r="B401" t="s">
        <v>2646</v>
      </c>
      <c r="C401">
        <v>99999999</v>
      </c>
      <c r="D401" t="s">
        <v>2252</v>
      </c>
      <c r="E401" t="s">
        <v>2922</v>
      </c>
      <c r="F401" s="17">
        <v>15759</v>
      </c>
      <c r="G401">
        <v>75168</v>
      </c>
      <c r="H401">
        <v>204</v>
      </c>
    </row>
    <row r="402" spans="1:8" ht="15" customHeight="1" x14ac:dyDescent="0.25">
      <c r="A402">
        <v>900732477</v>
      </c>
      <c r="B402" t="s">
        <v>2647</v>
      </c>
      <c r="C402">
        <v>99999999</v>
      </c>
      <c r="D402" t="s">
        <v>2252</v>
      </c>
      <c r="E402" t="s">
        <v>2922</v>
      </c>
      <c r="F402" s="17">
        <v>15759</v>
      </c>
      <c r="G402">
        <v>14705</v>
      </c>
      <c r="H402">
        <v>204</v>
      </c>
    </row>
    <row r="403" spans="1:8" ht="15" customHeight="1" x14ac:dyDescent="0.25">
      <c r="A403">
        <v>900732786</v>
      </c>
      <c r="B403" t="s">
        <v>2648</v>
      </c>
      <c r="C403">
        <v>99999999</v>
      </c>
      <c r="D403" t="s">
        <v>2252</v>
      </c>
      <c r="E403" t="s">
        <v>2922</v>
      </c>
      <c r="F403" s="17">
        <v>15759</v>
      </c>
      <c r="G403">
        <v>760210</v>
      </c>
      <c r="H403">
        <v>204</v>
      </c>
    </row>
    <row r="404" spans="1:8" ht="15" customHeight="1" x14ac:dyDescent="0.25">
      <c r="A404">
        <v>900738768</v>
      </c>
      <c r="B404" t="s">
        <v>2649</v>
      </c>
      <c r="C404">
        <v>99999999</v>
      </c>
      <c r="D404" t="s">
        <v>2252</v>
      </c>
      <c r="E404" t="s">
        <v>2922</v>
      </c>
      <c r="F404" s="17">
        <v>15759</v>
      </c>
      <c r="G404">
        <v>15714</v>
      </c>
      <c r="H404">
        <v>204</v>
      </c>
    </row>
    <row r="405" spans="1:8" ht="15" customHeight="1" x14ac:dyDescent="0.25">
      <c r="A405">
        <v>900744826</v>
      </c>
      <c r="B405" t="s">
        <v>2650</v>
      </c>
      <c r="C405">
        <v>99999999</v>
      </c>
      <c r="D405" t="s">
        <v>2252</v>
      </c>
      <c r="E405" t="s">
        <v>2922</v>
      </c>
      <c r="F405" s="17">
        <v>15759</v>
      </c>
      <c r="G405">
        <v>16470</v>
      </c>
      <c r="H405">
        <v>204</v>
      </c>
    </row>
    <row r="406" spans="1:8" ht="15" customHeight="1" x14ac:dyDescent="0.25">
      <c r="A406">
        <v>900755245</v>
      </c>
      <c r="B406" t="s">
        <v>2651</v>
      </c>
      <c r="C406">
        <v>99999999</v>
      </c>
      <c r="D406" t="s">
        <v>2252</v>
      </c>
      <c r="E406" t="s">
        <v>2922</v>
      </c>
      <c r="F406" s="17">
        <v>15759</v>
      </c>
      <c r="G406">
        <v>38655</v>
      </c>
      <c r="H406">
        <v>204</v>
      </c>
    </row>
    <row r="407" spans="1:8" ht="15" customHeight="1" x14ac:dyDescent="0.25">
      <c r="A407">
        <v>900766664</v>
      </c>
      <c r="B407" t="s">
        <v>2652</v>
      </c>
      <c r="C407">
        <v>99999999</v>
      </c>
      <c r="D407" t="s">
        <v>2252</v>
      </c>
      <c r="E407" t="s">
        <v>2922</v>
      </c>
      <c r="F407" s="17">
        <v>15759</v>
      </c>
      <c r="G407">
        <v>22815</v>
      </c>
      <c r="H407">
        <v>204</v>
      </c>
    </row>
    <row r="408" spans="1:8" ht="15" customHeight="1" x14ac:dyDescent="0.25">
      <c r="A408">
        <v>900770365</v>
      </c>
      <c r="B408" t="s">
        <v>2653</v>
      </c>
      <c r="C408">
        <v>99999999</v>
      </c>
      <c r="D408" t="s">
        <v>2252</v>
      </c>
      <c r="E408" t="s">
        <v>2922</v>
      </c>
      <c r="F408" s="17">
        <v>15759</v>
      </c>
      <c r="G408">
        <v>4915</v>
      </c>
      <c r="H408">
        <v>204</v>
      </c>
    </row>
    <row r="409" spans="1:8" ht="15" customHeight="1" x14ac:dyDescent="0.25">
      <c r="A409">
        <v>900778684</v>
      </c>
      <c r="B409" t="s">
        <v>2654</v>
      </c>
      <c r="C409">
        <v>99999999</v>
      </c>
      <c r="D409" t="s">
        <v>2252</v>
      </c>
      <c r="E409" t="s">
        <v>2922</v>
      </c>
      <c r="F409" s="17">
        <v>15759</v>
      </c>
      <c r="G409">
        <v>10924</v>
      </c>
      <c r="H409">
        <v>204</v>
      </c>
    </row>
    <row r="410" spans="1:8" ht="15" customHeight="1" x14ac:dyDescent="0.25">
      <c r="A410">
        <v>900779202</v>
      </c>
      <c r="B410" t="s">
        <v>2655</v>
      </c>
      <c r="C410">
        <v>99999999</v>
      </c>
      <c r="D410" t="s">
        <v>2252</v>
      </c>
      <c r="E410" t="s">
        <v>2922</v>
      </c>
      <c r="F410" s="17">
        <v>15759</v>
      </c>
      <c r="G410">
        <v>642016</v>
      </c>
      <c r="H410">
        <v>204</v>
      </c>
    </row>
    <row r="411" spans="1:8" ht="15" customHeight="1" x14ac:dyDescent="0.25">
      <c r="A411">
        <v>900779365</v>
      </c>
      <c r="B411" t="s">
        <v>2656</v>
      </c>
      <c r="C411">
        <v>99999999</v>
      </c>
      <c r="D411" t="s">
        <v>2252</v>
      </c>
      <c r="E411" t="s">
        <v>2922</v>
      </c>
      <c r="F411" s="17">
        <v>15759</v>
      </c>
      <c r="G411">
        <v>204452</v>
      </c>
      <c r="H411">
        <v>204</v>
      </c>
    </row>
    <row r="412" spans="1:8" ht="15" customHeight="1" x14ac:dyDescent="0.25">
      <c r="A412">
        <v>900789473</v>
      </c>
      <c r="B412" t="s">
        <v>2657</v>
      </c>
      <c r="C412">
        <v>99999999</v>
      </c>
      <c r="D412" t="s">
        <v>2252</v>
      </c>
      <c r="E412" t="s">
        <v>2922</v>
      </c>
      <c r="F412" s="17">
        <v>15759</v>
      </c>
      <c r="G412">
        <v>2098721</v>
      </c>
      <c r="H412">
        <v>204</v>
      </c>
    </row>
    <row r="413" spans="1:8" ht="15" customHeight="1" x14ac:dyDescent="0.25">
      <c r="A413">
        <v>900796040</v>
      </c>
      <c r="B413" t="s">
        <v>2658</v>
      </c>
      <c r="C413">
        <v>99999999</v>
      </c>
      <c r="D413" t="s">
        <v>2252</v>
      </c>
      <c r="E413" t="s">
        <v>2922</v>
      </c>
      <c r="F413" s="17">
        <v>15759</v>
      </c>
      <c r="G413">
        <v>200546</v>
      </c>
      <c r="H413">
        <v>204</v>
      </c>
    </row>
    <row r="414" spans="1:8" ht="15" customHeight="1" x14ac:dyDescent="0.25">
      <c r="A414">
        <v>900805304</v>
      </c>
      <c r="B414" t="s">
        <v>2659</v>
      </c>
      <c r="C414">
        <v>99999999</v>
      </c>
      <c r="D414" t="s">
        <v>2252</v>
      </c>
      <c r="E414" t="s">
        <v>2922</v>
      </c>
      <c r="F414" s="17">
        <v>15759</v>
      </c>
      <c r="G414">
        <v>80672</v>
      </c>
      <c r="H414">
        <v>204</v>
      </c>
    </row>
    <row r="415" spans="1:8" ht="15" customHeight="1" x14ac:dyDescent="0.25">
      <c r="A415">
        <v>900805341</v>
      </c>
      <c r="B415" t="s">
        <v>2660</v>
      </c>
      <c r="C415">
        <v>99999999</v>
      </c>
      <c r="D415" t="s">
        <v>2252</v>
      </c>
      <c r="E415" t="s">
        <v>2922</v>
      </c>
      <c r="F415" s="17">
        <v>15759</v>
      </c>
      <c r="G415">
        <v>67226</v>
      </c>
      <c r="H415">
        <v>204</v>
      </c>
    </row>
    <row r="416" spans="1:8" ht="15" customHeight="1" x14ac:dyDescent="0.25">
      <c r="A416">
        <v>900810663</v>
      </c>
      <c r="B416" t="s">
        <v>2661</v>
      </c>
      <c r="C416">
        <v>99999999</v>
      </c>
      <c r="D416" t="s">
        <v>2252</v>
      </c>
      <c r="E416" t="s">
        <v>2922</v>
      </c>
      <c r="F416" s="17">
        <v>15759</v>
      </c>
      <c r="G416">
        <v>40336</v>
      </c>
      <c r="H416">
        <v>204</v>
      </c>
    </row>
    <row r="417" spans="1:8" ht="15" customHeight="1" x14ac:dyDescent="0.25">
      <c r="A417">
        <v>900816204</v>
      </c>
      <c r="B417" t="s">
        <v>2662</v>
      </c>
      <c r="C417">
        <v>99999999</v>
      </c>
      <c r="D417" t="s">
        <v>2252</v>
      </c>
      <c r="E417" t="s">
        <v>2922</v>
      </c>
      <c r="F417" s="17">
        <v>15759</v>
      </c>
      <c r="G417">
        <v>7731</v>
      </c>
      <c r="H417">
        <v>204</v>
      </c>
    </row>
    <row r="418" spans="1:8" ht="15" customHeight="1" x14ac:dyDescent="0.25">
      <c r="A418">
        <v>900822035</v>
      </c>
      <c r="B418" t="s">
        <v>2663</v>
      </c>
      <c r="C418">
        <v>99999999</v>
      </c>
      <c r="D418" t="s">
        <v>2252</v>
      </c>
      <c r="E418" t="s">
        <v>2922</v>
      </c>
      <c r="F418" s="17">
        <v>15759</v>
      </c>
      <c r="G418">
        <v>286518</v>
      </c>
      <c r="H418">
        <v>204</v>
      </c>
    </row>
    <row r="419" spans="1:8" ht="15" customHeight="1" x14ac:dyDescent="0.25">
      <c r="A419">
        <v>900826841</v>
      </c>
      <c r="B419" t="s">
        <v>2664</v>
      </c>
      <c r="C419">
        <v>99999999</v>
      </c>
      <c r="D419" t="s">
        <v>2252</v>
      </c>
      <c r="E419" t="s">
        <v>2922</v>
      </c>
      <c r="F419" s="17">
        <v>15759</v>
      </c>
      <c r="G419">
        <v>16722</v>
      </c>
      <c r="H419">
        <v>204</v>
      </c>
    </row>
    <row r="420" spans="1:8" ht="15" customHeight="1" x14ac:dyDescent="0.25">
      <c r="A420">
        <v>900827589</v>
      </c>
      <c r="B420" t="s">
        <v>2665</v>
      </c>
      <c r="C420">
        <v>99999999</v>
      </c>
      <c r="D420" t="s">
        <v>2252</v>
      </c>
      <c r="E420" t="s">
        <v>2922</v>
      </c>
      <c r="F420" s="17">
        <v>15759</v>
      </c>
      <c r="G420">
        <v>43897</v>
      </c>
      <c r="H420">
        <v>204</v>
      </c>
    </row>
    <row r="421" spans="1:8" ht="15" customHeight="1" x14ac:dyDescent="0.25">
      <c r="A421">
        <v>900831348</v>
      </c>
      <c r="B421" t="s">
        <v>2666</v>
      </c>
      <c r="C421">
        <v>99999999</v>
      </c>
      <c r="D421" t="s">
        <v>2252</v>
      </c>
      <c r="E421" t="s">
        <v>2922</v>
      </c>
      <c r="F421" s="17">
        <v>15759</v>
      </c>
      <c r="G421">
        <v>25210</v>
      </c>
      <c r="H421">
        <v>204</v>
      </c>
    </row>
    <row r="422" spans="1:8" ht="15" customHeight="1" x14ac:dyDescent="0.25">
      <c r="A422">
        <v>900841132</v>
      </c>
      <c r="B422" t="s">
        <v>2667</v>
      </c>
      <c r="C422">
        <v>99999999</v>
      </c>
      <c r="D422" t="s">
        <v>2252</v>
      </c>
      <c r="E422" t="s">
        <v>2922</v>
      </c>
      <c r="F422" s="17">
        <v>15759</v>
      </c>
      <c r="G422">
        <v>100840</v>
      </c>
      <c r="H422">
        <v>204</v>
      </c>
    </row>
    <row r="423" spans="1:8" ht="15" customHeight="1" x14ac:dyDescent="0.25">
      <c r="A423">
        <v>900863040</v>
      </c>
      <c r="B423" t="s">
        <v>2668</v>
      </c>
      <c r="C423">
        <v>99999999</v>
      </c>
      <c r="D423" t="s">
        <v>2252</v>
      </c>
      <c r="E423" t="s">
        <v>2922</v>
      </c>
      <c r="F423" s="17">
        <v>15759</v>
      </c>
      <c r="G423">
        <v>648061</v>
      </c>
      <c r="H423">
        <v>204</v>
      </c>
    </row>
    <row r="424" spans="1:8" ht="15" customHeight="1" x14ac:dyDescent="0.25">
      <c r="A424">
        <v>900868208</v>
      </c>
      <c r="B424" t="s">
        <v>2669</v>
      </c>
      <c r="C424">
        <v>99999999</v>
      </c>
      <c r="D424" t="s">
        <v>2252</v>
      </c>
      <c r="E424" t="s">
        <v>2922</v>
      </c>
      <c r="F424" s="17">
        <v>15759</v>
      </c>
      <c r="G424">
        <v>131008</v>
      </c>
      <c r="H424">
        <v>204</v>
      </c>
    </row>
    <row r="425" spans="1:8" ht="15" customHeight="1" x14ac:dyDescent="0.25">
      <c r="A425">
        <v>900871000</v>
      </c>
      <c r="B425" t="s">
        <v>2670</v>
      </c>
      <c r="C425">
        <v>99999999</v>
      </c>
      <c r="D425" t="s">
        <v>2252</v>
      </c>
      <c r="E425" t="s">
        <v>2922</v>
      </c>
      <c r="F425" s="17">
        <v>15759</v>
      </c>
      <c r="G425">
        <v>597770</v>
      </c>
      <c r="H425">
        <v>204</v>
      </c>
    </row>
    <row r="426" spans="1:8" ht="15" customHeight="1" x14ac:dyDescent="0.25">
      <c r="A426">
        <v>900881884</v>
      </c>
      <c r="B426" t="s">
        <v>2671</v>
      </c>
      <c r="C426">
        <v>99999999</v>
      </c>
      <c r="D426" t="s">
        <v>2252</v>
      </c>
      <c r="E426" t="s">
        <v>2922</v>
      </c>
      <c r="F426" s="17">
        <v>15759</v>
      </c>
      <c r="G426">
        <v>251961</v>
      </c>
      <c r="H426">
        <v>204</v>
      </c>
    </row>
    <row r="427" spans="1:8" ht="15" customHeight="1" x14ac:dyDescent="0.25">
      <c r="A427">
        <v>900882088</v>
      </c>
      <c r="B427" t="s">
        <v>2672</v>
      </c>
      <c r="C427">
        <v>99999999</v>
      </c>
      <c r="D427" t="s">
        <v>2252</v>
      </c>
      <c r="E427" t="s">
        <v>2922</v>
      </c>
      <c r="F427" s="17">
        <v>15759</v>
      </c>
      <c r="G427">
        <v>130672</v>
      </c>
      <c r="H427">
        <v>204</v>
      </c>
    </row>
    <row r="428" spans="1:8" ht="15" customHeight="1" x14ac:dyDescent="0.25">
      <c r="A428">
        <v>900883119</v>
      </c>
      <c r="B428" t="s">
        <v>2673</v>
      </c>
      <c r="C428">
        <v>99999999</v>
      </c>
      <c r="D428" t="s">
        <v>2252</v>
      </c>
      <c r="E428" t="s">
        <v>2922</v>
      </c>
      <c r="F428" s="17">
        <v>15759</v>
      </c>
      <c r="G428">
        <v>485504</v>
      </c>
      <c r="H428">
        <v>204</v>
      </c>
    </row>
    <row r="429" spans="1:8" ht="15" customHeight="1" x14ac:dyDescent="0.25">
      <c r="A429">
        <v>900893576</v>
      </c>
      <c r="B429" t="s">
        <v>2674</v>
      </c>
      <c r="C429">
        <v>99999999</v>
      </c>
      <c r="D429" t="s">
        <v>2252</v>
      </c>
      <c r="E429" t="s">
        <v>2922</v>
      </c>
      <c r="F429" s="17">
        <v>15759</v>
      </c>
      <c r="G429">
        <v>1180672</v>
      </c>
      <c r="H429">
        <v>204</v>
      </c>
    </row>
    <row r="430" spans="1:8" ht="15" customHeight="1" x14ac:dyDescent="0.25">
      <c r="A430">
        <v>900917412</v>
      </c>
      <c r="B430" t="s">
        <v>2675</v>
      </c>
      <c r="C430">
        <v>99999999</v>
      </c>
      <c r="D430" t="s">
        <v>2252</v>
      </c>
      <c r="E430" t="s">
        <v>2922</v>
      </c>
      <c r="F430" s="17">
        <v>15759</v>
      </c>
      <c r="G430">
        <v>73109</v>
      </c>
      <c r="H430">
        <v>204</v>
      </c>
    </row>
    <row r="431" spans="1:8" ht="15" customHeight="1" x14ac:dyDescent="0.25">
      <c r="A431">
        <v>900925388</v>
      </c>
      <c r="B431" t="s">
        <v>2676</v>
      </c>
      <c r="C431">
        <v>99999999</v>
      </c>
      <c r="D431" t="s">
        <v>2252</v>
      </c>
      <c r="E431" t="s">
        <v>2922</v>
      </c>
      <c r="F431" s="17">
        <v>15759</v>
      </c>
      <c r="G431">
        <v>60504</v>
      </c>
      <c r="H431">
        <v>204</v>
      </c>
    </row>
    <row r="432" spans="1:8" ht="15" customHeight="1" x14ac:dyDescent="0.25">
      <c r="A432">
        <v>900929688</v>
      </c>
      <c r="B432" t="s">
        <v>2677</v>
      </c>
      <c r="C432">
        <v>99999999</v>
      </c>
      <c r="D432" t="s">
        <v>2252</v>
      </c>
      <c r="E432" t="s">
        <v>2922</v>
      </c>
      <c r="F432" s="17">
        <v>15759</v>
      </c>
      <c r="G432">
        <v>29328571</v>
      </c>
      <c r="H432">
        <v>204</v>
      </c>
    </row>
    <row r="433" spans="1:8" ht="15" customHeight="1" x14ac:dyDescent="0.25">
      <c r="A433">
        <v>900931670</v>
      </c>
      <c r="B433" t="s">
        <v>2678</v>
      </c>
      <c r="C433">
        <v>99999999</v>
      </c>
      <c r="D433" t="s">
        <v>2252</v>
      </c>
      <c r="E433" t="s">
        <v>2922</v>
      </c>
      <c r="F433" s="17">
        <v>15759</v>
      </c>
      <c r="G433">
        <v>39800</v>
      </c>
      <c r="H433">
        <v>204</v>
      </c>
    </row>
    <row r="434" spans="1:8" ht="15" customHeight="1" x14ac:dyDescent="0.25">
      <c r="A434">
        <v>900936376</v>
      </c>
      <c r="B434" t="s">
        <v>2679</v>
      </c>
      <c r="C434">
        <v>99999999</v>
      </c>
      <c r="D434" t="s">
        <v>2252</v>
      </c>
      <c r="E434" t="s">
        <v>2922</v>
      </c>
      <c r="F434" s="17">
        <v>15759</v>
      </c>
      <c r="G434">
        <v>248470</v>
      </c>
      <c r="H434">
        <v>204</v>
      </c>
    </row>
    <row r="435" spans="1:8" ht="15" customHeight="1" x14ac:dyDescent="0.25">
      <c r="A435">
        <v>900938171</v>
      </c>
      <c r="B435" t="s">
        <v>2680</v>
      </c>
      <c r="C435">
        <v>99999999</v>
      </c>
      <c r="D435" t="s">
        <v>2252</v>
      </c>
      <c r="E435" t="s">
        <v>2922</v>
      </c>
      <c r="F435" s="17">
        <v>15759</v>
      </c>
      <c r="G435">
        <v>122478</v>
      </c>
      <c r="H435">
        <v>204</v>
      </c>
    </row>
    <row r="436" spans="1:8" ht="15" customHeight="1" x14ac:dyDescent="0.25">
      <c r="A436">
        <v>900943574</v>
      </c>
      <c r="B436" t="s">
        <v>2681</v>
      </c>
      <c r="C436">
        <v>99999999</v>
      </c>
      <c r="D436" t="s">
        <v>2252</v>
      </c>
      <c r="E436" t="s">
        <v>2922</v>
      </c>
      <c r="F436" s="17">
        <v>15759</v>
      </c>
      <c r="G436">
        <v>1356318</v>
      </c>
      <c r="H436">
        <v>204</v>
      </c>
    </row>
    <row r="437" spans="1:8" ht="15" customHeight="1" x14ac:dyDescent="0.25">
      <c r="A437">
        <v>900947302</v>
      </c>
      <c r="B437" t="s">
        <v>2682</v>
      </c>
      <c r="C437">
        <v>99999999</v>
      </c>
      <c r="D437" t="s">
        <v>2252</v>
      </c>
      <c r="E437" t="s">
        <v>2922</v>
      </c>
      <c r="F437" s="17">
        <v>15759</v>
      </c>
      <c r="G437">
        <v>46682</v>
      </c>
      <c r="H437">
        <v>204</v>
      </c>
    </row>
    <row r="438" spans="1:8" ht="15" customHeight="1" x14ac:dyDescent="0.25">
      <c r="A438">
        <v>900949875</v>
      </c>
      <c r="B438" t="s">
        <v>2683</v>
      </c>
      <c r="C438">
        <v>99999999</v>
      </c>
      <c r="D438" t="s">
        <v>2252</v>
      </c>
      <c r="E438" t="s">
        <v>2922</v>
      </c>
      <c r="F438" s="17">
        <v>15759</v>
      </c>
      <c r="G438">
        <v>285571</v>
      </c>
      <c r="H438">
        <v>204</v>
      </c>
    </row>
    <row r="439" spans="1:8" ht="15" customHeight="1" x14ac:dyDescent="0.25">
      <c r="A439">
        <v>900958110</v>
      </c>
      <c r="B439" t="s">
        <v>2684</v>
      </c>
      <c r="C439">
        <v>99999999</v>
      </c>
      <c r="D439" t="s">
        <v>2252</v>
      </c>
      <c r="E439" t="s">
        <v>2922</v>
      </c>
      <c r="F439" s="17">
        <v>15759</v>
      </c>
      <c r="G439">
        <v>74789</v>
      </c>
      <c r="H439">
        <v>204</v>
      </c>
    </row>
    <row r="440" spans="1:8" ht="15" customHeight="1" x14ac:dyDescent="0.25">
      <c r="A440">
        <v>900960388</v>
      </c>
      <c r="B440" t="s">
        <v>2685</v>
      </c>
      <c r="C440">
        <v>99999999</v>
      </c>
      <c r="D440" t="s">
        <v>2252</v>
      </c>
      <c r="E440" t="s">
        <v>2922</v>
      </c>
      <c r="F440" s="17">
        <v>15759</v>
      </c>
      <c r="G440">
        <v>6020325</v>
      </c>
      <c r="H440">
        <v>204</v>
      </c>
    </row>
    <row r="441" spans="1:8" ht="15" customHeight="1" x14ac:dyDescent="0.25">
      <c r="A441">
        <v>900960790</v>
      </c>
      <c r="B441" t="s">
        <v>2686</v>
      </c>
      <c r="C441">
        <v>99999999</v>
      </c>
      <c r="D441" t="s">
        <v>2252</v>
      </c>
      <c r="E441" t="s">
        <v>2922</v>
      </c>
      <c r="F441" s="17">
        <v>15759</v>
      </c>
      <c r="G441">
        <v>239285</v>
      </c>
      <c r="H441">
        <v>204</v>
      </c>
    </row>
    <row r="442" spans="1:8" ht="15" customHeight="1" x14ac:dyDescent="0.25">
      <c r="A442">
        <v>900970675</v>
      </c>
      <c r="B442" t="s">
        <v>2687</v>
      </c>
      <c r="C442">
        <v>99999999</v>
      </c>
      <c r="D442" t="s">
        <v>2252</v>
      </c>
      <c r="E442" t="s">
        <v>2922</v>
      </c>
      <c r="F442" s="17">
        <v>15759</v>
      </c>
      <c r="G442">
        <v>37815</v>
      </c>
      <c r="H442">
        <v>204</v>
      </c>
    </row>
    <row r="443" spans="1:8" ht="15" customHeight="1" x14ac:dyDescent="0.25">
      <c r="A443">
        <v>900971976</v>
      </c>
      <c r="B443" t="s">
        <v>2688</v>
      </c>
      <c r="C443">
        <v>99999999</v>
      </c>
      <c r="D443" t="s">
        <v>2252</v>
      </c>
      <c r="E443" t="s">
        <v>2922</v>
      </c>
      <c r="F443" s="17">
        <v>15759</v>
      </c>
      <c r="G443">
        <v>109243</v>
      </c>
      <c r="H443">
        <v>204</v>
      </c>
    </row>
    <row r="444" spans="1:8" ht="15" customHeight="1" x14ac:dyDescent="0.25">
      <c r="A444">
        <v>900973663</v>
      </c>
      <c r="B444" t="s">
        <v>2689</v>
      </c>
      <c r="C444">
        <v>99999999</v>
      </c>
      <c r="D444" t="s">
        <v>2252</v>
      </c>
      <c r="E444" t="s">
        <v>2922</v>
      </c>
      <c r="F444" s="17">
        <v>15759</v>
      </c>
      <c r="G444">
        <v>661479</v>
      </c>
      <c r="H444">
        <v>204</v>
      </c>
    </row>
    <row r="445" spans="1:8" ht="15" customHeight="1" x14ac:dyDescent="0.25">
      <c r="A445">
        <v>900974585</v>
      </c>
      <c r="B445" t="s">
        <v>2690</v>
      </c>
      <c r="C445">
        <v>99999999</v>
      </c>
      <c r="D445" t="s">
        <v>2252</v>
      </c>
      <c r="E445" t="s">
        <v>2922</v>
      </c>
      <c r="F445" s="17">
        <v>15759</v>
      </c>
      <c r="G445">
        <v>147381</v>
      </c>
      <c r="H445">
        <v>204</v>
      </c>
    </row>
    <row r="446" spans="1:8" ht="15" customHeight="1" x14ac:dyDescent="0.25">
      <c r="A446">
        <v>900979320</v>
      </c>
      <c r="B446" t="s">
        <v>2691</v>
      </c>
      <c r="C446">
        <v>99999999</v>
      </c>
      <c r="D446" t="s">
        <v>2252</v>
      </c>
      <c r="E446" t="s">
        <v>2922</v>
      </c>
      <c r="F446" s="17">
        <v>15759</v>
      </c>
      <c r="G446">
        <v>35378</v>
      </c>
      <c r="H446">
        <v>204</v>
      </c>
    </row>
    <row r="447" spans="1:8" ht="15" customHeight="1" x14ac:dyDescent="0.25">
      <c r="A447">
        <v>900986471</v>
      </c>
      <c r="B447" t="s">
        <v>2692</v>
      </c>
      <c r="C447">
        <v>99999999</v>
      </c>
      <c r="D447" t="s">
        <v>2252</v>
      </c>
      <c r="E447" t="s">
        <v>2922</v>
      </c>
      <c r="F447" s="17">
        <v>15759</v>
      </c>
      <c r="G447">
        <v>470588</v>
      </c>
      <c r="H447">
        <v>204</v>
      </c>
    </row>
    <row r="448" spans="1:8" ht="15" customHeight="1" x14ac:dyDescent="0.25">
      <c r="A448">
        <v>900986911</v>
      </c>
      <c r="B448" t="s">
        <v>2693</v>
      </c>
      <c r="C448">
        <v>99999999</v>
      </c>
      <c r="D448" t="s">
        <v>2252</v>
      </c>
      <c r="E448" t="s">
        <v>2922</v>
      </c>
      <c r="F448" s="17">
        <v>15759</v>
      </c>
      <c r="G448">
        <v>280800</v>
      </c>
      <c r="H448">
        <v>204</v>
      </c>
    </row>
    <row r="449" spans="1:8" ht="15" customHeight="1" x14ac:dyDescent="0.25">
      <c r="A449">
        <v>900994034</v>
      </c>
      <c r="B449" t="s">
        <v>2694</v>
      </c>
      <c r="C449">
        <v>99999999</v>
      </c>
      <c r="D449" t="s">
        <v>2252</v>
      </c>
      <c r="E449" t="s">
        <v>2922</v>
      </c>
      <c r="F449" s="17">
        <v>15759</v>
      </c>
      <c r="G449">
        <v>14621</v>
      </c>
      <c r="H449">
        <v>204</v>
      </c>
    </row>
    <row r="450" spans="1:8" ht="15" customHeight="1" x14ac:dyDescent="0.25">
      <c r="A450">
        <v>900994888</v>
      </c>
      <c r="B450" t="s">
        <v>2695</v>
      </c>
      <c r="C450">
        <v>99999999</v>
      </c>
      <c r="D450" t="s">
        <v>2252</v>
      </c>
      <c r="E450" t="s">
        <v>2922</v>
      </c>
      <c r="F450" s="17">
        <v>15759</v>
      </c>
      <c r="G450">
        <v>119327</v>
      </c>
      <c r="H450">
        <v>204</v>
      </c>
    </row>
    <row r="451" spans="1:8" ht="15" customHeight="1" x14ac:dyDescent="0.25">
      <c r="A451">
        <v>901001451</v>
      </c>
      <c r="B451" t="s">
        <v>2696</v>
      </c>
      <c r="C451">
        <v>99999999</v>
      </c>
      <c r="D451" t="s">
        <v>2252</v>
      </c>
      <c r="E451" t="s">
        <v>2922</v>
      </c>
      <c r="F451" s="17">
        <v>15759</v>
      </c>
      <c r="G451">
        <v>63277</v>
      </c>
      <c r="H451">
        <v>204</v>
      </c>
    </row>
    <row r="452" spans="1:8" ht="15" customHeight="1" x14ac:dyDescent="0.25">
      <c r="A452">
        <v>901002083</v>
      </c>
      <c r="B452" t="s">
        <v>2697</v>
      </c>
      <c r="C452">
        <v>99999999</v>
      </c>
      <c r="D452" t="s">
        <v>2252</v>
      </c>
      <c r="E452" t="s">
        <v>2922</v>
      </c>
      <c r="F452" s="17">
        <v>15759</v>
      </c>
      <c r="G452">
        <v>561873</v>
      </c>
      <c r="H452">
        <v>204</v>
      </c>
    </row>
    <row r="453" spans="1:8" ht="15" customHeight="1" x14ac:dyDescent="0.25">
      <c r="A453">
        <v>901011595</v>
      </c>
      <c r="B453" t="s">
        <v>2698</v>
      </c>
      <c r="C453">
        <v>99999999</v>
      </c>
      <c r="D453" t="s">
        <v>2252</v>
      </c>
      <c r="E453" t="s">
        <v>2922</v>
      </c>
      <c r="F453" s="17">
        <v>15759</v>
      </c>
      <c r="G453">
        <v>26890</v>
      </c>
      <c r="H453">
        <v>204</v>
      </c>
    </row>
    <row r="454" spans="1:8" ht="15" customHeight="1" x14ac:dyDescent="0.25">
      <c r="A454">
        <v>901014679</v>
      </c>
      <c r="B454" t="s">
        <v>2699</v>
      </c>
      <c r="C454">
        <v>99999999</v>
      </c>
      <c r="D454" t="s">
        <v>2252</v>
      </c>
      <c r="E454" t="s">
        <v>2922</v>
      </c>
      <c r="F454" s="17">
        <v>15759</v>
      </c>
      <c r="G454">
        <v>46218</v>
      </c>
      <c r="H454">
        <v>204</v>
      </c>
    </row>
    <row r="455" spans="1:8" ht="15" customHeight="1" x14ac:dyDescent="0.25">
      <c r="A455">
        <v>901015536</v>
      </c>
      <c r="B455" t="s">
        <v>2700</v>
      </c>
      <c r="C455">
        <v>99999999</v>
      </c>
      <c r="D455" t="s">
        <v>2252</v>
      </c>
      <c r="E455" t="s">
        <v>2922</v>
      </c>
      <c r="F455" s="17">
        <v>15759</v>
      </c>
      <c r="G455">
        <v>672473</v>
      </c>
      <c r="H455">
        <v>204</v>
      </c>
    </row>
    <row r="456" spans="1:8" ht="15" customHeight="1" x14ac:dyDescent="0.25">
      <c r="A456">
        <v>901015960</v>
      </c>
      <c r="B456" t="s">
        <v>2701</v>
      </c>
      <c r="C456">
        <v>99999999</v>
      </c>
      <c r="D456" t="s">
        <v>2252</v>
      </c>
      <c r="E456" t="s">
        <v>2922</v>
      </c>
      <c r="F456" s="17">
        <v>15759</v>
      </c>
      <c r="G456">
        <v>219327</v>
      </c>
      <c r="H456">
        <v>204</v>
      </c>
    </row>
    <row r="457" spans="1:8" ht="15" customHeight="1" x14ac:dyDescent="0.25">
      <c r="A457">
        <v>901016056</v>
      </c>
      <c r="B457" t="s">
        <v>2702</v>
      </c>
      <c r="C457">
        <v>99999999</v>
      </c>
      <c r="D457" t="s">
        <v>2252</v>
      </c>
      <c r="E457" t="s">
        <v>2922</v>
      </c>
      <c r="F457" s="17">
        <v>15759</v>
      </c>
      <c r="G457">
        <v>17563</v>
      </c>
      <c r="H457">
        <v>204</v>
      </c>
    </row>
    <row r="458" spans="1:8" ht="15" customHeight="1" x14ac:dyDescent="0.25">
      <c r="A458">
        <v>901033721</v>
      </c>
      <c r="B458" t="s">
        <v>2703</v>
      </c>
      <c r="C458">
        <v>99999999</v>
      </c>
      <c r="D458" t="s">
        <v>2252</v>
      </c>
      <c r="E458" t="s">
        <v>2922</v>
      </c>
      <c r="F458" s="17">
        <v>15759</v>
      </c>
      <c r="G458">
        <v>121428</v>
      </c>
      <c r="H458">
        <v>204</v>
      </c>
    </row>
    <row r="459" spans="1:8" ht="15" customHeight="1" x14ac:dyDescent="0.25">
      <c r="A459">
        <v>901034973</v>
      </c>
      <c r="B459" t="s">
        <v>2704</v>
      </c>
      <c r="C459">
        <v>99999999</v>
      </c>
      <c r="D459" t="s">
        <v>2252</v>
      </c>
      <c r="E459" t="s">
        <v>2922</v>
      </c>
      <c r="F459" s="17">
        <v>15759</v>
      </c>
      <c r="G459">
        <v>1002576</v>
      </c>
      <c r="H459">
        <v>204</v>
      </c>
    </row>
    <row r="460" spans="1:8" ht="15" customHeight="1" x14ac:dyDescent="0.25">
      <c r="A460">
        <v>901038778</v>
      </c>
      <c r="B460" t="s">
        <v>2705</v>
      </c>
      <c r="C460">
        <v>99999999</v>
      </c>
      <c r="D460" t="s">
        <v>2252</v>
      </c>
      <c r="E460" t="s">
        <v>2922</v>
      </c>
      <c r="F460" s="17">
        <v>15759</v>
      </c>
      <c r="G460">
        <v>398319</v>
      </c>
      <c r="H460">
        <v>204</v>
      </c>
    </row>
    <row r="461" spans="1:8" ht="15" customHeight="1" x14ac:dyDescent="0.25">
      <c r="A461">
        <v>901045407</v>
      </c>
      <c r="B461" t="s">
        <v>2706</v>
      </c>
      <c r="C461">
        <v>99999999</v>
      </c>
      <c r="D461" t="s">
        <v>2252</v>
      </c>
      <c r="E461" t="s">
        <v>2922</v>
      </c>
      <c r="F461" s="17">
        <v>15759</v>
      </c>
      <c r="G461">
        <v>30252</v>
      </c>
      <c r="H461">
        <v>204</v>
      </c>
    </row>
    <row r="462" spans="1:8" ht="15" customHeight="1" x14ac:dyDescent="0.25">
      <c r="A462">
        <v>901050445</v>
      </c>
      <c r="B462" t="s">
        <v>2707</v>
      </c>
      <c r="C462">
        <v>99999999</v>
      </c>
      <c r="D462" t="s">
        <v>2252</v>
      </c>
      <c r="E462" t="s">
        <v>2922</v>
      </c>
      <c r="F462" s="17">
        <v>15759</v>
      </c>
      <c r="G462">
        <v>25210</v>
      </c>
      <c r="H462">
        <v>204</v>
      </c>
    </row>
    <row r="463" spans="1:8" ht="15" customHeight="1" x14ac:dyDescent="0.25">
      <c r="A463">
        <v>901054874</v>
      </c>
      <c r="B463" t="s">
        <v>2708</v>
      </c>
      <c r="C463">
        <v>99999999</v>
      </c>
      <c r="D463" t="s">
        <v>2252</v>
      </c>
      <c r="E463" t="s">
        <v>2922</v>
      </c>
      <c r="F463" s="17">
        <v>15759</v>
      </c>
      <c r="G463">
        <v>62773</v>
      </c>
      <c r="H463">
        <v>204</v>
      </c>
    </row>
    <row r="464" spans="1:8" ht="15" customHeight="1" x14ac:dyDescent="0.25">
      <c r="A464">
        <v>901059450</v>
      </c>
      <c r="B464" t="s">
        <v>2709</v>
      </c>
      <c r="C464">
        <v>99999999</v>
      </c>
      <c r="D464" t="s">
        <v>2252</v>
      </c>
      <c r="E464" t="s">
        <v>2922</v>
      </c>
      <c r="F464" s="17">
        <v>15759</v>
      </c>
      <c r="G464">
        <v>11764</v>
      </c>
      <c r="H464">
        <v>204</v>
      </c>
    </row>
    <row r="465" spans="1:8" ht="15" customHeight="1" x14ac:dyDescent="0.25">
      <c r="A465">
        <v>901062604</v>
      </c>
      <c r="B465" t="s">
        <v>2710</v>
      </c>
      <c r="C465">
        <v>99999999</v>
      </c>
      <c r="D465" t="s">
        <v>2252</v>
      </c>
      <c r="E465" t="s">
        <v>2922</v>
      </c>
      <c r="F465" s="17">
        <v>15759</v>
      </c>
      <c r="G465">
        <v>1558823</v>
      </c>
      <c r="H465">
        <v>204</v>
      </c>
    </row>
    <row r="466" spans="1:8" ht="15" customHeight="1" x14ac:dyDescent="0.25">
      <c r="A466">
        <v>901063343</v>
      </c>
      <c r="B466" t="s">
        <v>2711</v>
      </c>
      <c r="C466">
        <v>99999999</v>
      </c>
      <c r="D466" t="s">
        <v>2252</v>
      </c>
      <c r="E466" t="s">
        <v>2922</v>
      </c>
      <c r="F466" s="17">
        <v>15759</v>
      </c>
      <c r="G466">
        <v>12605</v>
      </c>
      <c r="H466">
        <v>204</v>
      </c>
    </row>
    <row r="467" spans="1:8" ht="15" customHeight="1" x14ac:dyDescent="0.25">
      <c r="A467">
        <v>901063721</v>
      </c>
      <c r="B467" t="s">
        <v>2712</v>
      </c>
      <c r="C467">
        <v>99999999</v>
      </c>
      <c r="D467" t="s">
        <v>2252</v>
      </c>
      <c r="E467" t="s">
        <v>2922</v>
      </c>
      <c r="F467" s="17">
        <v>15759</v>
      </c>
      <c r="G467">
        <v>57886</v>
      </c>
      <c r="H467">
        <v>204</v>
      </c>
    </row>
    <row r="468" spans="1:8" ht="15" customHeight="1" x14ac:dyDescent="0.25">
      <c r="A468">
        <v>901074599</v>
      </c>
      <c r="B468" t="s">
        <v>2713</v>
      </c>
      <c r="C468">
        <v>99999999</v>
      </c>
      <c r="D468" t="s">
        <v>2252</v>
      </c>
      <c r="E468" t="s">
        <v>2922</v>
      </c>
      <c r="F468" s="17">
        <v>15759</v>
      </c>
      <c r="G468">
        <v>797427</v>
      </c>
      <c r="H468">
        <v>204</v>
      </c>
    </row>
    <row r="469" spans="1:8" ht="15" customHeight="1" x14ac:dyDescent="0.25">
      <c r="A469">
        <v>901080353</v>
      </c>
      <c r="B469" t="s">
        <v>2714</v>
      </c>
      <c r="C469">
        <v>99999999</v>
      </c>
      <c r="D469" t="s">
        <v>2252</v>
      </c>
      <c r="E469" t="s">
        <v>2922</v>
      </c>
      <c r="F469" s="17">
        <v>15759</v>
      </c>
      <c r="G469">
        <v>160238</v>
      </c>
      <c r="H469">
        <v>204</v>
      </c>
    </row>
    <row r="470" spans="1:8" ht="15" customHeight="1" x14ac:dyDescent="0.25">
      <c r="A470">
        <v>901098095</v>
      </c>
      <c r="B470" t="s">
        <v>2715</v>
      </c>
      <c r="C470">
        <v>99999999</v>
      </c>
      <c r="D470" t="s">
        <v>2252</v>
      </c>
      <c r="E470" t="s">
        <v>2922</v>
      </c>
      <c r="F470" s="17">
        <v>15759</v>
      </c>
      <c r="G470">
        <v>126397</v>
      </c>
      <c r="H470">
        <v>204</v>
      </c>
    </row>
    <row r="471" spans="1:8" ht="15" customHeight="1" x14ac:dyDescent="0.25">
      <c r="A471">
        <v>901099402</v>
      </c>
      <c r="B471" t="s">
        <v>2716</v>
      </c>
      <c r="C471">
        <v>99999999</v>
      </c>
      <c r="D471" t="s">
        <v>2252</v>
      </c>
      <c r="E471" t="s">
        <v>2922</v>
      </c>
      <c r="F471" s="17">
        <v>15759</v>
      </c>
      <c r="G471">
        <v>315756</v>
      </c>
      <c r="H471">
        <v>204</v>
      </c>
    </row>
    <row r="472" spans="1:8" ht="15" customHeight="1" x14ac:dyDescent="0.25">
      <c r="A472">
        <v>901105331</v>
      </c>
      <c r="B472" t="s">
        <v>2717</v>
      </c>
      <c r="C472">
        <v>99999999</v>
      </c>
      <c r="D472" t="s">
        <v>2252</v>
      </c>
      <c r="E472" t="s">
        <v>2922</v>
      </c>
      <c r="F472" s="17">
        <v>15759</v>
      </c>
      <c r="G472">
        <v>238403</v>
      </c>
      <c r="H472">
        <v>204</v>
      </c>
    </row>
    <row r="473" spans="1:8" ht="15" customHeight="1" x14ac:dyDescent="0.25">
      <c r="A473">
        <v>901112920</v>
      </c>
      <c r="B473" t="s">
        <v>2718</v>
      </c>
      <c r="C473">
        <v>99999999</v>
      </c>
      <c r="D473" t="s">
        <v>2252</v>
      </c>
      <c r="E473" t="s">
        <v>2922</v>
      </c>
      <c r="F473" s="17">
        <v>15759</v>
      </c>
      <c r="G473">
        <v>5042</v>
      </c>
      <c r="H473">
        <v>204</v>
      </c>
    </row>
    <row r="474" spans="1:8" ht="15" customHeight="1" x14ac:dyDescent="0.25">
      <c r="A474">
        <v>901113710</v>
      </c>
      <c r="B474" t="s">
        <v>2719</v>
      </c>
      <c r="C474">
        <v>99999999</v>
      </c>
      <c r="D474" t="s">
        <v>2252</v>
      </c>
      <c r="E474" t="s">
        <v>2922</v>
      </c>
      <c r="F474" s="17">
        <v>15759</v>
      </c>
      <c r="G474">
        <v>210210</v>
      </c>
      <c r="H474">
        <v>204</v>
      </c>
    </row>
    <row r="475" spans="1:8" ht="15" customHeight="1" x14ac:dyDescent="0.25">
      <c r="A475">
        <v>901114132</v>
      </c>
      <c r="B475" t="s">
        <v>2720</v>
      </c>
      <c r="C475">
        <v>99999999</v>
      </c>
      <c r="D475" t="s">
        <v>2252</v>
      </c>
      <c r="E475" t="s">
        <v>2922</v>
      </c>
      <c r="F475" s="17">
        <v>15759</v>
      </c>
      <c r="G475">
        <v>26890</v>
      </c>
      <c r="H475">
        <v>204</v>
      </c>
    </row>
    <row r="476" spans="1:8" ht="15" customHeight="1" x14ac:dyDescent="0.25">
      <c r="A476">
        <v>901114638</v>
      </c>
      <c r="B476" t="s">
        <v>2721</v>
      </c>
      <c r="C476">
        <v>99999999</v>
      </c>
      <c r="D476" t="s">
        <v>2252</v>
      </c>
      <c r="E476" t="s">
        <v>2922</v>
      </c>
      <c r="F476" s="17">
        <v>15759</v>
      </c>
      <c r="G476">
        <v>164453</v>
      </c>
      <c r="H476">
        <v>204</v>
      </c>
    </row>
    <row r="477" spans="1:8" ht="15" customHeight="1" x14ac:dyDescent="0.25">
      <c r="A477">
        <v>901117167</v>
      </c>
      <c r="B477" t="s">
        <v>2722</v>
      </c>
      <c r="C477">
        <v>99999999</v>
      </c>
      <c r="D477" t="s">
        <v>2252</v>
      </c>
      <c r="E477" t="s">
        <v>2922</v>
      </c>
      <c r="F477" s="17">
        <v>15759</v>
      </c>
      <c r="G477">
        <v>5882</v>
      </c>
      <c r="H477">
        <v>204</v>
      </c>
    </row>
    <row r="478" spans="1:8" ht="15" customHeight="1" x14ac:dyDescent="0.25">
      <c r="A478">
        <v>901119791</v>
      </c>
      <c r="B478" t="s">
        <v>2723</v>
      </c>
      <c r="C478">
        <v>99999999</v>
      </c>
      <c r="D478" t="s">
        <v>2252</v>
      </c>
      <c r="E478" t="s">
        <v>2922</v>
      </c>
      <c r="F478" s="17">
        <v>15759</v>
      </c>
      <c r="G478">
        <v>101105</v>
      </c>
      <c r="H478">
        <v>204</v>
      </c>
    </row>
    <row r="479" spans="1:8" ht="15" customHeight="1" x14ac:dyDescent="0.25">
      <c r="A479">
        <v>901124250</v>
      </c>
      <c r="B479" t="s">
        <v>2724</v>
      </c>
      <c r="C479">
        <v>99999999</v>
      </c>
      <c r="D479" t="s">
        <v>2252</v>
      </c>
      <c r="E479" t="s">
        <v>2922</v>
      </c>
      <c r="F479" s="17">
        <v>15759</v>
      </c>
      <c r="G479">
        <v>194957</v>
      </c>
      <c r="H479">
        <v>204</v>
      </c>
    </row>
    <row r="480" spans="1:8" ht="15" customHeight="1" x14ac:dyDescent="0.25">
      <c r="A480">
        <v>901129861</v>
      </c>
      <c r="B480" t="s">
        <v>2725</v>
      </c>
      <c r="C480">
        <v>99999999</v>
      </c>
      <c r="D480" t="s">
        <v>2252</v>
      </c>
      <c r="E480" t="s">
        <v>2922</v>
      </c>
      <c r="F480" s="17">
        <v>15759</v>
      </c>
      <c r="G480">
        <v>1771478</v>
      </c>
      <c r="H480">
        <v>204</v>
      </c>
    </row>
    <row r="481" spans="1:8" ht="15" customHeight="1" x14ac:dyDescent="0.25">
      <c r="A481">
        <v>901144077</v>
      </c>
      <c r="B481" t="s">
        <v>2726</v>
      </c>
      <c r="C481">
        <v>99999999</v>
      </c>
      <c r="D481" t="s">
        <v>2252</v>
      </c>
      <c r="E481" t="s">
        <v>2922</v>
      </c>
      <c r="F481" s="17">
        <v>15759</v>
      </c>
      <c r="G481">
        <v>49243</v>
      </c>
      <c r="H481">
        <v>204</v>
      </c>
    </row>
    <row r="482" spans="1:8" ht="15" customHeight="1" x14ac:dyDescent="0.25">
      <c r="A482">
        <v>901152098</v>
      </c>
      <c r="B482" t="s">
        <v>2727</v>
      </c>
      <c r="C482">
        <v>99999999</v>
      </c>
      <c r="D482" t="s">
        <v>2252</v>
      </c>
      <c r="E482" t="s">
        <v>2922</v>
      </c>
      <c r="F482" s="17">
        <v>15759</v>
      </c>
      <c r="G482">
        <v>90645</v>
      </c>
      <c r="H482">
        <v>204</v>
      </c>
    </row>
    <row r="483" spans="1:8" ht="15" customHeight="1" x14ac:dyDescent="0.25">
      <c r="A483">
        <v>901154392</v>
      </c>
      <c r="B483" t="s">
        <v>2728</v>
      </c>
      <c r="C483">
        <v>99999999</v>
      </c>
      <c r="D483" t="s">
        <v>2252</v>
      </c>
      <c r="E483" t="s">
        <v>2922</v>
      </c>
      <c r="F483" s="17">
        <v>15759</v>
      </c>
      <c r="G483">
        <v>106722</v>
      </c>
      <c r="H483">
        <v>204</v>
      </c>
    </row>
    <row r="484" spans="1:8" ht="15" customHeight="1" x14ac:dyDescent="0.25">
      <c r="A484">
        <v>901160458</v>
      </c>
      <c r="B484" t="s">
        <v>2729</v>
      </c>
      <c r="C484">
        <v>99999999</v>
      </c>
      <c r="D484" t="s">
        <v>2252</v>
      </c>
      <c r="E484" t="s">
        <v>2922</v>
      </c>
      <c r="F484" s="17">
        <v>15759</v>
      </c>
      <c r="G484">
        <v>1844366</v>
      </c>
      <c r="H484">
        <v>204</v>
      </c>
    </row>
    <row r="485" spans="1:8" ht="15" customHeight="1" x14ac:dyDescent="0.25">
      <c r="A485">
        <v>901161899</v>
      </c>
      <c r="B485" t="s">
        <v>2730</v>
      </c>
      <c r="C485">
        <v>99999999</v>
      </c>
      <c r="D485" t="s">
        <v>2252</v>
      </c>
      <c r="E485" t="s">
        <v>2922</v>
      </c>
      <c r="F485" s="17">
        <v>15759</v>
      </c>
      <c r="G485">
        <v>222689</v>
      </c>
      <c r="H485">
        <v>204</v>
      </c>
    </row>
    <row r="486" spans="1:8" ht="15" customHeight="1" x14ac:dyDescent="0.25">
      <c r="A486">
        <v>901162599</v>
      </c>
      <c r="B486" t="s">
        <v>2731</v>
      </c>
      <c r="C486">
        <v>99999999</v>
      </c>
      <c r="D486" t="s">
        <v>2252</v>
      </c>
      <c r="E486" t="s">
        <v>2922</v>
      </c>
      <c r="F486" s="17">
        <v>15759</v>
      </c>
      <c r="G486">
        <v>4817777</v>
      </c>
      <c r="H486">
        <v>204</v>
      </c>
    </row>
    <row r="487" spans="1:8" ht="15" customHeight="1" x14ac:dyDescent="0.25">
      <c r="A487">
        <v>901164644</v>
      </c>
      <c r="B487" t="s">
        <v>2732</v>
      </c>
      <c r="C487">
        <v>99999999</v>
      </c>
      <c r="D487" t="s">
        <v>2252</v>
      </c>
      <c r="E487" t="s">
        <v>2922</v>
      </c>
      <c r="F487" s="17">
        <v>15759</v>
      </c>
      <c r="G487">
        <v>25210</v>
      </c>
      <c r="H487">
        <v>204</v>
      </c>
    </row>
    <row r="488" spans="1:8" ht="15" customHeight="1" x14ac:dyDescent="0.25">
      <c r="A488">
        <v>901167492</v>
      </c>
      <c r="B488" t="s">
        <v>2733</v>
      </c>
      <c r="C488">
        <v>99999999</v>
      </c>
      <c r="D488" t="s">
        <v>2252</v>
      </c>
      <c r="E488" t="s">
        <v>2922</v>
      </c>
      <c r="F488" s="17">
        <v>15759</v>
      </c>
      <c r="G488">
        <v>14117</v>
      </c>
      <c r="H488">
        <v>204</v>
      </c>
    </row>
    <row r="489" spans="1:8" ht="15" customHeight="1" x14ac:dyDescent="0.25">
      <c r="A489">
        <v>901173557</v>
      </c>
      <c r="B489" t="s">
        <v>2734</v>
      </c>
      <c r="C489">
        <v>99999999</v>
      </c>
      <c r="D489" t="s">
        <v>2252</v>
      </c>
      <c r="E489" t="s">
        <v>2922</v>
      </c>
      <c r="F489" s="17">
        <v>15759</v>
      </c>
      <c r="G489">
        <v>335336</v>
      </c>
      <c r="H489">
        <v>204</v>
      </c>
    </row>
    <row r="490" spans="1:8" ht="15" customHeight="1" x14ac:dyDescent="0.25">
      <c r="A490">
        <v>901173567</v>
      </c>
      <c r="B490" t="s">
        <v>2735</v>
      </c>
      <c r="C490">
        <v>99999999</v>
      </c>
      <c r="D490" t="s">
        <v>2252</v>
      </c>
      <c r="E490" t="s">
        <v>2922</v>
      </c>
      <c r="F490" s="17">
        <v>15759</v>
      </c>
      <c r="G490">
        <v>16384</v>
      </c>
      <c r="H490">
        <v>204</v>
      </c>
    </row>
    <row r="491" spans="1:8" ht="15" customHeight="1" x14ac:dyDescent="0.25">
      <c r="A491">
        <v>901173625</v>
      </c>
      <c r="B491" t="s">
        <v>2736</v>
      </c>
      <c r="C491">
        <v>99999999</v>
      </c>
      <c r="D491" t="s">
        <v>2252</v>
      </c>
      <c r="E491" t="s">
        <v>2922</v>
      </c>
      <c r="F491" s="17">
        <v>15759</v>
      </c>
      <c r="G491">
        <v>9075</v>
      </c>
      <c r="H491">
        <v>204</v>
      </c>
    </row>
    <row r="492" spans="1:8" ht="15" customHeight="1" x14ac:dyDescent="0.25">
      <c r="A492">
        <v>901174978</v>
      </c>
      <c r="B492" t="s">
        <v>2737</v>
      </c>
      <c r="C492">
        <v>99999999</v>
      </c>
      <c r="D492" t="s">
        <v>2252</v>
      </c>
      <c r="E492" t="s">
        <v>2922</v>
      </c>
      <c r="F492" s="17">
        <v>15759</v>
      </c>
      <c r="G492">
        <v>100840</v>
      </c>
      <c r="H492">
        <v>204</v>
      </c>
    </row>
    <row r="493" spans="1:8" ht="15" customHeight="1" x14ac:dyDescent="0.25">
      <c r="A493">
        <v>901177879</v>
      </c>
      <c r="B493" t="s">
        <v>2738</v>
      </c>
      <c r="C493">
        <v>99999999</v>
      </c>
      <c r="D493" t="s">
        <v>2252</v>
      </c>
      <c r="E493" t="s">
        <v>2922</v>
      </c>
      <c r="F493" s="17">
        <v>15759</v>
      </c>
      <c r="G493">
        <v>98068</v>
      </c>
      <c r="H493">
        <v>204</v>
      </c>
    </row>
    <row r="494" spans="1:8" ht="15" customHeight="1" x14ac:dyDescent="0.25">
      <c r="A494">
        <v>901184720</v>
      </c>
      <c r="B494" t="s">
        <v>2739</v>
      </c>
      <c r="C494">
        <v>99999999</v>
      </c>
      <c r="D494" t="s">
        <v>2252</v>
      </c>
      <c r="E494" t="s">
        <v>2922</v>
      </c>
      <c r="F494" s="17">
        <v>15759</v>
      </c>
      <c r="G494">
        <v>11764</v>
      </c>
      <c r="H494">
        <v>204</v>
      </c>
    </row>
    <row r="495" spans="1:8" ht="15" customHeight="1" x14ac:dyDescent="0.25">
      <c r="A495">
        <v>901193481</v>
      </c>
      <c r="B495" t="s">
        <v>2740</v>
      </c>
      <c r="C495">
        <v>99999999</v>
      </c>
      <c r="D495" t="s">
        <v>2252</v>
      </c>
      <c r="E495" t="s">
        <v>2922</v>
      </c>
      <c r="F495" s="17">
        <v>15759</v>
      </c>
      <c r="G495">
        <v>79327</v>
      </c>
      <c r="H495">
        <v>204</v>
      </c>
    </row>
    <row r="496" spans="1:8" ht="15" customHeight="1" x14ac:dyDescent="0.25">
      <c r="A496">
        <v>901206255</v>
      </c>
      <c r="B496" t="s">
        <v>2741</v>
      </c>
      <c r="C496">
        <v>99999999</v>
      </c>
      <c r="D496" t="s">
        <v>2252</v>
      </c>
      <c r="E496" t="s">
        <v>2922</v>
      </c>
      <c r="F496" s="17">
        <v>15759</v>
      </c>
      <c r="G496">
        <v>2386149</v>
      </c>
      <c r="H496">
        <v>204</v>
      </c>
    </row>
    <row r="497" spans="1:8" ht="15" customHeight="1" x14ac:dyDescent="0.25">
      <c r="A497">
        <v>901208402</v>
      </c>
      <c r="B497" t="s">
        <v>2742</v>
      </c>
      <c r="C497">
        <v>99999999</v>
      </c>
      <c r="D497" t="s">
        <v>2252</v>
      </c>
      <c r="E497" t="s">
        <v>2922</v>
      </c>
      <c r="F497" s="17">
        <v>15759</v>
      </c>
      <c r="G497">
        <v>75504</v>
      </c>
      <c r="H497">
        <v>204</v>
      </c>
    </row>
    <row r="498" spans="1:8" ht="15" customHeight="1" x14ac:dyDescent="0.25">
      <c r="A498">
        <v>901208463</v>
      </c>
      <c r="B498" t="s">
        <v>2743</v>
      </c>
      <c r="C498">
        <v>99999999</v>
      </c>
      <c r="D498" t="s">
        <v>2252</v>
      </c>
      <c r="E498" t="s">
        <v>2922</v>
      </c>
      <c r="F498" s="17">
        <v>15759</v>
      </c>
      <c r="G498">
        <v>46134</v>
      </c>
      <c r="H498">
        <v>204</v>
      </c>
    </row>
    <row r="499" spans="1:8" ht="15" customHeight="1" x14ac:dyDescent="0.25">
      <c r="A499">
        <v>901211747</v>
      </c>
      <c r="B499" t="s">
        <v>2744</v>
      </c>
      <c r="C499">
        <v>99999999</v>
      </c>
      <c r="D499" t="s">
        <v>2252</v>
      </c>
      <c r="E499" t="s">
        <v>2922</v>
      </c>
      <c r="F499" s="17">
        <v>15759</v>
      </c>
      <c r="G499">
        <v>87899</v>
      </c>
      <c r="H499">
        <v>204</v>
      </c>
    </row>
    <row r="500" spans="1:8" ht="15" customHeight="1" x14ac:dyDescent="0.25">
      <c r="A500">
        <v>901224846</v>
      </c>
      <c r="B500" t="s">
        <v>2745</v>
      </c>
      <c r="C500">
        <v>99999999</v>
      </c>
      <c r="D500" t="s">
        <v>2252</v>
      </c>
      <c r="E500" t="s">
        <v>2922</v>
      </c>
      <c r="F500" s="17">
        <v>15759</v>
      </c>
      <c r="G500">
        <v>220809</v>
      </c>
      <c r="H500">
        <v>204</v>
      </c>
    </row>
    <row r="501" spans="1:8" ht="15" customHeight="1" x14ac:dyDescent="0.25">
      <c r="A501">
        <v>901227487</v>
      </c>
      <c r="B501" t="s">
        <v>2746</v>
      </c>
      <c r="C501">
        <v>99999999</v>
      </c>
      <c r="D501" t="s">
        <v>2252</v>
      </c>
      <c r="E501" t="s">
        <v>2922</v>
      </c>
      <c r="F501" s="17">
        <v>15759</v>
      </c>
      <c r="G501">
        <v>241996</v>
      </c>
      <c r="H501">
        <v>204</v>
      </c>
    </row>
    <row r="502" spans="1:8" ht="15" customHeight="1" x14ac:dyDescent="0.25">
      <c r="A502">
        <v>901232690</v>
      </c>
      <c r="B502" t="s">
        <v>2747</v>
      </c>
      <c r="C502">
        <v>99999999</v>
      </c>
      <c r="D502" t="s">
        <v>2252</v>
      </c>
      <c r="E502" t="s">
        <v>2922</v>
      </c>
      <c r="F502" s="17">
        <v>15759</v>
      </c>
      <c r="G502">
        <v>309873</v>
      </c>
      <c r="H502">
        <v>204</v>
      </c>
    </row>
    <row r="503" spans="1:8" ht="15" customHeight="1" x14ac:dyDescent="0.25">
      <c r="A503">
        <v>901236374</v>
      </c>
      <c r="B503" t="s">
        <v>2748</v>
      </c>
      <c r="C503">
        <v>99999999</v>
      </c>
      <c r="D503" t="s">
        <v>2252</v>
      </c>
      <c r="E503" t="s">
        <v>2922</v>
      </c>
      <c r="F503" s="17">
        <v>15759</v>
      </c>
      <c r="G503">
        <v>64882</v>
      </c>
      <c r="H503">
        <v>204</v>
      </c>
    </row>
    <row r="504" spans="1:8" ht="15" customHeight="1" x14ac:dyDescent="0.25">
      <c r="A504">
        <v>901237950</v>
      </c>
      <c r="B504" t="s">
        <v>2749</v>
      </c>
      <c r="C504">
        <v>99999999</v>
      </c>
      <c r="D504" t="s">
        <v>2252</v>
      </c>
      <c r="E504" t="s">
        <v>2922</v>
      </c>
      <c r="F504" s="17">
        <v>15759</v>
      </c>
      <c r="G504">
        <v>3949</v>
      </c>
      <c r="H504">
        <v>204</v>
      </c>
    </row>
    <row r="505" spans="1:8" ht="15" customHeight="1" x14ac:dyDescent="0.25">
      <c r="A505">
        <v>901248629</v>
      </c>
      <c r="B505" t="s">
        <v>2750</v>
      </c>
      <c r="C505">
        <v>99999999</v>
      </c>
      <c r="D505" t="s">
        <v>2252</v>
      </c>
      <c r="E505" t="s">
        <v>2922</v>
      </c>
      <c r="F505" s="17">
        <v>15759</v>
      </c>
      <c r="G505">
        <v>15597647</v>
      </c>
      <c r="H505">
        <v>204</v>
      </c>
    </row>
    <row r="506" spans="1:8" ht="15" customHeight="1" x14ac:dyDescent="0.25">
      <c r="A506">
        <v>901250307</v>
      </c>
      <c r="B506" t="s">
        <v>2751</v>
      </c>
      <c r="C506">
        <v>99999999</v>
      </c>
      <c r="D506" t="s">
        <v>2252</v>
      </c>
      <c r="E506" t="s">
        <v>2922</v>
      </c>
      <c r="F506" s="17">
        <v>15759</v>
      </c>
      <c r="G506">
        <v>21428</v>
      </c>
      <c r="H506">
        <v>204</v>
      </c>
    </row>
    <row r="507" spans="1:8" ht="15" customHeight="1" x14ac:dyDescent="0.25">
      <c r="A507">
        <v>901256506</v>
      </c>
      <c r="B507" t="s">
        <v>2752</v>
      </c>
      <c r="C507">
        <v>99999999</v>
      </c>
      <c r="D507" t="s">
        <v>2252</v>
      </c>
      <c r="E507" t="s">
        <v>2922</v>
      </c>
      <c r="F507" s="17">
        <v>15759</v>
      </c>
      <c r="G507">
        <v>296984</v>
      </c>
      <c r="H507">
        <v>204</v>
      </c>
    </row>
    <row r="508" spans="1:8" ht="15" customHeight="1" x14ac:dyDescent="0.25">
      <c r="A508">
        <v>901260707</v>
      </c>
      <c r="B508" t="s">
        <v>2753</v>
      </c>
      <c r="C508">
        <v>99999999</v>
      </c>
      <c r="D508" t="s">
        <v>2252</v>
      </c>
      <c r="E508" t="s">
        <v>2922</v>
      </c>
      <c r="F508" s="17">
        <v>15759</v>
      </c>
      <c r="G508">
        <v>108418</v>
      </c>
      <c r="H508">
        <v>204</v>
      </c>
    </row>
    <row r="509" spans="1:8" ht="15" customHeight="1" x14ac:dyDescent="0.25">
      <c r="A509">
        <v>901264093</v>
      </c>
      <c r="B509" t="s">
        <v>2754</v>
      </c>
      <c r="C509">
        <v>99999999</v>
      </c>
      <c r="D509" t="s">
        <v>2252</v>
      </c>
      <c r="E509" t="s">
        <v>2922</v>
      </c>
      <c r="F509" s="17">
        <v>15759</v>
      </c>
      <c r="G509">
        <v>24369</v>
      </c>
      <c r="H509">
        <v>204</v>
      </c>
    </row>
    <row r="510" spans="1:8" ht="15" customHeight="1" x14ac:dyDescent="0.25">
      <c r="A510">
        <v>901266725</v>
      </c>
      <c r="B510" t="s">
        <v>2755</v>
      </c>
      <c r="C510">
        <v>99999999</v>
      </c>
      <c r="D510" t="s">
        <v>2252</v>
      </c>
      <c r="E510" t="s">
        <v>2922</v>
      </c>
      <c r="F510" s="17">
        <v>15759</v>
      </c>
      <c r="G510">
        <v>18403</v>
      </c>
      <c r="H510">
        <v>204</v>
      </c>
    </row>
    <row r="511" spans="1:8" ht="15" customHeight="1" x14ac:dyDescent="0.25">
      <c r="A511">
        <v>901268872</v>
      </c>
      <c r="B511" t="s">
        <v>2756</v>
      </c>
      <c r="C511">
        <v>99999999</v>
      </c>
      <c r="D511" t="s">
        <v>2252</v>
      </c>
      <c r="E511" t="s">
        <v>2922</v>
      </c>
      <c r="F511" s="17">
        <v>15759</v>
      </c>
      <c r="G511">
        <v>584420</v>
      </c>
      <c r="H511">
        <v>204</v>
      </c>
    </row>
    <row r="512" spans="1:8" ht="15" customHeight="1" x14ac:dyDescent="0.25">
      <c r="A512">
        <v>901270325</v>
      </c>
      <c r="B512" t="s">
        <v>2757</v>
      </c>
      <c r="C512">
        <v>99999999</v>
      </c>
      <c r="D512" t="s">
        <v>2252</v>
      </c>
      <c r="E512" t="s">
        <v>2922</v>
      </c>
      <c r="F512" s="17">
        <v>15759</v>
      </c>
      <c r="G512">
        <v>77370</v>
      </c>
      <c r="H512">
        <v>204</v>
      </c>
    </row>
    <row r="513" spans="1:8" ht="15" customHeight="1" x14ac:dyDescent="0.25">
      <c r="A513">
        <v>901272135</v>
      </c>
      <c r="B513" t="s">
        <v>2758</v>
      </c>
      <c r="C513">
        <v>99999999</v>
      </c>
      <c r="D513" t="s">
        <v>2252</v>
      </c>
      <c r="E513" t="s">
        <v>2922</v>
      </c>
      <c r="F513" s="17">
        <v>15759</v>
      </c>
      <c r="G513">
        <v>528886</v>
      </c>
      <c r="H513">
        <v>204</v>
      </c>
    </row>
    <row r="514" spans="1:8" ht="15" customHeight="1" x14ac:dyDescent="0.25">
      <c r="A514">
        <v>901278403</v>
      </c>
      <c r="B514" t="s">
        <v>2759</v>
      </c>
      <c r="C514">
        <v>99999999</v>
      </c>
      <c r="D514" t="s">
        <v>2252</v>
      </c>
      <c r="E514" t="s">
        <v>2922</v>
      </c>
      <c r="F514" s="17">
        <v>15759</v>
      </c>
      <c r="G514">
        <v>16050</v>
      </c>
      <c r="H514">
        <v>204</v>
      </c>
    </row>
    <row r="515" spans="1:8" ht="15" customHeight="1" x14ac:dyDescent="0.25">
      <c r="A515">
        <v>901278875</v>
      </c>
      <c r="B515" t="s">
        <v>2760</v>
      </c>
      <c r="C515">
        <v>99999999</v>
      </c>
      <c r="D515" t="s">
        <v>2252</v>
      </c>
      <c r="E515" t="s">
        <v>2922</v>
      </c>
      <c r="F515" s="17">
        <v>15759</v>
      </c>
      <c r="G515">
        <v>7310</v>
      </c>
      <c r="H515">
        <v>204</v>
      </c>
    </row>
    <row r="516" spans="1:8" ht="15" customHeight="1" x14ac:dyDescent="0.25">
      <c r="A516">
        <v>901281385</v>
      </c>
      <c r="B516" t="s">
        <v>2761</v>
      </c>
      <c r="C516">
        <v>99999999</v>
      </c>
      <c r="D516" t="s">
        <v>2252</v>
      </c>
      <c r="E516" t="s">
        <v>2922</v>
      </c>
      <c r="F516" s="17">
        <v>15759</v>
      </c>
      <c r="G516">
        <v>29915</v>
      </c>
      <c r="H516">
        <v>204</v>
      </c>
    </row>
    <row r="517" spans="1:8" ht="15" customHeight="1" x14ac:dyDescent="0.25">
      <c r="A517">
        <v>901283723</v>
      </c>
      <c r="B517" t="s">
        <v>2762</v>
      </c>
      <c r="C517">
        <v>99999999</v>
      </c>
      <c r="D517" t="s">
        <v>2252</v>
      </c>
      <c r="E517" t="s">
        <v>2922</v>
      </c>
      <c r="F517" s="17">
        <v>15759</v>
      </c>
      <c r="G517">
        <v>63151</v>
      </c>
      <c r="H517">
        <v>204</v>
      </c>
    </row>
    <row r="518" spans="1:8" ht="15" customHeight="1" x14ac:dyDescent="0.25">
      <c r="A518">
        <v>901286318</v>
      </c>
      <c r="B518" t="s">
        <v>2763</v>
      </c>
      <c r="C518">
        <v>99999999</v>
      </c>
      <c r="D518" t="s">
        <v>2252</v>
      </c>
      <c r="E518" t="s">
        <v>2922</v>
      </c>
      <c r="F518" s="17">
        <v>15759</v>
      </c>
      <c r="G518">
        <v>14285</v>
      </c>
      <c r="H518">
        <v>204</v>
      </c>
    </row>
    <row r="519" spans="1:8" ht="15" customHeight="1" x14ac:dyDescent="0.25">
      <c r="A519">
        <v>901288271</v>
      </c>
      <c r="B519" t="s">
        <v>2764</v>
      </c>
      <c r="C519">
        <v>99999999</v>
      </c>
      <c r="D519" t="s">
        <v>2252</v>
      </c>
      <c r="E519" t="s">
        <v>2922</v>
      </c>
      <c r="F519" s="17">
        <v>15759</v>
      </c>
      <c r="G519">
        <v>17647</v>
      </c>
      <c r="H519">
        <v>204</v>
      </c>
    </row>
    <row r="520" spans="1:8" ht="15" customHeight="1" x14ac:dyDescent="0.25">
      <c r="A520">
        <v>901304283</v>
      </c>
      <c r="B520" t="s">
        <v>2765</v>
      </c>
      <c r="C520">
        <v>99999999</v>
      </c>
      <c r="D520" t="s">
        <v>2252</v>
      </c>
      <c r="E520" t="s">
        <v>2922</v>
      </c>
      <c r="F520" s="17">
        <v>15759</v>
      </c>
      <c r="G520">
        <v>11403</v>
      </c>
      <c r="H520">
        <v>204</v>
      </c>
    </row>
    <row r="521" spans="1:8" ht="15" customHeight="1" x14ac:dyDescent="0.25">
      <c r="A521">
        <v>901305578</v>
      </c>
      <c r="B521" t="s">
        <v>2766</v>
      </c>
      <c r="C521">
        <v>99999999</v>
      </c>
      <c r="D521" t="s">
        <v>2252</v>
      </c>
      <c r="E521" t="s">
        <v>2922</v>
      </c>
      <c r="F521" s="17">
        <v>15759</v>
      </c>
      <c r="G521">
        <v>1268288</v>
      </c>
      <c r="H521">
        <v>204</v>
      </c>
    </row>
    <row r="522" spans="1:8" ht="15" customHeight="1" x14ac:dyDescent="0.25">
      <c r="A522">
        <v>901308354</v>
      </c>
      <c r="B522" t="s">
        <v>2767</v>
      </c>
      <c r="C522">
        <v>99999999</v>
      </c>
      <c r="D522" t="s">
        <v>2252</v>
      </c>
      <c r="E522" t="s">
        <v>2922</v>
      </c>
      <c r="F522" s="17">
        <v>15759</v>
      </c>
      <c r="G522">
        <v>1696718</v>
      </c>
      <c r="H522">
        <v>204</v>
      </c>
    </row>
    <row r="523" spans="1:8" ht="15" customHeight="1" x14ac:dyDescent="0.25">
      <c r="A523">
        <v>901311017</v>
      </c>
      <c r="B523" t="s">
        <v>2768</v>
      </c>
      <c r="C523">
        <v>99999999</v>
      </c>
      <c r="D523" t="s">
        <v>2252</v>
      </c>
      <c r="E523" t="s">
        <v>2922</v>
      </c>
      <c r="F523" s="17">
        <v>15759</v>
      </c>
      <c r="G523">
        <v>244117</v>
      </c>
      <c r="H523">
        <v>204</v>
      </c>
    </row>
    <row r="524" spans="1:8" ht="15" customHeight="1" x14ac:dyDescent="0.25">
      <c r="A524">
        <v>901311536</v>
      </c>
      <c r="B524" t="s">
        <v>2769</v>
      </c>
      <c r="C524">
        <v>99999999</v>
      </c>
      <c r="D524" t="s">
        <v>2252</v>
      </c>
      <c r="E524" t="s">
        <v>2922</v>
      </c>
      <c r="F524" s="17">
        <v>15759</v>
      </c>
      <c r="G524">
        <v>55546</v>
      </c>
      <c r="H524">
        <v>204</v>
      </c>
    </row>
    <row r="525" spans="1:8" ht="15" customHeight="1" x14ac:dyDescent="0.25">
      <c r="A525">
        <v>901316611</v>
      </c>
      <c r="B525" t="s">
        <v>2770</v>
      </c>
      <c r="C525">
        <v>99999999</v>
      </c>
      <c r="D525" t="s">
        <v>2252</v>
      </c>
      <c r="E525" t="s">
        <v>2922</v>
      </c>
      <c r="F525" s="17">
        <v>15759</v>
      </c>
      <c r="G525">
        <v>13781</v>
      </c>
      <c r="H525">
        <v>204</v>
      </c>
    </row>
    <row r="526" spans="1:8" ht="15" customHeight="1" x14ac:dyDescent="0.25">
      <c r="A526">
        <v>901325464</v>
      </c>
      <c r="B526" t="s">
        <v>2771</v>
      </c>
      <c r="C526">
        <v>99999999</v>
      </c>
      <c r="D526" t="s">
        <v>2252</v>
      </c>
      <c r="E526" t="s">
        <v>2922</v>
      </c>
      <c r="F526" s="17">
        <v>15759</v>
      </c>
      <c r="G526">
        <v>14705</v>
      </c>
      <c r="H526">
        <v>204</v>
      </c>
    </row>
    <row r="527" spans="1:8" ht="15" customHeight="1" x14ac:dyDescent="0.25">
      <c r="A527">
        <v>901326107</v>
      </c>
      <c r="B527" t="s">
        <v>2772</v>
      </c>
      <c r="C527">
        <v>99999999</v>
      </c>
      <c r="D527" t="s">
        <v>2252</v>
      </c>
      <c r="E527" t="s">
        <v>2922</v>
      </c>
      <c r="F527" s="17">
        <v>15759</v>
      </c>
      <c r="G527">
        <v>171512</v>
      </c>
      <c r="H527">
        <v>204</v>
      </c>
    </row>
    <row r="528" spans="1:8" ht="15" customHeight="1" x14ac:dyDescent="0.25">
      <c r="A528">
        <v>901340682</v>
      </c>
      <c r="B528" t="s">
        <v>2773</v>
      </c>
      <c r="C528">
        <v>99999999</v>
      </c>
      <c r="D528" t="s">
        <v>2252</v>
      </c>
      <c r="E528" t="s">
        <v>2922</v>
      </c>
      <c r="F528" s="17">
        <v>15759</v>
      </c>
      <c r="G528">
        <v>16554</v>
      </c>
      <c r="H528">
        <v>204</v>
      </c>
    </row>
    <row r="529" spans="1:8" ht="15" customHeight="1" x14ac:dyDescent="0.25">
      <c r="A529">
        <v>901346331</v>
      </c>
      <c r="B529" t="s">
        <v>2774</v>
      </c>
      <c r="C529">
        <v>99999999</v>
      </c>
      <c r="D529" t="s">
        <v>2252</v>
      </c>
      <c r="E529" t="s">
        <v>2922</v>
      </c>
      <c r="F529" s="17">
        <v>15759</v>
      </c>
      <c r="G529">
        <v>124117</v>
      </c>
      <c r="H529">
        <v>204</v>
      </c>
    </row>
    <row r="530" spans="1:8" ht="15" customHeight="1" x14ac:dyDescent="0.25">
      <c r="A530">
        <v>901352650</v>
      </c>
      <c r="B530" t="s">
        <v>2775</v>
      </c>
      <c r="C530">
        <v>99999999</v>
      </c>
      <c r="D530" t="s">
        <v>2252</v>
      </c>
      <c r="E530" t="s">
        <v>2922</v>
      </c>
      <c r="F530" s="17">
        <v>15759</v>
      </c>
      <c r="G530">
        <v>152939</v>
      </c>
      <c r="H530">
        <v>204</v>
      </c>
    </row>
    <row r="531" spans="1:8" ht="15" customHeight="1" x14ac:dyDescent="0.25">
      <c r="A531">
        <v>901370790</v>
      </c>
      <c r="B531" t="s">
        <v>2776</v>
      </c>
      <c r="C531">
        <v>99999999</v>
      </c>
      <c r="D531" t="s">
        <v>2252</v>
      </c>
      <c r="E531" t="s">
        <v>2922</v>
      </c>
      <c r="F531" s="17">
        <v>15759</v>
      </c>
      <c r="G531">
        <v>365533</v>
      </c>
      <c r="H531">
        <v>204</v>
      </c>
    </row>
    <row r="532" spans="1:8" ht="15" customHeight="1" x14ac:dyDescent="0.25">
      <c r="A532">
        <v>901373319</v>
      </c>
      <c r="B532" t="s">
        <v>2777</v>
      </c>
      <c r="C532">
        <v>99999999</v>
      </c>
      <c r="D532" t="s">
        <v>2252</v>
      </c>
      <c r="E532" t="s">
        <v>2922</v>
      </c>
      <c r="F532" s="17">
        <v>15759</v>
      </c>
      <c r="G532">
        <v>57394</v>
      </c>
      <c r="H532">
        <v>204</v>
      </c>
    </row>
    <row r="533" spans="1:8" ht="15" customHeight="1" x14ac:dyDescent="0.25">
      <c r="A533">
        <v>901378819</v>
      </c>
      <c r="B533" t="s">
        <v>2778</v>
      </c>
      <c r="C533">
        <v>99999999</v>
      </c>
      <c r="D533" t="s">
        <v>2252</v>
      </c>
      <c r="E533" t="s">
        <v>2922</v>
      </c>
      <c r="F533" s="17">
        <v>15759</v>
      </c>
      <c r="G533">
        <v>31932</v>
      </c>
      <c r="H533">
        <v>204</v>
      </c>
    </row>
    <row r="534" spans="1:8" ht="15" customHeight="1" x14ac:dyDescent="0.25">
      <c r="A534">
        <v>901384574</v>
      </c>
      <c r="B534" t="s">
        <v>2779</v>
      </c>
      <c r="C534">
        <v>99999999</v>
      </c>
      <c r="D534" t="s">
        <v>2252</v>
      </c>
      <c r="E534" t="s">
        <v>2922</v>
      </c>
      <c r="F534" s="17">
        <v>15759</v>
      </c>
      <c r="G534">
        <v>52564</v>
      </c>
      <c r="H534">
        <v>204</v>
      </c>
    </row>
    <row r="535" spans="1:8" ht="15" customHeight="1" x14ac:dyDescent="0.25">
      <c r="A535">
        <v>901393816</v>
      </c>
      <c r="B535" t="s">
        <v>2780</v>
      </c>
      <c r="C535">
        <v>99999999</v>
      </c>
      <c r="D535" t="s">
        <v>2252</v>
      </c>
      <c r="E535" t="s">
        <v>2922</v>
      </c>
      <c r="F535" s="17">
        <v>15759</v>
      </c>
      <c r="G535">
        <v>60924</v>
      </c>
      <c r="H535">
        <v>204</v>
      </c>
    </row>
    <row r="536" spans="1:8" ht="15" customHeight="1" x14ac:dyDescent="0.25">
      <c r="A536">
        <v>901393971</v>
      </c>
      <c r="B536" t="s">
        <v>2781</v>
      </c>
      <c r="C536">
        <v>99999999</v>
      </c>
      <c r="D536" t="s">
        <v>2252</v>
      </c>
      <c r="E536" t="s">
        <v>2922</v>
      </c>
      <c r="F536" s="17">
        <v>15759</v>
      </c>
      <c r="G536">
        <v>144025</v>
      </c>
      <c r="H536">
        <v>204</v>
      </c>
    </row>
    <row r="537" spans="1:8" ht="15" customHeight="1" x14ac:dyDescent="0.25">
      <c r="A537">
        <v>901396466</v>
      </c>
      <c r="B537" t="s">
        <v>2782</v>
      </c>
      <c r="C537">
        <v>99999999</v>
      </c>
      <c r="D537" t="s">
        <v>2252</v>
      </c>
      <c r="E537" t="s">
        <v>2922</v>
      </c>
      <c r="F537" s="17">
        <v>15759</v>
      </c>
      <c r="G537">
        <v>13445</v>
      </c>
      <c r="H537">
        <v>204</v>
      </c>
    </row>
    <row r="538" spans="1:8" ht="15" customHeight="1" x14ac:dyDescent="0.25">
      <c r="A538">
        <v>901400064</v>
      </c>
      <c r="B538" t="s">
        <v>2783</v>
      </c>
      <c r="C538">
        <v>99999999</v>
      </c>
      <c r="D538" t="s">
        <v>2252</v>
      </c>
      <c r="E538" t="s">
        <v>2922</v>
      </c>
      <c r="F538" s="17">
        <v>15759</v>
      </c>
      <c r="G538">
        <v>1455478</v>
      </c>
      <c r="H538">
        <v>204</v>
      </c>
    </row>
    <row r="539" spans="1:8" ht="15" customHeight="1" x14ac:dyDescent="0.25">
      <c r="A539">
        <v>901401644</v>
      </c>
      <c r="B539" t="s">
        <v>2784</v>
      </c>
      <c r="C539">
        <v>99999999</v>
      </c>
      <c r="D539" t="s">
        <v>2252</v>
      </c>
      <c r="E539" t="s">
        <v>2922</v>
      </c>
      <c r="F539" s="17">
        <v>15759</v>
      </c>
      <c r="G539">
        <v>3053333</v>
      </c>
      <c r="H539">
        <v>204</v>
      </c>
    </row>
    <row r="540" spans="1:8" ht="15" customHeight="1" x14ac:dyDescent="0.25">
      <c r="A540">
        <v>901401705</v>
      </c>
      <c r="B540" t="s">
        <v>2785</v>
      </c>
      <c r="C540">
        <v>99999999</v>
      </c>
      <c r="D540" t="s">
        <v>2252</v>
      </c>
      <c r="E540" t="s">
        <v>2922</v>
      </c>
      <c r="F540" s="17">
        <v>15759</v>
      </c>
      <c r="G540">
        <v>10924</v>
      </c>
      <c r="H540">
        <v>204</v>
      </c>
    </row>
    <row r="541" spans="1:8" ht="15" customHeight="1" x14ac:dyDescent="0.25">
      <c r="A541">
        <v>901406969</v>
      </c>
      <c r="B541" t="s">
        <v>2786</v>
      </c>
      <c r="C541">
        <v>99999999</v>
      </c>
      <c r="D541" t="s">
        <v>2252</v>
      </c>
      <c r="E541" t="s">
        <v>2922</v>
      </c>
      <c r="F541" s="17">
        <v>15759</v>
      </c>
      <c r="G541">
        <v>104961</v>
      </c>
      <c r="H541">
        <v>204</v>
      </c>
    </row>
    <row r="542" spans="1:8" ht="15" customHeight="1" x14ac:dyDescent="0.25">
      <c r="A542">
        <v>901415943</v>
      </c>
      <c r="B542" t="s">
        <v>2787</v>
      </c>
      <c r="C542">
        <v>99999999</v>
      </c>
      <c r="D542" t="s">
        <v>2252</v>
      </c>
      <c r="E542" t="s">
        <v>2922</v>
      </c>
      <c r="F542" s="17">
        <v>15759</v>
      </c>
      <c r="G542">
        <v>113816</v>
      </c>
      <c r="H542">
        <v>204</v>
      </c>
    </row>
    <row r="543" spans="1:8" ht="15" customHeight="1" x14ac:dyDescent="0.25">
      <c r="A543">
        <v>901418240</v>
      </c>
      <c r="B543" t="s">
        <v>2788</v>
      </c>
      <c r="C543">
        <v>99999999</v>
      </c>
      <c r="D543" t="s">
        <v>2252</v>
      </c>
      <c r="E543" t="s">
        <v>2922</v>
      </c>
      <c r="F543" s="17">
        <v>15759</v>
      </c>
      <c r="G543">
        <v>21428</v>
      </c>
      <c r="H543">
        <v>204</v>
      </c>
    </row>
    <row r="544" spans="1:8" ht="15" customHeight="1" x14ac:dyDescent="0.25">
      <c r="A544">
        <v>901425284</v>
      </c>
      <c r="B544" t="s">
        <v>2789</v>
      </c>
      <c r="C544">
        <v>99999999</v>
      </c>
      <c r="D544" t="s">
        <v>2252</v>
      </c>
      <c r="E544" t="s">
        <v>2922</v>
      </c>
      <c r="F544" s="17">
        <v>15759</v>
      </c>
      <c r="G544">
        <v>47605</v>
      </c>
      <c r="H544">
        <v>204</v>
      </c>
    </row>
    <row r="545" spans="1:8" ht="15" customHeight="1" x14ac:dyDescent="0.25">
      <c r="A545">
        <v>901427113</v>
      </c>
      <c r="B545" t="s">
        <v>2790</v>
      </c>
      <c r="C545">
        <v>99999999</v>
      </c>
      <c r="D545" t="s">
        <v>2252</v>
      </c>
      <c r="E545" t="s">
        <v>2922</v>
      </c>
      <c r="F545" s="17">
        <v>15759</v>
      </c>
      <c r="G545">
        <v>6722</v>
      </c>
      <c r="H545">
        <v>204</v>
      </c>
    </row>
    <row r="546" spans="1:8" ht="15" customHeight="1" x14ac:dyDescent="0.25">
      <c r="A546">
        <v>901429589</v>
      </c>
      <c r="B546" t="s">
        <v>2791</v>
      </c>
      <c r="C546">
        <v>99999999</v>
      </c>
      <c r="D546" t="s">
        <v>2252</v>
      </c>
      <c r="E546" t="s">
        <v>2922</v>
      </c>
      <c r="F546" s="17">
        <v>15759</v>
      </c>
      <c r="G546">
        <v>143494</v>
      </c>
      <c r="H546">
        <v>204</v>
      </c>
    </row>
    <row r="547" spans="1:8" ht="15" customHeight="1" x14ac:dyDescent="0.25">
      <c r="A547">
        <v>901434098</v>
      </c>
      <c r="B547" t="s">
        <v>2792</v>
      </c>
      <c r="C547">
        <v>99999999</v>
      </c>
      <c r="D547" t="s">
        <v>2252</v>
      </c>
      <c r="E547" t="s">
        <v>2922</v>
      </c>
      <c r="F547" s="17">
        <v>15759</v>
      </c>
      <c r="G547">
        <v>12605</v>
      </c>
      <c r="H547">
        <v>204</v>
      </c>
    </row>
    <row r="548" spans="1:8" ht="15" customHeight="1" x14ac:dyDescent="0.25">
      <c r="A548">
        <v>901440630</v>
      </c>
      <c r="B548" t="s">
        <v>2793</v>
      </c>
      <c r="C548">
        <v>99999999</v>
      </c>
      <c r="D548" t="s">
        <v>2252</v>
      </c>
      <c r="E548" t="s">
        <v>2922</v>
      </c>
      <c r="F548" s="17">
        <v>15759</v>
      </c>
      <c r="G548">
        <v>882084570</v>
      </c>
      <c r="H548">
        <v>204</v>
      </c>
    </row>
    <row r="549" spans="1:8" ht="15" customHeight="1" x14ac:dyDescent="0.25">
      <c r="A549">
        <v>901446886</v>
      </c>
      <c r="B549" t="s">
        <v>2794</v>
      </c>
      <c r="C549">
        <v>99999999</v>
      </c>
      <c r="D549" t="s">
        <v>2252</v>
      </c>
      <c r="E549" t="s">
        <v>2922</v>
      </c>
      <c r="F549" s="17">
        <v>15759</v>
      </c>
      <c r="G549">
        <v>62688</v>
      </c>
      <c r="H549">
        <v>204</v>
      </c>
    </row>
    <row r="550" spans="1:8" ht="15" customHeight="1" x14ac:dyDescent="0.25">
      <c r="A550">
        <v>901448076</v>
      </c>
      <c r="B550" t="s">
        <v>2795</v>
      </c>
      <c r="C550">
        <v>99999999</v>
      </c>
      <c r="D550" t="s">
        <v>2252</v>
      </c>
      <c r="E550" t="s">
        <v>2922</v>
      </c>
      <c r="F550" s="17">
        <v>15759</v>
      </c>
      <c r="G550">
        <v>60504</v>
      </c>
      <c r="H550">
        <v>204</v>
      </c>
    </row>
    <row r="551" spans="1:8" ht="15" customHeight="1" x14ac:dyDescent="0.25">
      <c r="A551">
        <v>901449341</v>
      </c>
      <c r="B551" t="s">
        <v>2796</v>
      </c>
      <c r="C551">
        <v>99999999</v>
      </c>
      <c r="D551" t="s">
        <v>2252</v>
      </c>
      <c r="E551" t="s">
        <v>2922</v>
      </c>
      <c r="F551" s="17">
        <v>15759</v>
      </c>
      <c r="G551">
        <v>343277</v>
      </c>
      <c r="H551">
        <v>204</v>
      </c>
    </row>
    <row r="552" spans="1:8" ht="15" customHeight="1" x14ac:dyDescent="0.25">
      <c r="A552">
        <v>901449531</v>
      </c>
      <c r="B552" t="s">
        <v>2797</v>
      </c>
      <c r="C552">
        <v>99999999</v>
      </c>
      <c r="D552" t="s">
        <v>2252</v>
      </c>
      <c r="E552" t="s">
        <v>2922</v>
      </c>
      <c r="F552" s="17">
        <v>15759</v>
      </c>
      <c r="G552">
        <v>148991</v>
      </c>
      <c r="H552">
        <v>204</v>
      </c>
    </row>
    <row r="553" spans="1:8" ht="15" customHeight="1" x14ac:dyDescent="0.25">
      <c r="A553">
        <v>901451917</v>
      </c>
      <c r="B553" t="s">
        <v>2798</v>
      </c>
      <c r="C553">
        <v>99999999</v>
      </c>
      <c r="D553" t="s">
        <v>2252</v>
      </c>
      <c r="E553" t="s">
        <v>2922</v>
      </c>
      <c r="F553" s="17">
        <v>15759</v>
      </c>
      <c r="G553">
        <v>11764</v>
      </c>
      <c r="H553">
        <v>204</v>
      </c>
    </row>
    <row r="554" spans="1:8" ht="15" customHeight="1" x14ac:dyDescent="0.25">
      <c r="A554">
        <v>901453900</v>
      </c>
      <c r="B554" t="s">
        <v>2799</v>
      </c>
      <c r="C554">
        <v>99999999</v>
      </c>
      <c r="D554" t="s">
        <v>2252</v>
      </c>
      <c r="E554" t="s">
        <v>2922</v>
      </c>
      <c r="F554" s="17">
        <v>15759</v>
      </c>
      <c r="G554">
        <v>12605</v>
      </c>
      <c r="H554">
        <v>204</v>
      </c>
    </row>
    <row r="555" spans="1:8" ht="15" customHeight="1" x14ac:dyDescent="0.25">
      <c r="A555">
        <v>901457727</v>
      </c>
      <c r="B555" t="s">
        <v>2800</v>
      </c>
      <c r="C555">
        <v>99999999</v>
      </c>
      <c r="D555" t="s">
        <v>2252</v>
      </c>
      <c r="E555" t="s">
        <v>2922</v>
      </c>
      <c r="F555" s="17">
        <v>15759</v>
      </c>
      <c r="G555">
        <v>27745910</v>
      </c>
      <c r="H555">
        <v>204</v>
      </c>
    </row>
    <row r="556" spans="1:8" ht="15" customHeight="1" x14ac:dyDescent="0.25">
      <c r="A556">
        <v>901464352</v>
      </c>
      <c r="B556" t="s">
        <v>2801</v>
      </c>
      <c r="C556">
        <v>99999999</v>
      </c>
      <c r="D556" t="s">
        <v>2252</v>
      </c>
      <c r="E556" t="s">
        <v>2922</v>
      </c>
      <c r="F556" s="17">
        <v>15759</v>
      </c>
      <c r="G556">
        <v>19159</v>
      </c>
      <c r="H556">
        <v>204</v>
      </c>
    </row>
    <row r="557" spans="1:8" ht="15" customHeight="1" x14ac:dyDescent="0.25">
      <c r="A557">
        <v>901471281</v>
      </c>
      <c r="B557" t="s">
        <v>2802</v>
      </c>
      <c r="C557">
        <v>99999999</v>
      </c>
      <c r="D557" t="s">
        <v>2252</v>
      </c>
      <c r="E557" t="s">
        <v>2922</v>
      </c>
      <c r="F557" s="17">
        <v>15759</v>
      </c>
      <c r="G557">
        <v>141139</v>
      </c>
      <c r="H557">
        <v>204</v>
      </c>
    </row>
    <row r="558" spans="1:8" ht="15" customHeight="1" x14ac:dyDescent="0.25">
      <c r="A558">
        <v>901478061</v>
      </c>
      <c r="B558" t="s">
        <v>2803</v>
      </c>
      <c r="C558">
        <v>99999999</v>
      </c>
      <c r="D558" t="s">
        <v>2252</v>
      </c>
      <c r="E558" t="s">
        <v>2922</v>
      </c>
      <c r="F558" s="17">
        <v>15759</v>
      </c>
      <c r="G558">
        <v>38487</v>
      </c>
      <c r="H558">
        <v>204</v>
      </c>
    </row>
    <row r="559" spans="1:8" ht="15" customHeight="1" x14ac:dyDescent="0.25">
      <c r="A559">
        <v>901481201</v>
      </c>
      <c r="B559" t="s">
        <v>2804</v>
      </c>
      <c r="C559">
        <v>99999999</v>
      </c>
      <c r="D559" t="s">
        <v>2252</v>
      </c>
      <c r="E559" t="s">
        <v>2922</v>
      </c>
      <c r="F559" s="17">
        <v>15759</v>
      </c>
      <c r="G559">
        <v>50420</v>
      </c>
      <c r="H559">
        <v>204</v>
      </c>
    </row>
    <row r="560" spans="1:8" ht="15" customHeight="1" x14ac:dyDescent="0.25">
      <c r="A560">
        <v>901501543</v>
      </c>
      <c r="B560" t="s">
        <v>2805</v>
      </c>
      <c r="C560">
        <v>99999999</v>
      </c>
      <c r="D560" t="s">
        <v>2252</v>
      </c>
      <c r="E560" t="s">
        <v>2922</v>
      </c>
      <c r="F560" s="17">
        <v>15759</v>
      </c>
      <c r="G560">
        <v>34117</v>
      </c>
      <c r="H560">
        <v>204</v>
      </c>
    </row>
    <row r="561" spans="1:8" ht="15" customHeight="1" x14ac:dyDescent="0.25">
      <c r="A561">
        <v>901511618</v>
      </c>
      <c r="B561" t="s">
        <v>2806</v>
      </c>
      <c r="C561">
        <v>99999999</v>
      </c>
      <c r="D561" t="s">
        <v>2252</v>
      </c>
      <c r="E561" t="s">
        <v>2922</v>
      </c>
      <c r="F561" s="17">
        <v>15759</v>
      </c>
      <c r="G561">
        <v>201840</v>
      </c>
      <c r="H561">
        <v>204</v>
      </c>
    </row>
    <row r="562" spans="1:8" ht="15" customHeight="1" x14ac:dyDescent="0.25">
      <c r="A562">
        <v>901519285</v>
      </c>
      <c r="B562" t="s">
        <v>2807</v>
      </c>
      <c r="C562">
        <v>99999999</v>
      </c>
      <c r="D562" t="s">
        <v>2252</v>
      </c>
      <c r="E562" t="s">
        <v>2922</v>
      </c>
      <c r="F562" s="17">
        <v>15759</v>
      </c>
      <c r="G562">
        <v>127500</v>
      </c>
      <c r="H562">
        <v>204</v>
      </c>
    </row>
    <row r="563" spans="1:8" ht="15" customHeight="1" x14ac:dyDescent="0.25">
      <c r="A563">
        <v>901519363</v>
      </c>
      <c r="B563" t="s">
        <v>2808</v>
      </c>
      <c r="C563">
        <v>99999999</v>
      </c>
      <c r="D563" t="s">
        <v>2252</v>
      </c>
      <c r="E563" t="s">
        <v>2922</v>
      </c>
      <c r="F563" s="17">
        <v>15759</v>
      </c>
      <c r="G563">
        <v>41218</v>
      </c>
      <c r="H563">
        <v>204</v>
      </c>
    </row>
    <row r="564" spans="1:8" ht="15" customHeight="1" x14ac:dyDescent="0.25">
      <c r="A564">
        <v>901525021</v>
      </c>
      <c r="B564" t="s">
        <v>2809</v>
      </c>
      <c r="C564">
        <v>99999999</v>
      </c>
      <c r="D564" t="s">
        <v>2252</v>
      </c>
      <c r="E564" t="s">
        <v>2922</v>
      </c>
      <c r="F564" s="17">
        <v>15759</v>
      </c>
      <c r="G564">
        <v>123109</v>
      </c>
      <c r="H564">
        <v>204</v>
      </c>
    </row>
    <row r="565" spans="1:8" ht="15" customHeight="1" x14ac:dyDescent="0.25">
      <c r="A565">
        <v>901529184</v>
      </c>
      <c r="B565" t="s">
        <v>2810</v>
      </c>
      <c r="C565">
        <v>99999999</v>
      </c>
      <c r="D565" t="s">
        <v>2252</v>
      </c>
      <c r="E565" t="s">
        <v>2922</v>
      </c>
      <c r="F565" s="17">
        <v>15759</v>
      </c>
      <c r="G565">
        <v>934376</v>
      </c>
      <c r="H565">
        <v>204</v>
      </c>
    </row>
    <row r="566" spans="1:8" ht="15" customHeight="1" x14ac:dyDescent="0.25">
      <c r="A566">
        <v>901537548</v>
      </c>
      <c r="B566" t="s">
        <v>2811</v>
      </c>
      <c r="C566">
        <v>99999999</v>
      </c>
      <c r="D566" t="s">
        <v>2252</v>
      </c>
      <c r="E566" t="s">
        <v>2922</v>
      </c>
      <c r="F566" s="17">
        <v>15759</v>
      </c>
      <c r="G566">
        <v>88294</v>
      </c>
      <c r="H566">
        <v>204</v>
      </c>
    </row>
    <row r="567" spans="1:8" ht="15" customHeight="1" x14ac:dyDescent="0.25">
      <c r="A567">
        <v>901541144</v>
      </c>
      <c r="B567" t="s">
        <v>2812</v>
      </c>
      <c r="C567">
        <v>99999999</v>
      </c>
      <c r="D567" t="s">
        <v>2252</v>
      </c>
      <c r="E567" t="s">
        <v>2922</v>
      </c>
      <c r="F567" s="17">
        <v>15759</v>
      </c>
      <c r="G567">
        <v>13445</v>
      </c>
      <c r="H567">
        <v>204</v>
      </c>
    </row>
    <row r="568" spans="1:8" ht="15" customHeight="1" x14ac:dyDescent="0.25">
      <c r="A568">
        <v>901541201</v>
      </c>
      <c r="B568" t="s">
        <v>2813</v>
      </c>
      <c r="C568">
        <v>99999999</v>
      </c>
      <c r="D568" t="s">
        <v>2252</v>
      </c>
      <c r="E568" t="s">
        <v>2922</v>
      </c>
      <c r="F568" s="17">
        <v>15759</v>
      </c>
      <c r="G568">
        <v>1385253</v>
      </c>
      <c r="H568">
        <v>204</v>
      </c>
    </row>
    <row r="569" spans="1:8" ht="15" customHeight="1" x14ac:dyDescent="0.25">
      <c r="A569">
        <v>901545364</v>
      </c>
      <c r="B569" t="s">
        <v>2814</v>
      </c>
      <c r="C569">
        <v>99999999</v>
      </c>
      <c r="D569" t="s">
        <v>2252</v>
      </c>
      <c r="E569" t="s">
        <v>2922</v>
      </c>
      <c r="F569" s="17">
        <v>15759</v>
      </c>
      <c r="G569">
        <v>1223990</v>
      </c>
      <c r="H569">
        <v>204</v>
      </c>
    </row>
    <row r="570" spans="1:8" ht="15" customHeight="1" x14ac:dyDescent="0.25">
      <c r="A570">
        <v>901550583</v>
      </c>
      <c r="B570" t="s">
        <v>2815</v>
      </c>
      <c r="C570">
        <v>99999999</v>
      </c>
      <c r="D570" t="s">
        <v>2252</v>
      </c>
      <c r="E570" t="s">
        <v>2922</v>
      </c>
      <c r="F570" s="17">
        <v>15759</v>
      </c>
      <c r="G570">
        <v>34621</v>
      </c>
      <c r="H570">
        <v>204</v>
      </c>
    </row>
    <row r="571" spans="1:8" ht="15" customHeight="1" x14ac:dyDescent="0.25">
      <c r="A571">
        <v>901559938</v>
      </c>
      <c r="B571" t="s">
        <v>2816</v>
      </c>
      <c r="C571">
        <v>99999999</v>
      </c>
      <c r="D571" t="s">
        <v>2252</v>
      </c>
      <c r="E571" t="s">
        <v>2922</v>
      </c>
      <c r="F571" s="17">
        <v>15759</v>
      </c>
      <c r="G571">
        <v>60084</v>
      </c>
      <c r="H571">
        <v>204</v>
      </c>
    </row>
    <row r="572" spans="1:8" ht="15" customHeight="1" x14ac:dyDescent="0.25">
      <c r="A572">
        <v>901571931</v>
      </c>
      <c r="B572" t="s">
        <v>2817</v>
      </c>
      <c r="C572">
        <v>99999999</v>
      </c>
      <c r="D572" t="s">
        <v>2252</v>
      </c>
      <c r="E572" t="s">
        <v>2922</v>
      </c>
      <c r="F572" s="17">
        <v>15759</v>
      </c>
      <c r="G572">
        <v>117521</v>
      </c>
      <c r="H572">
        <v>204</v>
      </c>
    </row>
    <row r="573" spans="1:8" ht="15" customHeight="1" x14ac:dyDescent="0.25">
      <c r="A573">
        <v>901574459</v>
      </c>
      <c r="B573" t="s">
        <v>2818</v>
      </c>
      <c r="C573">
        <v>99999999</v>
      </c>
      <c r="D573" t="s">
        <v>2252</v>
      </c>
      <c r="E573" t="s">
        <v>2922</v>
      </c>
      <c r="F573" s="17">
        <v>15759</v>
      </c>
      <c r="G573">
        <v>210989</v>
      </c>
      <c r="H573">
        <v>204</v>
      </c>
    </row>
    <row r="574" spans="1:8" ht="15" customHeight="1" x14ac:dyDescent="0.25">
      <c r="A574">
        <v>901577713</v>
      </c>
      <c r="B574" t="s">
        <v>2819</v>
      </c>
      <c r="C574">
        <v>99999999</v>
      </c>
      <c r="D574" t="s">
        <v>2252</v>
      </c>
      <c r="E574" t="s">
        <v>2922</v>
      </c>
      <c r="F574" s="17">
        <v>15759</v>
      </c>
      <c r="G574">
        <v>184607</v>
      </c>
      <c r="H574">
        <v>204</v>
      </c>
    </row>
    <row r="575" spans="1:8" ht="15" customHeight="1" x14ac:dyDescent="0.25">
      <c r="A575">
        <v>901587377</v>
      </c>
      <c r="B575" t="s">
        <v>2820</v>
      </c>
      <c r="C575">
        <v>99999999</v>
      </c>
      <c r="D575" t="s">
        <v>2252</v>
      </c>
      <c r="E575" t="s">
        <v>2922</v>
      </c>
      <c r="F575" s="17">
        <v>15759</v>
      </c>
      <c r="G575">
        <v>27731</v>
      </c>
      <c r="H575">
        <v>204</v>
      </c>
    </row>
    <row r="576" spans="1:8" ht="15" customHeight="1" x14ac:dyDescent="0.25">
      <c r="A576">
        <v>901588349</v>
      </c>
      <c r="B576" t="s">
        <v>2821</v>
      </c>
      <c r="C576">
        <v>99999999</v>
      </c>
      <c r="D576" t="s">
        <v>2252</v>
      </c>
      <c r="E576" t="s">
        <v>2922</v>
      </c>
      <c r="F576" s="17">
        <v>15759</v>
      </c>
      <c r="G576">
        <v>14789</v>
      </c>
      <c r="H576">
        <v>204</v>
      </c>
    </row>
    <row r="577" spans="1:8" ht="15" customHeight="1" x14ac:dyDescent="0.25">
      <c r="A577">
        <v>901590271</v>
      </c>
      <c r="B577" t="s">
        <v>2822</v>
      </c>
      <c r="C577">
        <v>99999999</v>
      </c>
      <c r="D577" t="s">
        <v>2252</v>
      </c>
      <c r="E577" t="s">
        <v>2922</v>
      </c>
      <c r="F577" s="17">
        <v>15759</v>
      </c>
      <c r="G577">
        <v>85705</v>
      </c>
      <c r="H577">
        <v>204</v>
      </c>
    </row>
    <row r="578" spans="1:8" ht="15" customHeight="1" x14ac:dyDescent="0.25">
      <c r="A578">
        <v>901591146</v>
      </c>
      <c r="B578" t="s">
        <v>2823</v>
      </c>
      <c r="C578">
        <v>99999999</v>
      </c>
      <c r="D578" t="s">
        <v>2252</v>
      </c>
      <c r="E578" t="s">
        <v>2922</v>
      </c>
      <c r="F578" s="17">
        <v>15759</v>
      </c>
      <c r="G578">
        <v>402726</v>
      </c>
      <c r="H578">
        <v>204</v>
      </c>
    </row>
    <row r="579" spans="1:8" ht="15" customHeight="1" x14ac:dyDescent="0.25">
      <c r="A579">
        <v>901601708</v>
      </c>
      <c r="B579" t="s">
        <v>2824</v>
      </c>
      <c r="C579">
        <v>99999999</v>
      </c>
      <c r="D579" t="s">
        <v>2252</v>
      </c>
      <c r="E579" t="s">
        <v>2922</v>
      </c>
      <c r="F579" s="17">
        <v>15759</v>
      </c>
      <c r="G579">
        <v>116810</v>
      </c>
      <c r="H579">
        <v>204</v>
      </c>
    </row>
    <row r="580" spans="1:8" ht="15" customHeight="1" x14ac:dyDescent="0.25">
      <c r="A580">
        <v>901604861</v>
      </c>
      <c r="B580" t="s">
        <v>2825</v>
      </c>
      <c r="C580">
        <v>99999999</v>
      </c>
      <c r="D580" t="s">
        <v>2252</v>
      </c>
      <c r="E580" t="s">
        <v>2922</v>
      </c>
      <c r="F580" s="17">
        <v>15759</v>
      </c>
      <c r="G580">
        <v>57312</v>
      </c>
      <c r="H580">
        <v>204</v>
      </c>
    </row>
    <row r="581" spans="1:8" ht="15" customHeight="1" x14ac:dyDescent="0.25">
      <c r="A581">
        <v>901605775</v>
      </c>
      <c r="B581" t="s">
        <v>2826</v>
      </c>
      <c r="C581">
        <v>99999999</v>
      </c>
      <c r="D581" t="s">
        <v>2252</v>
      </c>
      <c r="E581" t="s">
        <v>2922</v>
      </c>
      <c r="F581" s="17">
        <v>15759</v>
      </c>
      <c r="G581">
        <v>10168</v>
      </c>
      <c r="H581">
        <v>204</v>
      </c>
    </row>
    <row r="582" spans="1:8" ht="15" customHeight="1" x14ac:dyDescent="0.25">
      <c r="A582">
        <v>901605975</v>
      </c>
      <c r="B582" t="s">
        <v>2827</v>
      </c>
      <c r="C582">
        <v>99999999</v>
      </c>
      <c r="D582" t="s">
        <v>2252</v>
      </c>
      <c r="E582" t="s">
        <v>2922</v>
      </c>
      <c r="F582" s="17">
        <v>15759</v>
      </c>
      <c r="G582">
        <v>971005</v>
      </c>
      <c r="H582">
        <v>204</v>
      </c>
    </row>
    <row r="583" spans="1:8" ht="15" customHeight="1" x14ac:dyDescent="0.25">
      <c r="A583">
        <v>901615956</v>
      </c>
      <c r="B583" t="s">
        <v>2828</v>
      </c>
      <c r="C583">
        <v>99999999</v>
      </c>
      <c r="D583" t="s">
        <v>2252</v>
      </c>
      <c r="E583" t="s">
        <v>2922</v>
      </c>
      <c r="F583" s="17">
        <v>15759</v>
      </c>
      <c r="G583">
        <v>25210</v>
      </c>
      <c r="H583">
        <v>204</v>
      </c>
    </row>
    <row r="584" spans="1:8" ht="15" customHeight="1" x14ac:dyDescent="0.25">
      <c r="A584">
        <v>901619472</v>
      </c>
      <c r="B584" t="s">
        <v>2829</v>
      </c>
      <c r="C584">
        <v>99999999</v>
      </c>
      <c r="D584" t="s">
        <v>2252</v>
      </c>
      <c r="E584" t="s">
        <v>2922</v>
      </c>
      <c r="F584" s="17">
        <v>15759</v>
      </c>
      <c r="G584">
        <v>16344</v>
      </c>
      <c r="H584">
        <v>204</v>
      </c>
    </row>
    <row r="585" spans="1:8" ht="15" customHeight="1" x14ac:dyDescent="0.25">
      <c r="A585">
        <v>901621501</v>
      </c>
      <c r="B585" t="s">
        <v>2830</v>
      </c>
      <c r="C585">
        <v>99999999</v>
      </c>
      <c r="D585" t="s">
        <v>2252</v>
      </c>
      <c r="E585" t="s">
        <v>2922</v>
      </c>
      <c r="F585" s="17">
        <v>15759</v>
      </c>
      <c r="G585">
        <v>13445</v>
      </c>
      <c r="H585">
        <v>204</v>
      </c>
    </row>
    <row r="586" spans="1:8" ht="15" customHeight="1" x14ac:dyDescent="0.25">
      <c r="A586">
        <v>901621956</v>
      </c>
      <c r="B586" t="s">
        <v>2831</v>
      </c>
      <c r="C586">
        <v>99999999</v>
      </c>
      <c r="D586" t="s">
        <v>2252</v>
      </c>
      <c r="E586" t="s">
        <v>2922</v>
      </c>
      <c r="F586" s="17">
        <v>15759</v>
      </c>
      <c r="G586">
        <v>281868</v>
      </c>
      <c r="H586">
        <v>204</v>
      </c>
    </row>
    <row r="587" spans="1:8" ht="15" customHeight="1" x14ac:dyDescent="0.25">
      <c r="A587">
        <v>901623912</v>
      </c>
      <c r="B587" t="s">
        <v>2832</v>
      </c>
      <c r="C587">
        <v>99999999</v>
      </c>
      <c r="D587" t="s">
        <v>2252</v>
      </c>
      <c r="E587" t="s">
        <v>2922</v>
      </c>
      <c r="F587" s="17">
        <v>15759</v>
      </c>
      <c r="G587">
        <v>13445</v>
      </c>
      <c r="H587">
        <v>204</v>
      </c>
    </row>
    <row r="588" spans="1:8" ht="15" customHeight="1" x14ac:dyDescent="0.25">
      <c r="A588">
        <v>901624940</v>
      </c>
      <c r="B588" t="s">
        <v>2833</v>
      </c>
      <c r="C588">
        <v>99999999</v>
      </c>
      <c r="D588" t="s">
        <v>2252</v>
      </c>
      <c r="E588" t="s">
        <v>2922</v>
      </c>
      <c r="F588" s="17">
        <v>15759</v>
      </c>
      <c r="G588">
        <v>34915</v>
      </c>
      <c r="H588">
        <v>204</v>
      </c>
    </row>
    <row r="589" spans="1:8" ht="15" customHeight="1" x14ac:dyDescent="0.25">
      <c r="A589">
        <v>901626878</v>
      </c>
      <c r="B589" t="s">
        <v>2834</v>
      </c>
      <c r="C589">
        <v>99999999</v>
      </c>
      <c r="D589" t="s">
        <v>2252</v>
      </c>
      <c r="E589" t="s">
        <v>2922</v>
      </c>
      <c r="F589" s="17">
        <v>15759</v>
      </c>
      <c r="G589">
        <v>12605</v>
      </c>
      <c r="H589">
        <v>204</v>
      </c>
    </row>
    <row r="590" spans="1:8" ht="15" customHeight="1" x14ac:dyDescent="0.25">
      <c r="A590">
        <v>901635647</v>
      </c>
      <c r="B590" t="s">
        <v>2835</v>
      </c>
      <c r="C590">
        <v>99999999</v>
      </c>
      <c r="D590" t="s">
        <v>2252</v>
      </c>
      <c r="E590" t="s">
        <v>2922</v>
      </c>
      <c r="F590" s="17">
        <v>15759</v>
      </c>
      <c r="G590">
        <v>33212</v>
      </c>
      <c r="H590">
        <v>204</v>
      </c>
    </row>
    <row r="591" spans="1:8" ht="15" customHeight="1" x14ac:dyDescent="0.25">
      <c r="A591">
        <v>901637510</v>
      </c>
      <c r="B591" t="s">
        <v>2836</v>
      </c>
      <c r="C591">
        <v>99999999</v>
      </c>
      <c r="D591" t="s">
        <v>2252</v>
      </c>
      <c r="E591" t="s">
        <v>2922</v>
      </c>
      <c r="F591" s="17">
        <v>15759</v>
      </c>
      <c r="G591">
        <v>78991</v>
      </c>
      <c r="H591">
        <v>204</v>
      </c>
    </row>
    <row r="592" spans="1:8" ht="15" customHeight="1" x14ac:dyDescent="0.25">
      <c r="A592">
        <v>901639337</v>
      </c>
      <c r="B592" t="s">
        <v>2837</v>
      </c>
      <c r="C592">
        <v>99999999</v>
      </c>
      <c r="D592" t="s">
        <v>2252</v>
      </c>
      <c r="E592" t="s">
        <v>2922</v>
      </c>
      <c r="F592" s="17">
        <v>15759</v>
      </c>
      <c r="G592">
        <v>8088</v>
      </c>
      <c r="H592">
        <v>204</v>
      </c>
    </row>
    <row r="593" spans="1:8" ht="15" customHeight="1" x14ac:dyDescent="0.25">
      <c r="A593">
        <v>901647099</v>
      </c>
      <c r="B593" t="s">
        <v>2838</v>
      </c>
      <c r="C593">
        <v>99999999</v>
      </c>
      <c r="D593" t="s">
        <v>2252</v>
      </c>
      <c r="E593" t="s">
        <v>2922</v>
      </c>
      <c r="F593" s="17">
        <v>15759</v>
      </c>
      <c r="G593">
        <v>694621</v>
      </c>
      <c r="H593">
        <v>204</v>
      </c>
    </row>
    <row r="594" spans="1:8" ht="15" customHeight="1" x14ac:dyDescent="0.25">
      <c r="A594">
        <v>901647496</v>
      </c>
      <c r="B594" t="s">
        <v>2839</v>
      </c>
      <c r="C594">
        <v>99999999</v>
      </c>
      <c r="D594" t="s">
        <v>2252</v>
      </c>
      <c r="E594" t="s">
        <v>2922</v>
      </c>
      <c r="F594" s="17">
        <v>15759</v>
      </c>
      <c r="G594">
        <v>504</v>
      </c>
      <c r="H594">
        <v>204</v>
      </c>
    </row>
    <row r="595" spans="1:8" ht="15" customHeight="1" x14ac:dyDescent="0.25">
      <c r="A595">
        <v>901649015</v>
      </c>
      <c r="B595" t="s">
        <v>2840</v>
      </c>
      <c r="C595">
        <v>99999999</v>
      </c>
      <c r="D595" t="s">
        <v>2252</v>
      </c>
      <c r="E595" t="s">
        <v>2922</v>
      </c>
      <c r="F595" s="17">
        <v>15759</v>
      </c>
      <c r="G595">
        <v>36135</v>
      </c>
      <c r="H595">
        <v>204</v>
      </c>
    </row>
    <row r="596" spans="1:8" ht="15" customHeight="1" x14ac:dyDescent="0.25">
      <c r="A596">
        <v>901651601</v>
      </c>
      <c r="B596" t="s">
        <v>2841</v>
      </c>
      <c r="C596">
        <v>99999999</v>
      </c>
      <c r="D596" t="s">
        <v>2252</v>
      </c>
      <c r="E596" t="s">
        <v>2922</v>
      </c>
      <c r="F596" s="17">
        <v>15759</v>
      </c>
      <c r="G596">
        <v>42242</v>
      </c>
      <c r="H596">
        <v>204</v>
      </c>
    </row>
    <row r="597" spans="1:8" ht="15" customHeight="1" x14ac:dyDescent="0.25">
      <c r="A597">
        <v>901663782</v>
      </c>
      <c r="B597" t="s">
        <v>2842</v>
      </c>
      <c r="C597">
        <v>99999999</v>
      </c>
      <c r="D597" t="s">
        <v>2252</v>
      </c>
      <c r="E597" t="s">
        <v>2922</v>
      </c>
      <c r="F597" s="17">
        <v>15759</v>
      </c>
      <c r="G597">
        <v>47365</v>
      </c>
      <c r="H597">
        <v>204</v>
      </c>
    </row>
    <row r="598" spans="1:8" ht="15" customHeight="1" x14ac:dyDescent="0.25">
      <c r="A598">
        <v>901664305</v>
      </c>
      <c r="B598" t="s">
        <v>2843</v>
      </c>
      <c r="C598">
        <v>99999999</v>
      </c>
      <c r="D598" t="s">
        <v>2252</v>
      </c>
      <c r="E598" t="s">
        <v>2922</v>
      </c>
      <c r="F598" s="17">
        <v>15759</v>
      </c>
      <c r="G598">
        <v>20084</v>
      </c>
      <c r="H598">
        <v>204</v>
      </c>
    </row>
    <row r="599" spans="1:8" ht="15" customHeight="1" x14ac:dyDescent="0.25">
      <c r="A599">
        <v>901669491</v>
      </c>
      <c r="B599" t="s">
        <v>2844</v>
      </c>
      <c r="C599">
        <v>99999999</v>
      </c>
      <c r="D599" t="s">
        <v>2252</v>
      </c>
      <c r="E599" t="s">
        <v>2922</v>
      </c>
      <c r="F599" s="17">
        <v>15759</v>
      </c>
      <c r="G599">
        <v>2100</v>
      </c>
      <c r="H599">
        <v>204</v>
      </c>
    </row>
    <row r="600" spans="1:8" ht="15" customHeight="1" x14ac:dyDescent="0.25">
      <c r="A600">
        <v>901681166</v>
      </c>
      <c r="B600" t="s">
        <v>2845</v>
      </c>
      <c r="C600">
        <v>99999999</v>
      </c>
      <c r="D600" t="s">
        <v>2252</v>
      </c>
      <c r="E600" t="s">
        <v>2922</v>
      </c>
      <c r="F600" s="17">
        <v>15759</v>
      </c>
      <c r="G600">
        <v>196260</v>
      </c>
      <c r="H600">
        <v>204</v>
      </c>
    </row>
    <row r="601" spans="1:8" ht="15" customHeight="1" x14ac:dyDescent="0.25">
      <c r="A601">
        <v>901681696</v>
      </c>
      <c r="B601" t="s">
        <v>2846</v>
      </c>
      <c r="C601">
        <v>99999999</v>
      </c>
      <c r="D601" t="s">
        <v>2252</v>
      </c>
      <c r="E601" t="s">
        <v>2922</v>
      </c>
      <c r="F601" s="17">
        <v>15759</v>
      </c>
      <c r="G601">
        <v>50210</v>
      </c>
      <c r="H601">
        <v>204</v>
      </c>
    </row>
    <row r="602" spans="1:8" ht="15" customHeight="1" x14ac:dyDescent="0.25">
      <c r="A602">
        <v>901686738</v>
      </c>
      <c r="B602" t="s">
        <v>2847</v>
      </c>
      <c r="C602">
        <v>99999999</v>
      </c>
      <c r="D602" t="s">
        <v>2252</v>
      </c>
      <c r="E602" t="s">
        <v>2922</v>
      </c>
      <c r="F602" s="17">
        <v>15759</v>
      </c>
      <c r="G602">
        <v>227247</v>
      </c>
      <c r="H602">
        <v>204</v>
      </c>
    </row>
    <row r="603" spans="1:8" ht="15" customHeight="1" x14ac:dyDescent="0.25">
      <c r="A603">
        <v>901693702</v>
      </c>
      <c r="B603" t="s">
        <v>2848</v>
      </c>
      <c r="C603">
        <v>99999999</v>
      </c>
      <c r="D603" t="s">
        <v>2252</v>
      </c>
      <c r="E603" t="s">
        <v>2922</v>
      </c>
      <c r="F603" s="17">
        <v>15759</v>
      </c>
      <c r="G603">
        <v>122352</v>
      </c>
      <c r="H603">
        <v>204</v>
      </c>
    </row>
    <row r="604" spans="1:8" ht="15" customHeight="1" x14ac:dyDescent="0.25">
      <c r="A604">
        <v>901694882</v>
      </c>
      <c r="B604" t="s">
        <v>2849</v>
      </c>
      <c r="C604">
        <v>99999999</v>
      </c>
      <c r="D604" t="s">
        <v>2252</v>
      </c>
      <c r="E604" t="s">
        <v>2922</v>
      </c>
      <c r="F604" s="17">
        <v>15759</v>
      </c>
      <c r="G604">
        <v>155714</v>
      </c>
      <c r="H604">
        <v>204</v>
      </c>
    </row>
    <row r="605" spans="1:8" ht="15" customHeight="1" x14ac:dyDescent="0.25">
      <c r="A605">
        <v>901708272</v>
      </c>
      <c r="B605" t="s">
        <v>2850</v>
      </c>
      <c r="C605">
        <v>99999999</v>
      </c>
      <c r="D605" t="s">
        <v>2252</v>
      </c>
      <c r="E605" t="s">
        <v>2922</v>
      </c>
      <c r="F605" s="17">
        <v>15759</v>
      </c>
      <c r="G605">
        <v>10304069</v>
      </c>
      <c r="H605">
        <v>204</v>
      </c>
    </row>
    <row r="606" spans="1:8" ht="15" customHeight="1" x14ac:dyDescent="0.25">
      <c r="A606">
        <v>901709024</v>
      </c>
      <c r="B606" t="s">
        <v>2851</v>
      </c>
      <c r="C606">
        <v>99999999</v>
      </c>
      <c r="D606" t="s">
        <v>2252</v>
      </c>
      <c r="E606" t="s">
        <v>2922</v>
      </c>
      <c r="F606" s="17">
        <v>15759</v>
      </c>
      <c r="G606">
        <v>252545</v>
      </c>
      <c r="H606">
        <v>204</v>
      </c>
    </row>
    <row r="607" spans="1:8" ht="15" customHeight="1" x14ac:dyDescent="0.25">
      <c r="A607">
        <v>901709029</v>
      </c>
      <c r="B607" t="s">
        <v>2852</v>
      </c>
      <c r="C607">
        <v>99999999</v>
      </c>
      <c r="D607" t="s">
        <v>2252</v>
      </c>
      <c r="E607" t="s">
        <v>2922</v>
      </c>
      <c r="F607" s="17">
        <v>15759</v>
      </c>
      <c r="G607">
        <v>777607</v>
      </c>
      <c r="H607">
        <v>204</v>
      </c>
    </row>
    <row r="608" spans="1:8" ht="15" customHeight="1" x14ac:dyDescent="0.25">
      <c r="A608">
        <v>901711630</v>
      </c>
      <c r="B608" t="s">
        <v>2853</v>
      </c>
      <c r="C608">
        <v>99999999</v>
      </c>
      <c r="D608" t="s">
        <v>2252</v>
      </c>
      <c r="E608" t="s">
        <v>2922</v>
      </c>
      <c r="F608" s="17">
        <v>15759</v>
      </c>
      <c r="G608">
        <v>22521</v>
      </c>
      <c r="H608">
        <v>204</v>
      </c>
    </row>
    <row r="609" spans="1:8" ht="15" customHeight="1" x14ac:dyDescent="0.25">
      <c r="A609">
        <v>901712289</v>
      </c>
      <c r="B609" t="s">
        <v>2854</v>
      </c>
      <c r="C609">
        <v>99999999</v>
      </c>
      <c r="D609" t="s">
        <v>2252</v>
      </c>
      <c r="E609" t="s">
        <v>2922</v>
      </c>
      <c r="F609" s="17">
        <v>15759</v>
      </c>
      <c r="G609">
        <v>22436</v>
      </c>
      <c r="H609">
        <v>204</v>
      </c>
    </row>
    <row r="610" spans="1:8" ht="15" customHeight="1" x14ac:dyDescent="0.25">
      <c r="A610">
        <v>901714089</v>
      </c>
      <c r="B610" t="s">
        <v>2855</v>
      </c>
      <c r="C610">
        <v>99999999</v>
      </c>
      <c r="D610" t="s">
        <v>2252</v>
      </c>
      <c r="E610" t="s">
        <v>2922</v>
      </c>
      <c r="F610" s="17">
        <v>15759</v>
      </c>
      <c r="G610">
        <v>15714</v>
      </c>
      <c r="H610">
        <v>204</v>
      </c>
    </row>
    <row r="611" spans="1:8" ht="15" customHeight="1" x14ac:dyDescent="0.25">
      <c r="A611">
        <v>901716809</v>
      </c>
      <c r="B611" t="s">
        <v>2856</v>
      </c>
      <c r="C611">
        <v>99999999</v>
      </c>
      <c r="D611" t="s">
        <v>2252</v>
      </c>
      <c r="E611" t="s">
        <v>2922</v>
      </c>
      <c r="F611" s="17">
        <v>15759</v>
      </c>
      <c r="G611">
        <v>301305</v>
      </c>
      <c r="H611">
        <v>204</v>
      </c>
    </row>
    <row r="612" spans="1:8" ht="15" customHeight="1" x14ac:dyDescent="0.25">
      <c r="A612">
        <v>901721517</v>
      </c>
      <c r="B612" t="s">
        <v>2857</v>
      </c>
      <c r="C612">
        <v>99999999</v>
      </c>
      <c r="D612" t="s">
        <v>2252</v>
      </c>
      <c r="E612" t="s">
        <v>2922</v>
      </c>
      <c r="F612" s="17">
        <v>15759</v>
      </c>
      <c r="G612">
        <v>63865</v>
      </c>
      <c r="H612">
        <v>204</v>
      </c>
    </row>
    <row r="613" spans="1:8" ht="15" customHeight="1" x14ac:dyDescent="0.25">
      <c r="A613">
        <v>901721532</v>
      </c>
      <c r="B613" t="s">
        <v>2858</v>
      </c>
      <c r="C613">
        <v>99999999</v>
      </c>
      <c r="D613" t="s">
        <v>2252</v>
      </c>
      <c r="E613" t="s">
        <v>2922</v>
      </c>
      <c r="F613" s="17">
        <v>15759</v>
      </c>
      <c r="G613">
        <v>711894</v>
      </c>
      <c r="H613">
        <v>204</v>
      </c>
    </row>
    <row r="614" spans="1:8" ht="15" customHeight="1" x14ac:dyDescent="0.25">
      <c r="A614">
        <v>901721551</v>
      </c>
      <c r="B614" t="s">
        <v>2859</v>
      </c>
      <c r="C614">
        <v>99999999</v>
      </c>
      <c r="D614" t="s">
        <v>2252</v>
      </c>
      <c r="E614" t="s">
        <v>2922</v>
      </c>
      <c r="F614" s="17">
        <v>15759</v>
      </c>
      <c r="G614">
        <v>583967</v>
      </c>
      <c r="H614">
        <v>204</v>
      </c>
    </row>
    <row r="615" spans="1:8" ht="15" customHeight="1" x14ac:dyDescent="0.25">
      <c r="A615">
        <v>901722982</v>
      </c>
      <c r="B615" t="s">
        <v>2860</v>
      </c>
      <c r="C615">
        <v>99999999</v>
      </c>
      <c r="D615" t="s">
        <v>2252</v>
      </c>
      <c r="E615" t="s">
        <v>2922</v>
      </c>
      <c r="F615" s="17">
        <v>15759</v>
      </c>
      <c r="G615">
        <v>700979</v>
      </c>
      <c r="H615">
        <v>204</v>
      </c>
    </row>
    <row r="616" spans="1:8" ht="15" customHeight="1" x14ac:dyDescent="0.25">
      <c r="A616">
        <v>901726912</v>
      </c>
      <c r="B616" t="s">
        <v>2861</v>
      </c>
      <c r="C616">
        <v>99999999</v>
      </c>
      <c r="D616" t="s">
        <v>2252</v>
      </c>
      <c r="E616" t="s">
        <v>2922</v>
      </c>
      <c r="F616" s="17">
        <v>15759</v>
      </c>
      <c r="G616">
        <v>18907</v>
      </c>
      <c r="H616">
        <v>204</v>
      </c>
    </row>
    <row r="617" spans="1:8" ht="15" customHeight="1" x14ac:dyDescent="0.25">
      <c r="A617">
        <v>901738765</v>
      </c>
      <c r="B617" t="s">
        <v>2862</v>
      </c>
      <c r="C617">
        <v>99999999</v>
      </c>
      <c r="D617" t="s">
        <v>2252</v>
      </c>
      <c r="E617" t="s">
        <v>2922</v>
      </c>
      <c r="F617" s="17">
        <v>15759</v>
      </c>
      <c r="G617">
        <v>1303138</v>
      </c>
      <c r="H617">
        <v>204</v>
      </c>
    </row>
    <row r="618" spans="1:8" ht="15" customHeight="1" x14ac:dyDescent="0.25">
      <c r="A618">
        <v>901739132</v>
      </c>
      <c r="B618" t="s">
        <v>2863</v>
      </c>
      <c r="C618">
        <v>99999999</v>
      </c>
      <c r="D618" t="s">
        <v>2252</v>
      </c>
      <c r="E618" t="s">
        <v>2922</v>
      </c>
      <c r="F618" s="17">
        <v>15759</v>
      </c>
      <c r="G618">
        <v>402016</v>
      </c>
      <c r="H618">
        <v>204</v>
      </c>
    </row>
    <row r="619" spans="1:8" ht="15" customHeight="1" x14ac:dyDescent="0.25">
      <c r="A619">
        <v>901740393</v>
      </c>
      <c r="B619" t="s">
        <v>2864</v>
      </c>
      <c r="C619">
        <v>99999999</v>
      </c>
      <c r="D619" t="s">
        <v>2252</v>
      </c>
      <c r="E619" t="s">
        <v>2922</v>
      </c>
      <c r="F619" s="17">
        <v>15759</v>
      </c>
      <c r="G619">
        <v>13445</v>
      </c>
      <c r="H619">
        <v>204</v>
      </c>
    </row>
    <row r="620" spans="1:8" ht="15" customHeight="1" x14ac:dyDescent="0.25">
      <c r="A620">
        <v>901745857</v>
      </c>
      <c r="B620" t="s">
        <v>2865</v>
      </c>
      <c r="C620">
        <v>99999999</v>
      </c>
      <c r="D620" t="s">
        <v>2252</v>
      </c>
      <c r="E620" t="s">
        <v>2922</v>
      </c>
      <c r="F620" s="17">
        <v>15759</v>
      </c>
      <c r="G620">
        <v>58823</v>
      </c>
      <c r="H620">
        <v>204</v>
      </c>
    </row>
    <row r="621" spans="1:8" ht="15" customHeight="1" x14ac:dyDescent="0.25">
      <c r="A621">
        <v>901749061</v>
      </c>
      <c r="B621" t="s">
        <v>2866</v>
      </c>
      <c r="C621">
        <v>99999999</v>
      </c>
      <c r="D621" t="s">
        <v>2252</v>
      </c>
      <c r="E621" t="s">
        <v>2922</v>
      </c>
      <c r="F621" s="17">
        <v>15759</v>
      </c>
      <c r="G621">
        <v>365882</v>
      </c>
      <c r="H621">
        <v>204</v>
      </c>
    </row>
    <row r="622" spans="1:8" ht="15" customHeight="1" x14ac:dyDescent="0.25">
      <c r="A622">
        <v>901749942</v>
      </c>
      <c r="B622" t="s">
        <v>2867</v>
      </c>
      <c r="C622">
        <v>99999999</v>
      </c>
      <c r="D622" t="s">
        <v>2252</v>
      </c>
      <c r="E622" t="s">
        <v>2922</v>
      </c>
      <c r="F622" s="17">
        <v>15759</v>
      </c>
      <c r="G622">
        <v>520284</v>
      </c>
      <c r="H622">
        <v>204</v>
      </c>
    </row>
    <row r="623" spans="1:8" ht="15" customHeight="1" x14ac:dyDescent="0.25">
      <c r="A623">
        <v>901757009</v>
      </c>
      <c r="B623" t="s">
        <v>2868</v>
      </c>
      <c r="C623">
        <v>99999999</v>
      </c>
      <c r="D623" t="s">
        <v>2252</v>
      </c>
      <c r="E623" t="s">
        <v>2922</v>
      </c>
      <c r="F623" s="17">
        <v>15759</v>
      </c>
      <c r="G623">
        <v>4059184</v>
      </c>
      <c r="H623">
        <v>204</v>
      </c>
    </row>
    <row r="624" spans="1:8" ht="15" customHeight="1" x14ac:dyDescent="0.25">
      <c r="A624">
        <v>901757868</v>
      </c>
      <c r="B624" t="s">
        <v>2869</v>
      </c>
      <c r="C624">
        <v>99999999</v>
      </c>
      <c r="D624" t="s">
        <v>2252</v>
      </c>
      <c r="E624" t="s">
        <v>2922</v>
      </c>
      <c r="F624" s="17">
        <v>15759</v>
      </c>
      <c r="G624">
        <v>27308476</v>
      </c>
      <c r="H624">
        <v>204</v>
      </c>
    </row>
    <row r="625" spans="1:8" ht="15" customHeight="1" x14ac:dyDescent="0.25">
      <c r="A625">
        <v>901758089</v>
      </c>
      <c r="B625" t="s">
        <v>2870</v>
      </c>
      <c r="C625">
        <v>99999999</v>
      </c>
      <c r="D625" t="s">
        <v>2252</v>
      </c>
      <c r="E625" t="s">
        <v>2922</v>
      </c>
      <c r="F625" s="17">
        <v>15759</v>
      </c>
      <c r="G625">
        <v>20420</v>
      </c>
      <c r="H625">
        <v>204</v>
      </c>
    </row>
    <row r="626" spans="1:8" ht="15" customHeight="1" x14ac:dyDescent="0.25">
      <c r="A626">
        <v>901766708</v>
      </c>
      <c r="B626" t="s">
        <v>2871</v>
      </c>
      <c r="C626">
        <v>99999999</v>
      </c>
      <c r="D626" t="s">
        <v>2252</v>
      </c>
      <c r="E626" t="s">
        <v>2922</v>
      </c>
      <c r="F626" s="17">
        <v>15759</v>
      </c>
      <c r="G626">
        <v>133397</v>
      </c>
      <c r="H626">
        <v>204</v>
      </c>
    </row>
    <row r="627" spans="1:8" ht="15" customHeight="1" x14ac:dyDescent="0.25">
      <c r="A627">
        <v>901771606</v>
      </c>
      <c r="B627" t="s">
        <v>2872</v>
      </c>
      <c r="C627">
        <v>99999999</v>
      </c>
      <c r="D627" t="s">
        <v>2252</v>
      </c>
      <c r="E627" t="s">
        <v>2922</v>
      </c>
      <c r="F627" s="17">
        <v>15759</v>
      </c>
      <c r="G627">
        <v>9243</v>
      </c>
      <c r="H627">
        <v>204</v>
      </c>
    </row>
    <row r="628" spans="1:8" ht="15" customHeight="1" x14ac:dyDescent="0.25">
      <c r="A628">
        <v>901772012</v>
      </c>
      <c r="B628" t="s">
        <v>2873</v>
      </c>
      <c r="C628">
        <v>99999999</v>
      </c>
      <c r="D628" t="s">
        <v>2252</v>
      </c>
      <c r="E628" t="s">
        <v>2922</v>
      </c>
      <c r="F628" s="17">
        <v>15759</v>
      </c>
      <c r="G628">
        <v>2994152</v>
      </c>
      <c r="H628">
        <v>204</v>
      </c>
    </row>
    <row r="629" spans="1:8" ht="15" customHeight="1" x14ac:dyDescent="0.25">
      <c r="A629">
        <v>901778440</v>
      </c>
      <c r="B629" t="s">
        <v>2874</v>
      </c>
      <c r="C629">
        <v>99999999</v>
      </c>
      <c r="D629" t="s">
        <v>2252</v>
      </c>
      <c r="E629" t="s">
        <v>2922</v>
      </c>
      <c r="F629" s="17">
        <v>15759</v>
      </c>
      <c r="G629">
        <v>42352</v>
      </c>
      <c r="H629">
        <v>204</v>
      </c>
    </row>
    <row r="630" spans="1:8" ht="15" customHeight="1" x14ac:dyDescent="0.25">
      <c r="A630">
        <v>901778464</v>
      </c>
      <c r="B630" t="s">
        <v>2875</v>
      </c>
      <c r="C630">
        <v>99999999</v>
      </c>
      <c r="D630" t="s">
        <v>2252</v>
      </c>
      <c r="E630" t="s">
        <v>2922</v>
      </c>
      <c r="F630" s="17">
        <v>15759</v>
      </c>
      <c r="G630">
        <v>71587</v>
      </c>
      <c r="H630">
        <v>204</v>
      </c>
    </row>
    <row r="631" spans="1:8" ht="15" customHeight="1" x14ac:dyDescent="0.25">
      <c r="A631">
        <v>901778497</v>
      </c>
      <c r="B631" t="s">
        <v>2876</v>
      </c>
      <c r="C631">
        <v>99999999</v>
      </c>
      <c r="D631" t="s">
        <v>2252</v>
      </c>
      <c r="E631" t="s">
        <v>2922</v>
      </c>
      <c r="F631" s="17">
        <v>15759</v>
      </c>
      <c r="G631">
        <v>290635</v>
      </c>
      <c r="H631">
        <v>204</v>
      </c>
    </row>
    <row r="632" spans="1:8" ht="15" customHeight="1" x14ac:dyDescent="0.25">
      <c r="A632">
        <v>901781867</v>
      </c>
      <c r="B632" t="s">
        <v>2877</v>
      </c>
      <c r="C632">
        <v>99999999</v>
      </c>
      <c r="D632" t="s">
        <v>2252</v>
      </c>
      <c r="E632" t="s">
        <v>2922</v>
      </c>
      <c r="F632" s="17">
        <v>15759</v>
      </c>
      <c r="G632">
        <v>559801</v>
      </c>
      <c r="H632">
        <v>204</v>
      </c>
    </row>
    <row r="633" spans="1:8" ht="15" customHeight="1" x14ac:dyDescent="0.25">
      <c r="A633">
        <v>901782454</v>
      </c>
      <c r="B633" t="s">
        <v>2878</v>
      </c>
      <c r="C633">
        <v>99999999</v>
      </c>
      <c r="D633" t="s">
        <v>2252</v>
      </c>
      <c r="E633" t="s">
        <v>2922</v>
      </c>
      <c r="F633" s="17">
        <v>15759</v>
      </c>
      <c r="G633">
        <v>8403</v>
      </c>
      <c r="H633">
        <v>204</v>
      </c>
    </row>
    <row r="634" spans="1:8" ht="15" customHeight="1" x14ac:dyDescent="0.25">
      <c r="A634">
        <v>901782992</v>
      </c>
      <c r="B634" t="s">
        <v>2879</v>
      </c>
      <c r="C634">
        <v>99999999</v>
      </c>
      <c r="D634" t="s">
        <v>2252</v>
      </c>
      <c r="E634" t="s">
        <v>2922</v>
      </c>
      <c r="F634" s="17">
        <v>15759</v>
      </c>
      <c r="G634">
        <v>564752</v>
      </c>
      <c r="H634">
        <v>204</v>
      </c>
    </row>
    <row r="635" spans="1:8" ht="15" customHeight="1" x14ac:dyDescent="0.25">
      <c r="A635">
        <v>901784444</v>
      </c>
      <c r="B635" t="s">
        <v>2880</v>
      </c>
      <c r="C635">
        <v>99999999</v>
      </c>
      <c r="D635" t="s">
        <v>2252</v>
      </c>
      <c r="E635" t="s">
        <v>2922</v>
      </c>
      <c r="F635" s="17">
        <v>15759</v>
      </c>
      <c r="G635">
        <v>184453</v>
      </c>
      <c r="H635">
        <v>204</v>
      </c>
    </row>
    <row r="636" spans="1:8" ht="15" customHeight="1" x14ac:dyDescent="0.25">
      <c r="A636">
        <v>901792172</v>
      </c>
      <c r="B636" t="s">
        <v>2881</v>
      </c>
      <c r="C636">
        <v>99999999</v>
      </c>
      <c r="D636" t="s">
        <v>2252</v>
      </c>
      <c r="E636" t="s">
        <v>2922</v>
      </c>
      <c r="F636" s="17">
        <v>15759</v>
      </c>
      <c r="G636">
        <v>491260</v>
      </c>
      <c r="H636">
        <v>204</v>
      </c>
    </row>
    <row r="637" spans="1:8" ht="15" customHeight="1" x14ac:dyDescent="0.25">
      <c r="A637">
        <v>901792223</v>
      </c>
      <c r="B637" t="s">
        <v>2882</v>
      </c>
      <c r="C637">
        <v>99999999</v>
      </c>
      <c r="D637" t="s">
        <v>2252</v>
      </c>
      <c r="E637" t="s">
        <v>2922</v>
      </c>
      <c r="F637" s="17">
        <v>15759</v>
      </c>
      <c r="G637">
        <v>101008</v>
      </c>
      <c r="H637">
        <v>204</v>
      </c>
    </row>
    <row r="638" spans="1:8" ht="15" customHeight="1" x14ac:dyDescent="0.25">
      <c r="A638">
        <v>901794606</v>
      </c>
      <c r="B638" t="s">
        <v>2883</v>
      </c>
      <c r="C638">
        <v>99999999</v>
      </c>
      <c r="D638" t="s">
        <v>2252</v>
      </c>
      <c r="E638" t="s">
        <v>2922</v>
      </c>
      <c r="F638" s="17">
        <v>15759</v>
      </c>
      <c r="G638">
        <v>51008</v>
      </c>
      <c r="H638">
        <v>204</v>
      </c>
    </row>
    <row r="639" spans="1:8" ht="15" customHeight="1" x14ac:dyDescent="0.25">
      <c r="A639">
        <v>901795163</v>
      </c>
      <c r="B639" t="s">
        <v>2884</v>
      </c>
      <c r="C639">
        <v>99999999</v>
      </c>
      <c r="D639" t="s">
        <v>2252</v>
      </c>
      <c r="E639" t="s">
        <v>2922</v>
      </c>
      <c r="F639" s="17">
        <v>15759</v>
      </c>
      <c r="G639">
        <v>1099159</v>
      </c>
      <c r="H639">
        <v>204</v>
      </c>
    </row>
    <row r="640" spans="1:8" ht="15" customHeight="1" x14ac:dyDescent="0.25">
      <c r="A640">
        <v>901795672</v>
      </c>
      <c r="B640" t="s">
        <v>2885</v>
      </c>
      <c r="C640">
        <v>99999999</v>
      </c>
      <c r="D640" t="s">
        <v>2252</v>
      </c>
      <c r="E640" t="s">
        <v>2922</v>
      </c>
      <c r="F640" s="17">
        <v>15759</v>
      </c>
      <c r="G640">
        <v>67394</v>
      </c>
      <c r="H640">
        <v>204</v>
      </c>
    </row>
    <row r="641" spans="1:8" ht="15" customHeight="1" x14ac:dyDescent="0.25">
      <c r="A641">
        <v>901797957</v>
      </c>
      <c r="B641" t="s">
        <v>2886</v>
      </c>
      <c r="C641">
        <v>99999999</v>
      </c>
      <c r="D641" t="s">
        <v>2252</v>
      </c>
      <c r="E641" t="s">
        <v>2922</v>
      </c>
      <c r="F641" s="17">
        <v>15759</v>
      </c>
      <c r="G641">
        <v>312983</v>
      </c>
      <c r="H641">
        <v>204</v>
      </c>
    </row>
    <row r="642" spans="1:8" ht="15" customHeight="1" x14ac:dyDescent="0.25">
      <c r="A642">
        <v>901805136</v>
      </c>
      <c r="B642" t="s">
        <v>2887</v>
      </c>
      <c r="C642">
        <v>99999999</v>
      </c>
      <c r="D642" t="s">
        <v>2252</v>
      </c>
      <c r="E642" t="s">
        <v>2922</v>
      </c>
      <c r="F642" s="17">
        <v>15759</v>
      </c>
      <c r="G642">
        <v>383007</v>
      </c>
      <c r="H642">
        <v>204</v>
      </c>
    </row>
    <row r="643" spans="1:8" ht="15" customHeight="1" x14ac:dyDescent="0.25">
      <c r="A643">
        <v>901808264</v>
      </c>
      <c r="B643" t="s">
        <v>2888</v>
      </c>
      <c r="C643">
        <v>99999999</v>
      </c>
      <c r="D643" t="s">
        <v>2252</v>
      </c>
      <c r="E643" t="s">
        <v>2922</v>
      </c>
      <c r="F643" s="17">
        <v>15759</v>
      </c>
      <c r="G643">
        <v>171680</v>
      </c>
      <c r="H643">
        <v>204</v>
      </c>
    </row>
    <row r="644" spans="1:8" ht="15" customHeight="1" x14ac:dyDescent="0.25">
      <c r="A644">
        <v>901810846</v>
      </c>
      <c r="B644" t="s">
        <v>2889</v>
      </c>
      <c r="C644">
        <v>99999999</v>
      </c>
      <c r="D644" t="s">
        <v>2252</v>
      </c>
      <c r="E644" t="s">
        <v>2922</v>
      </c>
      <c r="F644" s="17">
        <v>15759</v>
      </c>
      <c r="G644">
        <v>356885</v>
      </c>
      <c r="H644">
        <v>204</v>
      </c>
    </row>
    <row r="645" spans="1:8" ht="15" customHeight="1" x14ac:dyDescent="0.25">
      <c r="A645">
        <v>901820307</v>
      </c>
      <c r="B645" t="s">
        <v>2890</v>
      </c>
      <c r="C645">
        <v>99999999</v>
      </c>
      <c r="D645" t="s">
        <v>2252</v>
      </c>
      <c r="E645" t="s">
        <v>2922</v>
      </c>
      <c r="F645" s="17">
        <v>15759</v>
      </c>
      <c r="G645">
        <v>95336</v>
      </c>
      <c r="H645">
        <v>204</v>
      </c>
    </row>
    <row r="646" spans="1:8" ht="15" customHeight="1" x14ac:dyDescent="0.25">
      <c r="A646">
        <v>901822212</v>
      </c>
      <c r="B646" t="s">
        <v>2891</v>
      </c>
      <c r="C646">
        <v>99999999</v>
      </c>
      <c r="D646" t="s">
        <v>2252</v>
      </c>
      <c r="E646" t="s">
        <v>2922</v>
      </c>
      <c r="F646" s="17">
        <v>15759</v>
      </c>
      <c r="G646">
        <v>203949</v>
      </c>
      <c r="H646">
        <v>204</v>
      </c>
    </row>
    <row r="647" spans="1:8" ht="15" customHeight="1" x14ac:dyDescent="0.25">
      <c r="A647">
        <v>901824672</v>
      </c>
      <c r="B647" t="s">
        <v>2892</v>
      </c>
      <c r="C647">
        <v>99999999</v>
      </c>
      <c r="D647" t="s">
        <v>2252</v>
      </c>
      <c r="E647" t="s">
        <v>2922</v>
      </c>
      <c r="F647" s="17">
        <v>15759</v>
      </c>
      <c r="G647">
        <v>17815</v>
      </c>
      <c r="H647">
        <v>204</v>
      </c>
    </row>
    <row r="648" spans="1:8" ht="15" customHeight="1" x14ac:dyDescent="0.25">
      <c r="A648">
        <v>901836416</v>
      </c>
      <c r="B648" t="s">
        <v>2893</v>
      </c>
      <c r="C648">
        <v>99999999</v>
      </c>
      <c r="D648" t="s">
        <v>2252</v>
      </c>
      <c r="E648" t="s">
        <v>2922</v>
      </c>
      <c r="F648" s="17">
        <v>15759</v>
      </c>
      <c r="G648">
        <v>60798</v>
      </c>
      <c r="H648">
        <v>204</v>
      </c>
    </row>
    <row r="649" spans="1:8" ht="15" customHeight="1" x14ac:dyDescent="0.25">
      <c r="A649">
        <v>901848748</v>
      </c>
      <c r="B649" t="s">
        <v>2894</v>
      </c>
      <c r="C649">
        <v>99999999</v>
      </c>
      <c r="D649" t="s">
        <v>2252</v>
      </c>
      <c r="E649" t="s">
        <v>2922</v>
      </c>
      <c r="F649" s="17">
        <v>15759</v>
      </c>
      <c r="G649">
        <v>17647</v>
      </c>
      <c r="H649">
        <v>204</v>
      </c>
    </row>
    <row r="650" spans="1:8" ht="15" customHeight="1" x14ac:dyDescent="0.25">
      <c r="A650">
        <v>901857642</v>
      </c>
      <c r="B650" t="s">
        <v>2895</v>
      </c>
      <c r="C650">
        <v>99999999</v>
      </c>
      <c r="D650" t="s">
        <v>2252</v>
      </c>
      <c r="E650" t="s">
        <v>2922</v>
      </c>
      <c r="F650" s="17">
        <v>15759</v>
      </c>
      <c r="G650">
        <v>380294</v>
      </c>
      <c r="H650">
        <v>204</v>
      </c>
    </row>
    <row r="651" spans="1:8" ht="15" customHeight="1" x14ac:dyDescent="0.25">
      <c r="A651">
        <v>901857679</v>
      </c>
      <c r="B651" t="s">
        <v>2896</v>
      </c>
      <c r="C651">
        <v>99999999</v>
      </c>
      <c r="D651" t="s">
        <v>2252</v>
      </c>
      <c r="E651" t="s">
        <v>2922</v>
      </c>
      <c r="F651" s="17">
        <v>15759</v>
      </c>
      <c r="G651">
        <v>2816760</v>
      </c>
      <c r="H651">
        <v>204</v>
      </c>
    </row>
    <row r="652" spans="1:8" ht="15" customHeight="1" x14ac:dyDescent="0.25">
      <c r="A652">
        <v>901859709</v>
      </c>
      <c r="B652" t="s">
        <v>2897</v>
      </c>
      <c r="C652">
        <v>99999999</v>
      </c>
      <c r="D652" t="s">
        <v>2252</v>
      </c>
      <c r="E652" t="s">
        <v>2922</v>
      </c>
      <c r="F652" s="17">
        <v>15759</v>
      </c>
      <c r="G652">
        <v>32000</v>
      </c>
      <c r="H652">
        <v>204</v>
      </c>
    </row>
    <row r="653" spans="1:8" ht="15" customHeight="1" x14ac:dyDescent="0.25">
      <c r="A653">
        <v>901860809</v>
      </c>
      <c r="B653" t="s">
        <v>2898</v>
      </c>
      <c r="C653">
        <v>99999999</v>
      </c>
      <c r="D653" t="s">
        <v>2252</v>
      </c>
      <c r="E653" t="s">
        <v>2922</v>
      </c>
      <c r="F653" s="17">
        <v>15759</v>
      </c>
      <c r="G653">
        <v>53471</v>
      </c>
      <c r="H653">
        <v>204</v>
      </c>
    </row>
    <row r="654" spans="1:8" ht="15" customHeight="1" x14ac:dyDescent="0.25">
      <c r="A654">
        <v>901864247</v>
      </c>
      <c r="B654" t="s">
        <v>2899</v>
      </c>
      <c r="C654">
        <v>99999999</v>
      </c>
      <c r="D654" t="s">
        <v>2252</v>
      </c>
      <c r="E654" t="s">
        <v>2922</v>
      </c>
      <c r="F654" s="17">
        <v>15759</v>
      </c>
      <c r="G654">
        <v>72988</v>
      </c>
      <c r="H654">
        <v>204</v>
      </c>
    </row>
    <row r="655" spans="1:8" ht="15" customHeight="1" x14ac:dyDescent="0.25">
      <c r="A655">
        <v>901870141</v>
      </c>
      <c r="B655" t="s">
        <v>2900</v>
      </c>
      <c r="C655">
        <v>99999999</v>
      </c>
      <c r="D655" t="s">
        <v>2252</v>
      </c>
      <c r="E655" t="s">
        <v>2922</v>
      </c>
      <c r="F655" s="17">
        <v>15759</v>
      </c>
      <c r="G655">
        <v>22100</v>
      </c>
      <c r="H655">
        <v>204</v>
      </c>
    </row>
    <row r="656" spans="1:8" ht="15" customHeight="1" x14ac:dyDescent="0.25">
      <c r="A656">
        <v>901871474</v>
      </c>
      <c r="B656" t="s">
        <v>2901</v>
      </c>
      <c r="C656">
        <v>99999999</v>
      </c>
      <c r="D656" t="s">
        <v>2252</v>
      </c>
      <c r="E656" t="s">
        <v>2922</v>
      </c>
      <c r="F656" s="17">
        <v>15759</v>
      </c>
      <c r="G656">
        <v>72591</v>
      </c>
      <c r="H656">
        <v>204</v>
      </c>
    </row>
    <row r="657" spans="1:8" ht="15" customHeight="1" x14ac:dyDescent="0.25">
      <c r="A657">
        <v>901876885</v>
      </c>
      <c r="B657" t="s">
        <v>2902</v>
      </c>
      <c r="C657">
        <v>99999999</v>
      </c>
      <c r="D657" t="s">
        <v>2252</v>
      </c>
      <c r="E657" t="s">
        <v>2922</v>
      </c>
      <c r="F657" s="17">
        <v>15759</v>
      </c>
      <c r="G657">
        <v>223214</v>
      </c>
      <c r="H657">
        <v>204</v>
      </c>
    </row>
    <row r="658" spans="1:8" ht="15" customHeight="1" x14ac:dyDescent="0.25">
      <c r="A658">
        <v>901879363</v>
      </c>
      <c r="B658" t="s">
        <v>2903</v>
      </c>
      <c r="C658">
        <v>99999999</v>
      </c>
      <c r="D658" t="s">
        <v>2252</v>
      </c>
      <c r="E658" t="s">
        <v>2922</v>
      </c>
      <c r="F658" s="17">
        <v>15759</v>
      </c>
      <c r="G658">
        <v>1797569</v>
      </c>
      <c r="H658">
        <v>204</v>
      </c>
    </row>
    <row r="659" spans="1:8" ht="15" customHeight="1" x14ac:dyDescent="0.25">
      <c r="A659">
        <v>901881208</v>
      </c>
      <c r="B659" t="s">
        <v>2904</v>
      </c>
      <c r="C659">
        <v>99999999</v>
      </c>
      <c r="D659" t="s">
        <v>2252</v>
      </c>
      <c r="E659" t="s">
        <v>2922</v>
      </c>
      <c r="F659" s="17">
        <v>15759</v>
      </c>
      <c r="G659">
        <v>25630</v>
      </c>
      <c r="H659">
        <v>204</v>
      </c>
    </row>
    <row r="660" spans="1:8" ht="15" customHeight="1" x14ac:dyDescent="0.25">
      <c r="A660">
        <v>901897683</v>
      </c>
      <c r="B660" t="s">
        <v>2905</v>
      </c>
      <c r="C660">
        <v>99999999</v>
      </c>
      <c r="D660" t="s">
        <v>2252</v>
      </c>
      <c r="E660" t="s">
        <v>2922</v>
      </c>
      <c r="F660" s="17">
        <v>15759</v>
      </c>
      <c r="G660">
        <v>832615</v>
      </c>
      <c r="H660">
        <v>204</v>
      </c>
    </row>
    <row r="661" spans="1:8" ht="15" customHeight="1" x14ac:dyDescent="0.25">
      <c r="A661">
        <v>901902107</v>
      </c>
      <c r="B661" t="s">
        <v>2906</v>
      </c>
      <c r="C661">
        <v>99999999</v>
      </c>
      <c r="D661" t="s">
        <v>2252</v>
      </c>
      <c r="E661" t="s">
        <v>2922</v>
      </c>
      <c r="F661" s="17">
        <v>15759</v>
      </c>
      <c r="G661">
        <v>24201</v>
      </c>
      <c r="H661">
        <v>204</v>
      </c>
    </row>
    <row r="662" spans="1:8" ht="15" customHeight="1" x14ac:dyDescent="0.25">
      <c r="A662">
        <v>901902111</v>
      </c>
      <c r="B662" t="s">
        <v>2907</v>
      </c>
      <c r="C662">
        <v>99999999</v>
      </c>
      <c r="D662" t="s">
        <v>2252</v>
      </c>
      <c r="E662" t="s">
        <v>2922</v>
      </c>
      <c r="F662" s="17">
        <v>15759</v>
      </c>
      <c r="G662">
        <v>66218</v>
      </c>
      <c r="H662">
        <v>204</v>
      </c>
    </row>
    <row r="663" spans="1:8" ht="15" customHeight="1" x14ac:dyDescent="0.25">
      <c r="A663">
        <v>901902750</v>
      </c>
      <c r="B663" t="s">
        <v>2908</v>
      </c>
      <c r="C663">
        <v>99999999</v>
      </c>
      <c r="D663" t="s">
        <v>2252</v>
      </c>
      <c r="E663" t="s">
        <v>2922</v>
      </c>
      <c r="F663" s="17">
        <v>15759</v>
      </c>
      <c r="G663">
        <v>45294</v>
      </c>
      <c r="H663">
        <v>204</v>
      </c>
    </row>
    <row r="664" spans="1:8" ht="15" customHeight="1" x14ac:dyDescent="0.25">
      <c r="A664">
        <v>901903294</v>
      </c>
      <c r="B664" t="s">
        <v>2909</v>
      </c>
      <c r="C664">
        <v>99999999</v>
      </c>
      <c r="D664" t="s">
        <v>2252</v>
      </c>
      <c r="E664" t="s">
        <v>2922</v>
      </c>
      <c r="F664" s="17">
        <v>15759</v>
      </c>
      <c r="G664">
        <v>1077134</v>
      </c>
      <c r="H664">
        <v>204</v>
      </c>
    </row>
    <row r="665" spans="1:8" ht="15" customHeight="1" x14ac:dyDescent="0.25">
      <c r="A665">
        <v>901904184</v>
      </c>
      <c r="B665" t="s">
        <v>2910</v>
      </c>
      <c r="C665">
        <v>99999999</v>
      </c>
      <c r="D665" t="s">
        <v>2252</v>
      </c>
      <c r="E665" t="s">
        <v>2922</v>
      </c>
      <c r="F665" s="17">
        <v>15759</v>
      </c>
      <c r="G665">
        <v>29663</v>
      </c>
      <c r="H665">
        <v>204</v>
      </c>
    </row>
    <row r="666" spans="1:8" ht="15" customHeight="1" x14ac:dyDescent="0.25">
      <c r="A666">
        <v>901905282</v>
      </c>
      <c r="B666" t="s">
        <v>2911</v>
      </c>
      <c r="C666">
        <v>99999999</v>
      </c>
      <c r="D666" t="s">
        <v>2252</v>
      </c>
      <c r="E666" t="s">
        <v>2922</v>
      </c>
      <c r="F666" s="17">
        <v>15759</v>
      </c>
      <c r="G666">
        <v>531457</v>
      </c>
      <c r="H666">
        <v>204</v>
      </c>
    </row>
    <row r="667" spans="1:8" ht="15" customHeight="1" x14ac:dyDescent="0.25">
      <c r="A667">
        <v>901910989</v>
      </c>
      <c r="B667" t="s">
        <v>2912</v>
      </c>
      <c r="C667">
        <v>99999999</v>
      </c>
      <c r="D667" t="s">
        <v>2252</v>
      </c>
      <c r="E667" t="s">
        <v>2922</v>
      </c>
      <c r="F667" s="17">
        <v>15759</v>
      </c>
      <c r="G667">
        <v>24873</v>
      </c>
      <c r="H667">
        <v>204</v>
      </c>
    </row>
    <row r="668" spans="1:8" ht="15" customHeight="1" x14ac:dyDescent="0.25">
      <c r="A668">
        <v>901915049</v>
      </c>
      <c r="B668" t="s">
        <v>2913</v>
      </c>
      <c r="C668">
        <v>99999999</v>
      </c>
      <c r="D668" t="s">
        <v>2252</v>
      </c>
      <c r="E668" t="s">
        <v>2922</v>
      </c>
      <c r="F668" s="17">
        <v>15759</v>
      </c>
      <c r="G668">
        <v>495497</v>
      </c>
      <c r="H668">
        <v>204</v>
      </c>
    </row>
    <row r="669" spans="1:8" ht="15" customHeight="1" x14ac:dyDescent="0.25">
      <c r="A669">
        <v>901915639</v>
      </c>
      <c r="B669" t="s">
        <v>2914</v>
      </c>
      <c r="C669">
        <v>99999999</v>
      </c>
      <c r="D669" t="s">
        <v>2252</v>
      </c>
      <c r="E669" t="s">
        <v>2922</v>
      </c>
      <c r="F669" s="17">
        <v>15759</v>
      </c>
      <c r="G669">
        <v>4345901</v>
      </c>
      <c r="H669">
        <v>204</v>
      </c>
    </row>
    <row r="670" spans="1:8" ht="15" customHeight="1" x14ac:dyDescent="0.25">
      <c r="A670">
        <v>901916482</v>
      </c>
      <c r="B670" t="s">
        <v>2915</v>
      </c>
      <c r="C670">
        <v>99999999</v>
      </c>
      <c r="D670" t="s">
        <v>2252</v>
      </c>
      <c r="E670" t="s">
        <v>2922</v>
      </c>
      <c r="F670" s="17">
        <v>15759</v>
      </c>
      <c r="G670">
        <v>942689</v>
      </c>
      <c r="H670">
        <v>204</v>
      </c>
    </row>
    <row r="671" spans="1:8" ht="15" customHeight="1" x14ac:dyDescent="0.25">
      <c r="A671">
        <v>901916727</v>
      </c>
      <c r="B671" t="s">
        <v>2916</v>
      </c>
      <c r="C671">
        <v>99999999</v>
      </c>
      <c r="D671" t="s">
        <v>2252</v>
      </c>
      <c r="E671" t="s">
        <v>2922</v>
      </c>
      <c r="F671" s="17">
        <v>15759</v>
      </c>
      <c r="G671">
        <v>151344</v>
      </c>
      <c r="H671">
        <v>204</v>
      </c>
    </row>
    <row r="672" spans="1:8" ht="15" customHeight="1" x14ac:dyDescent="0.25">
      <c r="A672">
        <v>901922667</v>
      </c>
      <c r="B672" t="s">
        <v>2917</v>
      </c>
      <c r="C672">
        <v>99999999</v>
      </c>
      <c r="D672" t="s">
        <v>2252</v>
      </c>
      <c r="E672" t="s">
        <v>2922</v>
      </c>
      <c r="F672" s="17">
        <v>15759</v>
      </c>
      <c r="G672">
        <v>26218</v>
      </c>
      <c r="H672">
        <v>204</v>
      </c>
    </row>
    <row r="673" spans="1:8" ht="15" customHeight="1" x14ac:dyDescent="0.25">
      <c r="A673">
        <v>901924935</v>
      </c>
      <c r="B673" t="s">
        <v>2918</v>
      </c>
      <c r="C673">
        <v>99999999</v>
      </c>
      <c r="D673" t="s">
        <v>2252</v>
      </c>
      <c r="E673" t="s">
        <v>2922</v>
      </c>
      <c r="F673" s="17">
        <v>15759</v>
      </c>
      <c r="G673">
        <v>355462</v>
      </c>
      <c r="H673">
        <v>204</v>
      </c>
    </row>
    <row r="674" spans="1:8" ht="15" customHeight="1" x14ac:dyDescent="0.25">
      <c r="A674">
        <v>901927318</v>
      </c>
      <c r="B674" t="s">
        <v>2919</v>
      </c>
      <c r="C674">
        <v>99999999</v>
      </c>
      <c r="D674" t="s">
        <v>2252</v>
      </c>
      <c r="E674" t="s">
        <v>2922</v>
      </c>
      <c r="F674" s="17">
        <v>15759</v>
      </c>
      <c r="G674">
        <v>88403</v>
      </c>
      <c r="H674">
        <v>204</v>
      </c>
    </row>
    <row r="675" spans="1:8" ht="15" customHeight="1" x14ac:dyDescent="0.25">
      <c r="A675">
        <v>901957626</v>
      </c>
      <c r="B675" t="s">
        <v>2920</v>
      </c>
      <c r="C675">
        <v>99999999</v>
      </c>
      <c r="D675" t="s">
        <v>2252</v>
      </c>
      <c r="E675" t="s">
        <v>2922</v>
      </c>
      <c r="F675" s="17">
        <v>15759</v>
      </c>
      <c r="G675">
        <v>21219</v>
      </c>
      <c r="H675">
        <v>204</v>
      </c>
    </row>
    <row r="676" spans="1:8" ht="15" customHeight="1" x14ac:dyDescent="0.25">
      <c r="A676">
        <v>901976308</v>
      </c>
      <c r="B676" t="s">
        <v>2921</v>
      </c>
      <c r="C676">
        <v>99999999</v>
      </c>
      <c r="D676" t="s">
        <v>2252</v>
      </c>
      <c r="E676" t="s">
        <v>2922</v>
      </c>
      <c r="F676" s="17">
        <v>15759</v>
      </c>
      <c r="G676">
        <v>17563</v>
      </c>
      <c r="H676">
        <v>204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workbookViewId="0">
      <selection activeCell="B19" sqref="B19"/>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319" workbookViewId="0">
      <selection activeCell="A319" sqref="A319"/>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EXPOGERENCIA HECTOR</cp:lastModifiedBy>
  <dcterms:created xsi:type="dcterms:W3CDTF">2026-04-09T15:30:19Z</dcterms:created>
  <dcterms:modified xsi:type="dcterms:W3CDTF">2026-06-27T02:41:53Z</dcterms:modified>
</cp:coreProperties>
</file>