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odexo-my.sharepoint.com/personal/ingrid_baquero_sodexo_com/Documents/IMPUESTOS/2025/03. Impuestos Distritales/13. Medios Magneticos/Paipa/V2/"/>
    </mc:Choice>
  </mc:AlternateContent>
  <xr:revisionPtr revIDLastSave="14" documentId="13_ncr:1_{BF54330B-7C08-4142-8FF9-4F65F140D101}" xr6:coauthVersionLast="47" xr6:coauthVersionMax="47" xr10:uidLastSave="{EC08A4B9-A9A2-426F-9893-E754B9171D5D}"/>
  <bookViews>
    <workbookView xWindow="-110" yWindow="-110" windowWidth="19420" windowHeight="115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<sst xmlns="http://schemas.openxmlformats.org/spreadsheetml/2006/main" count="13636" uniqueCount="4681">
  <si>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</si>
  <si>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</si>
  <si>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</si>
  <si>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</si>
  <si>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</si>
  <si>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</si>
  <si>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</si>
  <si>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</si>
  <si>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</si>
  <si>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</si>
  <si>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</si>
  <si>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</si>
  <si>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</si>
  <si>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</si>
  <si>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</si>
  <si>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</si>
  <si>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</si>
  <si>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</si>
  <si>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</si>
  <si>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</si>
  <si>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</si>
  <si>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</si>
  <si>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</si>
  <si>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</si>
  <si>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</si>
  <si>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</si>
  <si>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</si>
  <si>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</si>
  <si>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</si>
  <si>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</si>
  <si>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</si>
  <si>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</si>
  <si>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</si>
  <si>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</si>
  <si>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</si>
  <si>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</si>
  <si>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</si>
  <si>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</si>
  <si>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</si>
  <si>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</si>
  <si>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</si>
  <si>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</si>
  <si>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</si>
  <si>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</si>
  <si>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</si>
  <si>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</si>
  <si>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</si>
  <si>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</si>
  <si>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</si>
  <si>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</si>
  <si>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</si>
  <si>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</si>
  <si>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</si>
  <si>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</si>
  <si>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</si>
  <si>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</si>
  <si>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</si>
  <si>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</si>
  <si>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</si>
  <si>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</si>
  <si>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</si>
  <si>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</si>
  <si>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</si>
  <si>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</si>
  <si>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</si>
  <si>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</si>
  <si>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</si>
  <si>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</si>
  <si>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</si>
  <si>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</si>
  <si>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</si>
  <si>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</si>
  <si>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</si>
  <si>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</si>
  <si>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</si>
  <si>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</si>
  <si>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</si>
  <si>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</si>
  <si>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</si>
  <si>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</si>
  <si>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</si>
  <si>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</si>
  <si>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</si>
  <si>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</si>
  <si>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</si>
  <si>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</si>
  <si>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</si>
  <si>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</si>
  <si>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</si>
  <si>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</si>
  <si>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</si>
  <si>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</si>
  <si>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</si>
  <si>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</si>
  <si>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</si>
  <si>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</si>
  <si>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</si>
  <si>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</si>
  <si>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</si>
  <si>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</si>
  <si>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</si>
  <si>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</si>
  <si>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</si>
  <si>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</si>
  <si>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</si>
  <si>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</si>
  <si>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</si>
  <si>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</si>
  <si>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</si>
  <si>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</si>
  <si>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</si>
  <si>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</si>
  <si>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</si>
  <si>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</si>
  <si>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</si>
  <si>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</si>
  <si>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</si>
  <si>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</si>
  <si>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</si>
  <si>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</si>
  <si>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</si>
  <si>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</si>
  <si>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</si>
  <si>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</si>
  <si>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</si>
  <si>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</si>
  <si>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</si>
  <si>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</si>
  <si>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</si>
  <si>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</si>
  <si>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</si>
  <si>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</si>
  <si>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</si>
  <si>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</si>
  <si>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</si>
  <si>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</si>
  <si>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</si>
  <si>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</si>
  <si>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</si>
  <si>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</si>
  <si>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</si>
  <si>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</si>
  <si>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</si>
  <si>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</si>
  <si>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</si>
  <si>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</si>
  <si>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</si>
  <si>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</si>
  <si>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</si>
  <si>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</si>
  <si>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</si>
  <si>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</si>
  <si>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</si>
  <si>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</si>
  <si>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</si>
  <si>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</si>
  <si>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</si>
  <si>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</si>
  <si>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</si>
  <si>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</si>
  <si>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</si>
  <si>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</si>
  <si>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</si>
  <si>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</si>
  <si>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</si>
  <si>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</si>
  <si>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</si>
  <si>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</si>
  <si>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</si>
  <si>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</si>
  <si>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</si>
  <si>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</si>
  <si>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</si>
  <si>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</si>
  <si>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</si>
  <si>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</si>
  <si>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</si>
  <si>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</si>
  <si>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</si>
  <si>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</si>
  <si>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</si>
  <si>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</si>
  <si>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</si>
  <si>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</si>
  <si>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</si>
  <si>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</si>
  <si>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</si>
  <si>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</si>
  <si>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</si>
  <si>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</si>
  <si>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</si>
  <si>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</si>
  <si>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</si>
  <si>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</si>
  <si>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</si>
  <si>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</si>
  <si>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</si>
  <si>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</si>
  <si>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</si>
  <si>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</si>
  <si>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</si>
  <si>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</si>
  <si>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</si>
  <si>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</si>
  <si>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</si>
  <si>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</si>
  <si>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</si>
  <si>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</si>
  <si>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</si>
  <si>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</si>
  <si>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</si>
  <si>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</si>
  <si>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</si>
  <si>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</si>
  <si>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</si>
  <si>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</si>
  <si>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</si>
  <si>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</si>
  <si>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</si>
  <si>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</si>
  <si>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</si>
  <si>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</si>
  <si>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</si>
  <si>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</si>
  <si>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</si>
  <si>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</si>
  <si>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</si>
  <si>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</si>
  <si>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</si>
  <si>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</si>
  <si>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</si>
  <si>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</si>
  <si>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</si>
  <si>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</si>
  <si>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</si>
  <si>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</si>
  <si>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</si>
  <si>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</si>
  <si>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</si>
  <si>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</si>
  <si>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</si>
  <si>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</si>
  <si>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</si>
  <si>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</si>
  <si>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</si>
  <si>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</si>
  <si>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</si>
  <si>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</si>
  <si>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</si>
  <si>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</si>
  <si>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</si>
  <si>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</si>
  <si>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</si>
  <si>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</si>
  <si>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</si>
  <si>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</si>
  <si>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</si>
  <si>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</si>
  <si>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</si>
  <si>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</si>
  <si>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</si>
  <si>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</si>
  <si>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</si>
  <si>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</si>
  <si>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</si>
  <si>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</si>
  <si>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</si>
  <si>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</si>
  <si>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</si>
  <si>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</si>
  <si>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</si>
  <si>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</si>
  <si>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</si>
  <si>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</si>
  <si>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</si>
  <si>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</si>
  <si>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</si>
  <si>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</si>
  <si>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</si>
  <si>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</si>
  <si>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</si>
  <si>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</si>
  <si>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</si>
  <si>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</si>
  <si>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</si>
  <si>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</si>
  <si>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</si>
  <si>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</si>
  <si>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</si>
  <si>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</si>
  <si>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</si>
  <si>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</si>
  <si>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</si>
  <si>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</si>
  <si>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</si>
  <si>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</si>
  <si>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</si>
  <si>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</si>
  <si>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</si>
  <si>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</si>
  <si>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</si>
  <si>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</si>
  <si>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</si>
  <si>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</si>
  <si>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</si>
  <si>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</si>
  <si>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</si>
  <si>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</si>
  <si>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</si>
  <si>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</si>
  <si>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</si>
  <si>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</si>
  <si>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</si>
  <si>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</si>
  <si>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</si>
  <si>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</si>
  <si>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</si>
  <si>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</si>
  <si>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</si>
  <si>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</si>
  <si>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</si>
  <si>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</si>
  <si>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</si>
  <si>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</si>
  <si>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</si>
  <si>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</si>
  <si>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</si>
  <si>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</si>
  <si>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</si>
  <si>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</si>
  <si>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</si>
  <si>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</si>
  <si>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</si>
  <si>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</si>
  <si>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</si>
  <si>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</si>
  <si>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</si>
  <si>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</si>
  <si>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</si>
  <si>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</si>
  <si>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</si>
  <si>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</si>
  <si>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</si>
  <si>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</si>
  <si>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</si>
  <si>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</si>
  <si>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</si>
  <si>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</si>
  <si>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</si>
  <si>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</si>
  <si>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</si>
  <si>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</si>
  <si>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</si>
  <si>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</si>
  <si>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</si>
  <si>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</si>
  <si>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</si>
  <si>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</si>
  <si>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</si>
  <si>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</si>
  <si>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</si>
  <si>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</si>
  <si>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</si>
  <si>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</si>
  <si>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</si>
  <si>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</si>
  <si>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</si>
  <si>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</si>
  <si>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</si>
  <si>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</si>
  <si>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</si>
  <si>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</si>
  <si>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</si>
  <si>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</si>
  <si>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</si>
  <si>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</si>
  <si>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</si>
  <si>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</si>
  <si>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</si>
  <si>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</si>
  <si>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</si>
  <si>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</si>
  <si>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</si>
  <si>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</si>
  <si>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</si>
  <si>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</si>
  <si>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</si>
  <si>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</si>
  <si>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</si>
  <si>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</si>
  <si>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</si>
  <si>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</si>
  <si>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</si>
  <si>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</si>
  <si>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</si>
  <si>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</si>
  <si>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</si>
  <si>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</si>
  <si>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</si>
  <si>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</si>
  <si>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</si>
  <si>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</si>
  <si>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</si>
  <si>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</si>
  <si>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</si>
  <si>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</si>
  <si>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</si>
  <si>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</si>
  <si>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</si>
  <si>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</si>
  <si>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</si>
  <si>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</si>
  <si>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</si>
  <si>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</si>
  <si>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</si>
  <si>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</si>
  <si>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</si>
  <si>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</si>
  <si>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</si>
  <si>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</si>
  <si>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</si>
  <si>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</si>
  <si>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</si>
  <si>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</si>
  <si>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</si>
  <si>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</si>
  <si>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</si>
  <si>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</si>
  <si>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</si>
  <si>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</si>
  <si>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</si>
  <si>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</si>
  <si>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</si>
  <si>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</si>
  <si>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</si>
  <si>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</si>
  <si>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</si>
  <si>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</si>
  <si>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</si>
  <si>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</si>
  <si>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</si>
  <si>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</si>
  <si>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</si>
  <si>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</si>
  <si>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</si>
  <si>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</si>
  <si>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</si>
  <si>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</si>
  <si>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</si>
  <si>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</si>
  <si>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</si>
  <si>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</si>
  <si>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</si>
  <si>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</si>
  <si>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</si>
  <si>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</si>
  <si>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</si>
  <si>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</si>
  <si>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</si>
  <si>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</si>
  <si>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</si>
  <si>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</si>
  <si>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</si>
  <si>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</si>
  <si>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</si>
  <si>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</si>
  <si>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</si>
  <si>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</si>
  <si>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</si>
  <si>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</si>
  <si>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</si>
  <si>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</si>
  <si>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</si>
  <si>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</si>
  <si>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</si>
  <si>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</si>
  <si>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</si>
  <si>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</si>
  <si>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</si>
  <si>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</si>
  <si>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</si>
  <si>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</si>
  <si>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</si>
  <si>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</si>
  <si>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</si>
  <si>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</si>
  <si>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</si>
  <si>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</si>
  <si>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</si>
  <si>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</si>
  <si>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</si>
  <si>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</si>
  <si>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</si>
  <si>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</si>
  <si>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</si>
  <si>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</si>
  <si>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</si>
  <si>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</si>
  <si>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</si>
  <si>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</si>
  <si>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</si>
  <si>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</si>
  <si>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</si>
  <si>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</si>
  <si>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</si>
  <si>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</si>
  <si>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</si>
  <si>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</si>
  <si>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</si>
  <si>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</si>
  <si>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</si>
  <si>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</si>
  <si>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</si>
  <si>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</si>
  <si>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</si>
  <si>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</si>
  <si>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</si>
  <si>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</si>
  <si>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</si>
  <si>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</si>
  <si>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</si>
  <si>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</si>
  <si>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</si>
  <si>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</si>
  <si>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</si>
  <si>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</si>
  <si>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</si>
  <si>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</si>
  <si>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</si>
  <si>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</si>
  <si>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</si>
  <si>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</si>
  <si>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</si>
  <si>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</si>
  <si>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</si>
  <si>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</si>
  <si>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</si>
  <si>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</si>
  <si>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</si>
  <si>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</si>
  <si>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</si>
  <si>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</si>
  <si>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</si>
  <si>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</si>
  <si>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</si>
  <si>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</si>
  <si>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</si>
  <si>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</si>
  <si>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</si>
  <si>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</si>
  <si>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</si>
  <si>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</si>
  <si>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</si>
  <si>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</si>
  <si>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</si>
  <si>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</si>
  <si>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</si>
  <si>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</si>
  <si>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</si>
  <si>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</si>
  <si>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</si>
  <si>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</si>
  <si>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</si>
  <si>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</si>
  <si>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</si>
  <si>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</si>
  <si>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</si>
  <si>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</si>
  <si>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</si>
  <si>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</si>
  <si>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</si>
  <si>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</si>
  <si>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</si>
  <si>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</si>
  <si>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</si>
  <si>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</si>
  <si>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</si>
  <si>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</si>
  <si>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</si>
  <si>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</si>
  <si>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</si>
  <si>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</si>
  <si>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</si>
  <si>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</si>
  <si>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</si>
  <si>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</si>
  <si>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</si>
  <si>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</si>
  <si>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</si>
  <si>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</si>
  <si>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</si>
  <si>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</si>
  <si>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</si>
  <si>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</si>
  <si>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</si>
  <si>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</si>
  <si>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</si>
  <si>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</si>
  <si>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</si>
  <si>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</si>
  <si>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</si>
  <si>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</si>
  <si>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</si>
  <si>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</si>
  <si>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</si>
  <si>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</si>
  <si>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</si>
  <si>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</si>
  <si>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</si>
  <si>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</si>
  <si>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</si>
  <si>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</si>
  <si>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</si>
  <si>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</si>
  <si>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</si>
  <si>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</si>
  <si>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</si>
  <si>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</si>
  <si>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</si>
  <si>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</si>
  <si>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</si>
  <si>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</si>
  <si>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</si>
  <si>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</si>
  <si>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</si>
  <si>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</si>
  <si>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</si>
  <si>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</si>
  <si>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</si>
  <si>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</si>
  <si>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</si>
  <si>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</si>
  <si>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</si>
  <si>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</si>
  <si>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</si>
  <si>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</si>
  <si>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</si>
  <si>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</si>
  <si>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</si>
  <si>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</si>
  <si>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</si>
  <si>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</si>
  <si>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</si>
  <si>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</si>
  <si>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</si>
  <si>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</si>
  <si>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</si>
  <si>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</si>
  <si>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</si>
  <si>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</si>
  <si>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</si>
  <si>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</si>
  <si>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</si>
  <si>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</si>
  <si>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</si>
  <si>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</si>
  <si>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</si>
  <si>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</si>
  <si>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</si>
  <si>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</si>
  <si>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</si>
  <si>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</si>
  <si>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</si>
  <si>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</si>
  <si>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</si>
  <si>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</si>
  <si>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</si>
  <si>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</si>
  <si>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</si>
  <si>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</si>
  <si>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</si>
  <si>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</si>
  <si>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</si>
  <si>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</si>
  <si>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</si>
  <si>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</si>
  <si>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</si>
  <si>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</si>
  <si>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</si>
  <si>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</si>
  <si>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</si>
  <si>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</si>
  <si>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</si>
  <si>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</si>
  <si>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</si>
  <si>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</si>
  <si>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</si>
  <si>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</si>
  <si>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</si>
  <si>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</si>
  <si>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</si>
  <si>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</si>
  <si>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</si>
  <si>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</si>
  <si>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</si>
  <si>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</si>
  <si>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</si>
  <si>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</si>
  <si>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</si>
  <si>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</si>
  <si>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</si>
  <si>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</si>
  <si>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</si>
  <si>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</si>
  <si>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</si>
  <si>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</si>
  <si>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</si>
  <si>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</si>
  <si>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</si>
  <si>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</si>
  <si>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</si>
  <si>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</si>
  <si>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</si>
  <si>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</si>
  <si>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</si>
  <si>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</si>
  <si>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</si>
  <si>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</si>
  <si>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</si>
  <si>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</si>
  <si>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</si>
  <si>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</si>
  <si>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</si>
  <si>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</si>
  <si>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</si>
  <si>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</si>
  <si>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</si>
  <si>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</si>
  <si>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</si>
  <si>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</si>
  <si>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</si>
  <si>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</si>
  <si>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</si>
  <si>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</si>
  <si>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</si>
  <si>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</si>
  <si>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</si>
  <si>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</si>
  <si>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</si>
  <si>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</si>
  <si>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</si>
  <si>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</si>
  <si>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</si>
  <si>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</si>
  <si>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</si>
  <si>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</si>
  <si>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</si>
  <si>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</si>
  <si>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</si>
  <si>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</si>
  <si>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</si>
  <si>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</si>
  <si>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</si>
  <si>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</si>
  <si>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</si>
  <si>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</si>
  <si>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</si>
  <si>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</si>
  <si>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</si>
  <si>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</si>
  <si>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</si>
  <si>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</si>
  <si>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</si>
  <si>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</si>
  <si>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</si>
  <si>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</si>
  <si>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</si>
  <si>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</si>
  <si>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</si>
  <si>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</si>
  <si>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</si>
  <si>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</si>
  <si>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</si>
  <si>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</si>
  <si>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</si>
  <si>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</si>
  <si>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</si>
  <si>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</si>
  <si>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</si>
  <si>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</si>
  <si>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</si>
  <si>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</si>
  <si>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</si>
  <si>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</si>
  <si>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</si>
  <si>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</si>
  <si>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</si>
  <si>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</si>
  <si>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</si>
  <si>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</si>
  <si>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</si>
  <si>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</si>
  <si>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</si>
  <si>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</si>
  <si>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</si>
  <si>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</si>
  <si>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</si>
  <si>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</si>
  <si>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</si>
  <si>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</si>
  <si>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</si>
  <si>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</si>
  <si>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</si>
  <si>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</si>
  <si>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</si>
  <si>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</si>
  <si>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</si>
  <si>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</si>
  <si>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</si>
  <si>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</si>
  <si>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</si>
  <si>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</si>
  <si>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</si>
  <si>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</si>
  <si>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</si>
  <si>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</si>
  <si>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</si>
  <si>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</si>
  <si>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</si>
  <si>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</si>
  <si>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</si>
  <si>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</si>
  <si>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</si>
  <si>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</si>
  <si>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</si>
  <si>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</si>
  <si>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</si>
  <si>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</si>
  <si>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</si>
  <si>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</si>
  <si>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</si>
  <si>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</si>
  <si>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</si>
  <si>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</si>
  <si>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</si>
  <si>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</si>
  <si>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</si>
  <si>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</si>
  <si>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</si>
  <si>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</si>
  <si>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</si>
  <si>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</si>
  <si>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</si>
  <si>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</si>
  <si>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</si>
  <si>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</si>
  <si>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</si>
  <si>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</si>
  <si>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</si>
  <si>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</si>
  <si>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</si>
  <si>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</si>
  <si>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</si>
  <si>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</si>
  <si>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</si>
  <si>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</si>
  <si>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</si>
  <si>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</si>
  <si>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</si>
  <si>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</si>
  <si>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</si>
  <si>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</si>
  <si>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</si>
  <si>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</si>
  <si>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</si>
  <si>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</si>
  <si>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</si>
  <si>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</si>
  <si>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</si>
  <si>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</si>
  <si>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</si>
  <si>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</si>
  <si>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</si>
  <si>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</si>
  <si>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</si>
  <si>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</si>
  <si>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</si>
  <si>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</si>
  <si>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</si>
  <si>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</si>
  <si>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</si>
  <si>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</si>
  <si>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</si>
  <si>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</si>
  <si>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</si>
  <si>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</si>
  <si>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</si>
  <si>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</si>
  <si>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</si>
  <si>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</si>
  <si>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</si>
  <si>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</si>
  <si>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</si>
  <si>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</si>
  <si>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</si>
  <si>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</si>
  <si>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</si>
  <si>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</si>
  <si>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</si>
  <si>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</si>
  <si>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</si>
  <si>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</si>
  <si>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</si>
  <si>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</si>
  <si>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</si>
  <si>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</si>
  <si>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</si>
  <si>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</si>
  <si>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</si>
  <si>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</si>
  <si>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</si>
  <si>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</si>
  <si>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</si>
  <si>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</si>
  <si>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</si>
  <si>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</si>
  <si>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</si>
  <si>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</si>
  <si>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</si>
  <si>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</si>
  <si>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</si>
  <si>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</si>
  <si>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</si>
  <si>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</si>
  <si>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</si>
  <si>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</si>
  <si>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</si>
  <si>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</si>
  <si>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</si>
  <si>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</si>
  <si>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</si>
  <si>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</si>
  <si>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</si>
  <si>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</si>
  <si>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</si>
  <si>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</si>
  <si>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</si>
  <si>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</si>
  <si>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</si>
  <si>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</si>
  <si>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</si>
  <si>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</si>
  <si>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</si>
  <si>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</si>
  <si>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</si>
  <si>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</si>
  <si>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</si>
  <si>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</si>
  <si>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</si>
  <si>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</si>
  <si>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</si>
  <si>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</si>
  <si>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</si>
  <si>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</si>
  <si>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</si>
  <si>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</si>
  <si>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</si>
  <si>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</si>
  <si>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</si>
  <si>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</si>
  <si>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</si>
  <si>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</si>
  <si>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</si>
  <si>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</si>
  <si>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</si>
  <si>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</si>
  <si>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</si>
  <si>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</si>
  <si>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</si>
  <si>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</si>
  <si>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</si>
  <si>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</si>
  <si>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</si>
  <si>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</si>
  <si>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</si>
  <si>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</si>
  <si>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</si>
  <si>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</si>
  <si>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</si>
  <si>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</si>
  <si>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</si>
  <si>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</si>
  <si>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</si>
  <si>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</si>
  <si>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</si>
  <si>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</si>
  <si>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</si>
  <si>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</si>
  <si>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</si>
  <si>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</si>
  <si>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</si>
  <si>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</si>
  <si>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</si>
  <si>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</si>
  <si>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</si>
  <si>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</si>
  <si>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</si>
  <si>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</si>
  <si>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</si>
  <si>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</si>
  <si>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</si>
  <si>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</si>
  <si>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</si>
  <si>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</si>
  <si>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</si>
  <si>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</si>
  <si>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</si>
  <si>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</si>
  <si>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</si>
  <si>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</si>
  <si>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</si>
  <si>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</si>
  <si>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</si>
  <si>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</si>
  <si>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</si>
  <si>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</si>
  <si>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</si>
  <si>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</si>
  <si>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</si>
  <si>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</si>
  <si>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</si>
  <si>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</si>
  <si>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</si>
  <si>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</si>
  <si>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</si>
  <si>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</si>
  <si>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</si>
  <si>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</si>
  <si>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</si>
  <si>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</si>
  <si>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</si>
  <si>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</si>
  <si>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</si>
  <si>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</si>
  <si>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</si>
  <si>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</si>
  <si>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</si>
  <si>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</si>
  <si>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</si>
  <si>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</si>
  <si>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</si>
  <si>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</si>
  <si>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</si>
  <si>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</si>
  <si>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</si>
  <si>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</si>
  <si>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</si>
  <si>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</si>
  <si>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</si>
  <si>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</si>
  <si>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</si>
  <si>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</si>
  <si>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</si>
  <si>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</si>
  <si>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</si>
  <si>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</si>
  <si>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</si>
  <si>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</si>
  <si>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</si>
  <si>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</si>
  <si>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</si>
  <si>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</si>
  <si>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</si>
  <si>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</si>
  <si>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</si>
  <si>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</si>
  <si>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</si>
  <si>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</si>
  <si>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</si>
  <si>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</si>
  <si>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</si>
  <si>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</si>
  <si>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</si>
  <si>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</si>
  <si>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</si>
  <si>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</si>
  <si>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</si>
  <si>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</si>
  <si>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</si>
  <si>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</si>
  <si>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</si>
  <si>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</si>
  <si>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</si>
  <si>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</si>
  <si>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</si>
  <si>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</si>
  <si>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</si>
  <si>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</si>
  <si>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</si>
  <si>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</si>
  <si>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</si>
  <si>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</si>
  <si>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</si>
  <si>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</si>
  <si>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</si>
  <si>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</si>
  <si>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</si>
  <si>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</si>
  <si>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</si>
  <si>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</si>
  <si>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</si>
  <si>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</si>
  <si>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</si>
  <si>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</si>
  <si>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</si>
  <si>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</si>
  <si>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</si>
  <si>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</si>
  <si>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</si>
  <si>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</si>
  <si>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</si>
  <si>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</si>
  <si>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</si>
  <si>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</si>
  <si>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</si>
  <si>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</si>
  <si>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</si>
  <si>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</si>
  <si>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</si>
  <si>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</si>
  <si>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</si>
  <si>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</si>
  <si>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</si>
  <si>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</si>
  <si>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</si>
  <si>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</si>
  <si>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</si>
  <si>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</si>
  <si>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</si>
  <si>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</si>
  <si>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</si>
  <si>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</si>
  <si>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</si>
  <si>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</si>
  <si>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</si>
  <si>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</si>
  <si>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</si>
  <si>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</si>
  <si>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</si>
  <si>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</si>
  <si>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</si>
  <si>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</si>
  <si>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</si>
  <si>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</si>
  <si>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</si>
  <si>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</si>
  <si>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</si>
  <si>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</si>
  <si>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</si>
  <si>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</si>
  <si>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</si>
  <si>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</si>
  <si>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</si>
  <si>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</si>
  <si>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</si>
  <si>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</si>
  <si>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</si>
  <si>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</si>
  <si>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</si>
  <si>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</si>
  <si>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</si>
  <si>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</si>
  <si>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</si>
  <si>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</si>
  <si>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</si>
  <si>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</si>
  <si>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</si>
  <si>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</si>
  <si>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</si>
  <si>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</si>
  <si>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</si>
  <si>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</si>
  <si>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</si>
  <si>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</si>
  <si>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</si>
  <si>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</si>
  <si>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</si>
  <si>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</si>
  <si>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</si>
  <si>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</si>
  <si>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</si>
  <si>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</si>
  <si>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</si>
  <si>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</si>
  <si>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</si>
  <si>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</si>
  <si>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</si>
  <si>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</si>
  <si>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</si>
  <si>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</si>
  <si>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</si>
  <si>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</si>
  <si>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</si>
  <si>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</si>
  <si>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</si>
  <si>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</si>
  <si>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</si>
  <si>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</si>
  <si>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</si>
  <si>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</si>
  <si>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</si>
  <si>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</si>
  <si>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</si>
  <si>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</si>
  <si>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</si>
  <si>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</si>
  <si>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</si>
  <si>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</si>
  <si>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</si>
  <si>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</si>
  <si>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</si>
  <si>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</si>
  <si>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</si>
  <si>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</si>
  <si>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</si>
  <si>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</si>
  <si>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</si>
  <si>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</si>
  <si>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</si>
  <si>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</si>
  <si>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</si>
  <si>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</si>
  <si>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</si>
  <si>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</si>
  <si>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</si>
  <si>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</si>
  <si>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</si>
  <si>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</si>
  <si>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</si>
  <si>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</si>
  <si>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</si>
  <si>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</si>
  <si>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</si>
  <si>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</si>
  <si>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</si>
  <si>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</si>
  <si>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</si>
  <si>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</si>
  <si>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</si>
  <si>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</si>
  <si>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</si>
  <si>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</si>
  <si>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</si>
  <si>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</si>
  <si>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</si>
  <si>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</si>
  <si>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</si>
  <si>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</si>
  <si>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</si>
  <si>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</si>
  <si>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</si>
  <si>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</si>
  <si>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</si>
  <si>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</si>
  <si>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</si>
  <si>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</si>
  <si>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</si>
  <si>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</si>
  <si>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</si>
  <si>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</si>
  <si>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</si>
  <si>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</si>
  <si>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</si>
  <si>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</si>
  <si>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</si>
  <si>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</si>
  <si>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</si>
  <si>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</si>
  <si>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</si>
  <si>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</si>
  <si>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</si>
  <si>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</si>
  <si>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</si>
  <si>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</si>
  <si>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</si>
  <si>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</si>
  <si>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</si>
  <si>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</si>
  <si>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</si>
  <si>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</si>
  <si>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</si>
  <si>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</si>
  <si>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</si>
  <si>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</si>
  <si>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</si>
  <si>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</si>
  <si>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</si>
  <si>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</si>
  <si>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</si>
  <si>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</si>
  <si>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</si>
  <si>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</si>
  <si>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</si>
  <si>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</si>
  <si>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</si>
  <si>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</si>
  <si>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</si>
  <si>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</si>
  <si>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</si>
  <si>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</si>
  <si>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</si>
  <si>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</si>
  <si>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</si>
  <si>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</si>
  <si>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</si>
  <si>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</si>
  <si>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</si>
  <si>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</si>
  <si>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</si>
  <si>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</si>
  <si>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</si>
  <si>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</si>
  <si>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</si>
  <si>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</si>
  <si>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</si>
  <si>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</si>
  <si>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</si>
  <si>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</si>
  <si>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</si>
  <si>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</si>
  <si>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</si>
  <si>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</si>
  <si>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</si>
  <si>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</si>
  <si>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</si>
  <si>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</si>
  <si>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</si>
  <si>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</si>
  <si>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</si>
  <si>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</si>
  <si>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</si>
  <si>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</si>
  <si>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</si>
  <si>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</si>
  <si>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</si>
  <si>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</si>
  <si>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</si>
  <si>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</si>
  <si>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</si>
  <si>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</si>
  <si>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</si>
  <si>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</si>
  <si>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</si>
  <si>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</si>
  <si>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</si>
  <si>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</si>
  <si>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</si>
  <si>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</si>
  <si>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</si>
  <si>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</si>
  <si>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</si>
  <si>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</si>
  <si>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</si>
  <si>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</si>
  <si>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</si>
  <si>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</si>
  <si>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</si>
  <si>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</si>
  <si>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</si>
  <si>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</si>
  <si>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</si>
  <si>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</si>
  <si>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</si>
  <si>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</si>
  <si>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</si>
  <si>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</si>
  <si>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</si>
  <si>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</si>
  <si>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</si>
  <si>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</si>
  <si>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</si>
  <si>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</si>
  <si>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</si>
  <si>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</si>
  <si>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</si>
  <si>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</si>
  <si>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</si>
  <si>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</si>
  <si>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</si>
  <si>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</si>
  <si>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</si>
  <si>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</si>
  <si>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</si>
  <si>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</si>
  <si>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</si>
  <si>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</si>
  <si>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</si>
  <si>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</si>
  <si>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</si>
  <si>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</si>
  <si>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</si>
  <si>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</si>
  <si>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</si>
  <si>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</si>
  <si>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</si>
  <si>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</si>
  <si>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</si>
  <si>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</si>
  <si>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</si>
  <si>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</si>
  <si>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</si>
  <si>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</si>
  <si>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</si>
  <si>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</si>
  <si>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</si>
  <si>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</si>
  <si>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</si>
  <si>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</si>
  <si>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</si>
  <si>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</si>
  <si>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</si>
  <si>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</si>
  <si>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</si>
  <si>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</si>
  <si>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</si>
  <si>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</si>
  <si>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</si>
  <si>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</si>
  <si>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</si>
  <si>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</si>
  <si>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</si>
  <si>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</si>
  <si>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</si>
  <si>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</si>
  <si>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</si>
  <si>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</si>
  <si>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</si>
  <si>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</si>
  <si>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</si>
  <si>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</si>
  <si>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</si>
  <si>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</si>
  <si>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</si>
  <si>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</si>
  <si>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</si>
  <si>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</si>
  <si>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</si>
  <si>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</si>
  <si>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</si>
  <si>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</si>
  <si>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</si>
  <si>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</si>
  <si>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</si>
  <si>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</si>
  <si>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</si>
  <si>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</si>
  <si>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</si>
  <si>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</si>
  <si>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</si>
  <si>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</si>
  <si>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</si>
  <si>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</si>
  <si>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</si>
  <si>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</si>
  <si>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</si>
  <si>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</si>
  <si>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</si>
  <si>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</si>
  <si>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</si>
  <si>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</si>
  <si>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</si>
  <si>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</si>
  <si>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</si>
  <si>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</si>
  <si>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</si>
  <si>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</si>
  <si>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</si>
  <si>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</si>
  <si>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</si>
  <si>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</si>
  <si>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</si>
  <si>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</si>
  <si>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</si>
  <si>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</si>
  <si>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</si>
  <si>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</si>
  <si>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</si>
  <si>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</si>
  <si>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</si>
  <si>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</si>
  <si>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</si>
  <si>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</si>
  <si>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</si>
  <si>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</si>
  <si>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</si>
  <si>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</si>
  <si>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</si>
  <si>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</si>
  <si>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</si>
  <si>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</si>
  <si>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</si>
  <si>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</si>
  <si>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</si>
  <si>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</si>
  <si>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</si>
  <si>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</si>
  <si>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</si>
  <si>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</si>
  <si>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</si>
  <si>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</si>
  <si>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</si>
  <si>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</si>
  <si>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</si>
  <si>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</si>
  <si>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</si>
  <si>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</si>
  <si>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</si>
  <si>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</si>
  <si>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</si>
  <si>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</si>
  <si>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</si>
  <si>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</si>
  <si>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</si>
  <si>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</si>
  <si>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</si>
  <si>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</si>
  <si>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</si>
  <si>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</si>
  <si>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</si>
  <si>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</si>
  <si>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</si>
  <si>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</si>
  <si>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</si>
  <si>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</si>
  <si>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</si>
  <si>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</si>
  <si>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</si>
  <si>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</si>
  <si>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</si>
  <si>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</si>
  <si>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</si>
  <si>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</si>
  <si>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</si>
  <si>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</si>
  <si>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</si>
  <si>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</si>
  <si>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</si>
  <si>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</si>
  <si>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</si>
  <si>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</si>
  <si>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</si>
  <si>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</si>
  <si>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</si>
  <si>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</si>
  <si>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</si>
  <si>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</si>
  <si>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</si>
  <si>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</si>
  <si>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</si>
  <si>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</si>
  <si>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</si>
  <si>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</si>
  <si>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</si>
  <si>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</si>
  <si>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</si>
  <si>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</si>
  <si>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</si>
  <si>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</si>
  <si>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</si>
  <si>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</si>
  <si>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</si>
  <si>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</si>
  <si>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</si>
  <si>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</si>
  <si>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</si>
  <si>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</si>
  <si>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</si>
  <si>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</si>
  <si>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</si>
  <si>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</si>
  <si>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</si>
  <si>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</si>
  <si>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</si>
  <si>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</si>
  <si>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</si>
  <si>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</si>
  <si>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</si>
  <si>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</si>
  <si>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</si>
  <si>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</si>
  <si>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</si>
  <si>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</si>
  <si>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</si>
  <si>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</si>
  <si>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</si>
  <si>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</si>
  <si>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</si>
  <si>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</si>
  <si>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</si>
  <si>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</si>
  <si>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</si>
  <si>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</si>
  <si>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</si>
  <si>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</si>
  <si>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</si>
  <si>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</si>
  <si>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</si>
  <si>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</si>
  <si>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</si>
  <si>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</si>
  <si>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</si>
  <si>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</si>
  <si>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</si>
  <si>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</si>
  <si>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</si>
  <si>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</si>
  <si>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</si>
  <si>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</si>
  <si>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</si>
  <si>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</si>
  <si>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</si>
  <si>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</si>
  <si>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</si>
  <si>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</si>
  <si>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</si>
  <si>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</si>
  <si>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</si>
  <si>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</si>
  <si>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</si>
  <si>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</si>
  <si>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</si>
  <si>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</si>
  <si>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</si>
  <si>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</si>
  <si>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</si>
  <si>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</si>
  <si>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</si>
  <si>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</si>
  <si>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</si>
  <si>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</si>
  <si>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</si>
  <si>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</si>
  <si>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</si>
  <si>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</si>
  <si>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</si>
  <si>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</si>
  <si>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</si>
  <si>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</si>
  <si>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</si>
  <si>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</si>
  <si>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</si>
  <si>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</si>
  <si>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</si>
  <si>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</si>
  <si>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</si>
  <si>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</si>
  <si>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</si>
  <si>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</si>
  <si>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</si>
  <si>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</si>
  <si>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</si>
  <si>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</si>
  <si>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</si>
  <si>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</si>
  <si>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</si>
  <si>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</si>
  <si>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</si>
  <si>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</si>
  <si>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</si>
  <si>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</si>
  <si>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</si>
  <si>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</si>
  <si>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</si>
  <si>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</si>
  <si>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</si>
  <si>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</si>
  <si>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</si>
  <si>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</si>
  <si>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</si>
  <si>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</si>
  <si>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</si>
  <si>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</si>
  <si>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</si>
  <si>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</si>
  <si>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</si>
  <si>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</si>
  <si>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</si>
  <si>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</si>
  <si>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</si>
  <si>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</si>
  <si>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</si>
  <si>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</si>
  <si>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</si>
  <si>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</si>
  <si>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</si>
  <si>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</si>
  <si>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</si>
  <si>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</si>
  <si>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</si>
  <si>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</si>
  <si>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</si>
  <si>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</si>
  <si>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</si>
  <si>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</si>
  <si>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</si>
  <si>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</si>
  <si>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</si>
  <si>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</si>
  <si>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</si>
  <si>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</si>
  <si>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</si>
  <si>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</si>
  <si>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</si>
  <si>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</si>
  <si>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</si>
  <si>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</si>
  <si>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</si>
  <si>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</si>
  <si>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</si>
  <si>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</si>
  <si>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</si>
  <si>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</si>
  <si>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</si>
  <si>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</si>
  <si>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</si>
  <si>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</si>
  <si>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</si>
  <si>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</si>
  <si>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</si>
  <si>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</si>
  <si>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</si>
  <si>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</si>
  <si>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</si>
  <si>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</si>
  <si>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</si>
  <si>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</si>
  <si>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</si>
  <si>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</si>
  <si>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</si>
  <si>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</si>
  <si>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</si>
  <si>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</si>
  <si>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</si>
  <si>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</si>
  <si>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</si>
  <si>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</si>
  <si>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</si>
  <si>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</si>
  <si>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</si>
  <si>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</si>
  <si>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</si>
  <si>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</si>
  <si>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</si>
  <si>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</si>
  <si>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</si>
  <si>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</si>
  <si>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</si>
  <si>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</si>
  <si>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</si>
  <si>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</si>
  <si>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</si>
  <si>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</si>
  <si>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</si>
  <si>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</si>
  <si>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</si>
  <si>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</si>
  <si>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</si>
  <si>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</si>
  <si>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</si>
  <si>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</si>
  <si>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</si>
  <si>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</si>
  <si>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</si>
  <si>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</si>
  <si>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</si>
  <si>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</si>
  <si>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</si>
  <si>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</si>
  <si>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</si>
  <si>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</si>
  <si>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</si>
  <si>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</si>
  <si>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</si>
  <si>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</si>
  <si>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</si>
  <si>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</si>
  <si>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</si>
  <si>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</si>
  <si>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</si>
  <si>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</si>
  <si>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</si>
  <si>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</si>
  <si>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</si>
  <si>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</si>
  <si>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</si>
  <si>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</si>
  <si>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</si>
  <si>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</si>
  <si>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</si>
  <si>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</si>
  <si>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</si>
  <si>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</si>
  <si>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</si>
  <si>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</si>
  <si>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</si>
  <si>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</si>
  <si>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</si>
  <si>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</si>
  <si>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</si>
  <si>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</si>
  <si>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</si>
  <si>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</si>
  <si>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</si>
  <si>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</si>
  <si>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</si>
  <si>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</si>
  <si>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</si>
  <si>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</si>
  <si>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</si>
  <si>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</si>
  <si>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</si>
  <si>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</si>
  <si>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</si>
  <si>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</si>
  <si>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</si>
  <si>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</si>
  <si>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</si>
  <si>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</si>
  <si>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</si>
  <si>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</si>
  <si>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</si>
  <si>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</si>
  <si>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</si>
  <si>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</si>
  <si>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</si>
  <si>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</si>
  <si>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</si>
  <si>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</si>
  <si>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</si>
  <si>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</si>
  <si>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</si>
  <si>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</si>
  <si>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</si>
  <si>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</si>
  <si>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</si>
  <si>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</si>
  <si>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</si>
  <si>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</si>
  <si>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</si>
  <si>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</si>
  <si>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</si>
  <si>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</si>
  <si>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</si>
  <si>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</si>
  <si>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</si>
  <si>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</si>
  <si>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</si>
  <si>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</si>
  <si>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</si>
  <si>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</si>
  <si>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</si>
  <si>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</si>
  <si>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</si>
  <si>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</si>
  <si>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</si>
  <si>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</si>
  <si>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</si>
  <si>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</si>
  <si>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</si>
  <si>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</si>
  <si>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</si>
  <si>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</si>
  <si>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</si>
  <si>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</si>
  <si>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</si>
  <si>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</si>
  <si>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</si>
  <si>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</si>
  <si>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</si>
  <si>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</si>
  <si>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</si>
  <si>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</si>
  <si>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</si>
  <si>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</si>
  <si>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</si>
  <si>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</si>
  <si>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</si>
  <si>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</si>
  <si>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</si>
  <si>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</si>
  <si>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</si>
  <si>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</si>
  <si>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</si>
  <si>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</si>
  <si>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</si>
  <si>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</si>
  <si>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</si>
  <si>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</si>
  <si>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</si>
  <si>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</si>
  <si>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</si>
  <si>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</si>
  <si>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</si>
  <si>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</si>
  <si>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</si>
  <si>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</si>
  <si>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</si>
  <si>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</si>
  <si>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</si>
  <si>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</si>
  <si>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</si>
  <si>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</si>
  <si>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</si>
  <si>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</si>
  <si>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</si>
  <si>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</si>
  <si>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</si>
  <si>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</si>
  <si>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</si>
  <si>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</si>
  <si>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</si>
  <si>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</si>
  <si>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</si>
  <si>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</si>
  <si>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</si>
  <si>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</si>
  <si>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</si>
  <si>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</si>
  <si>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</si>
  <si>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</si>
  <si>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</si>
  <si>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</si>
  <si>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</si>
  <si>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</si>
  <si>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</si>
  <si>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</si>
  <si>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</si>
  <si>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</si>
  <si>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</si>
  <si>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</si>
  <si>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</si>
  <si>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</si>
  <si>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</si>
  <si>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</si>
  <si>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</si>
  <si>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</si>
  <si>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</si>
  <si>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</si>
  <si>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</si>
  <si>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</si>
  <si>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</si>
  <si>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</si>
  <si>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</si>
  <si>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</si>
  <si>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</si>
  <si>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</si>
  <si>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</si>
  <si>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</si>
  <si>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</si>
  <si>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</si>
  <si>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</si>
  <si>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</si>
  <si>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</si>
  <si>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</si>
  <si>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</si>
  <si>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</si>
  <si>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</si>
  <si>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</si>
  <si>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</si>
  <si>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</si>
  <si>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</si>
  <si>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</si>
  <si>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</si>
  <si>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</si>
  <si>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</si>
  <si>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</si>
  <si>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</si>
  <si>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</si>
  <si>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</si>
  <si>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</si>
  <si>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</si>
  <si>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</si>
  <si>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</si>
  <si>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</si>
  <si>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</si>
  <si>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</si>
  <si>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</si>
  <si>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</si>
  <si>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</si>
  <si>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</si>
  <si>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</si>
  <si>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</si>
  <si>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</si>
  <si>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</si>
  <si>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</si>
  <si>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</si>
  <si>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</si>
  <si>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</si>
  <si>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</si>
  <si>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</si>
  <si>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</si>
  <si>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</si>
  <si>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</si>
  <si>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</si>
  <si>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</si>
  <si>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</si>
  <si>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</si>
  <si>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</si>
  <si>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</si>
  <si>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</si>
  <si>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</si>
  <si>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</si>
  <si>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</si>
  <si>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</si>
  <si>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</si>
  <si>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</si>
  <si>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</si>
  <si>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</si>
  <si>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</si>
  <si>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</si>
  <si>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</si>
  <si>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</si>
  <si>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</si>
  <si>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</si>
  <si>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</si>
  <si>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</si>
  <si>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</si>
  <si>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</si>
  <si>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</si>
  <si>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</si>
  <si>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</si>
  <si>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</si>
  <si>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</si>
  <si>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</si>
  <si>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</si>
  <si>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</si>
  <si>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</si>
  <si>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</si>
  <si>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</si>
  <si>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</si>
  <si>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</si>
  <si>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</si>
  <si>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</si>
  <si>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</si>
  <si>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</si>
  <si>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</si>
  <si>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</si>
  <si>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</si>
  <si>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</si>
  <si>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</si>
  <si>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</si>
  <si>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</si>
  <si>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</si>
  <si>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</si>
  <si>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</si>
  <si>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</si>
  <si>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</si>
  <si>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</si>
  <si>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</si>
  <si>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</si>
  <si>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</si>
  <si>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</si>
  <si>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</si>
  <si>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</si>
  <si>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</si>
  <si>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</si>
  <si>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</si>
  <si>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</si>
  <si>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</si>
  <si>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</si>
  <si>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</si>
  <si>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</si>
  <si>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</si>
  <si>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</si>
  <si>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</si>
  <si>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</si>
  <si>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</si>
  <si>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</si>
  <si>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</si>
  <si>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</si>
  <si>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</si>
  <si>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</si>
  <si>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</si>
  <si>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</si>
  <si>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</si>
  <si>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</si>
  <si>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</si>
  <si>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</si>
  <si>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</si>
  <si>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</si>
  <si>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</si>
  <si>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</si>
  <si>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</si>
  <si>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</si>
  <si>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</si>
  <si>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</si>
  <si>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</si>
  <si>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</si>
  <si>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</si>
  <si>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</si>
  <si>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</si>
  <si>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</si>
  <si>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</si>
  <si>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</si>
  <si>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</si>
  <si>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</si>
  <si>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</si>
  <si>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</si>
  <si>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</si>
  <si>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</si>
  <si>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</si>
  <si>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</si>
  <si>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</si>
  <si>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</si>
  <si>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</si>
  <si>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</si>
  <si>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</si>
  <si>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</si>
  <si>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</si>
  <si>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</si>
  <si>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</si>
  <si>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</si>
  <si>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</si>
  <si>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</si>
  <si>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</si>
  <si>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</si>
  <si>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</si>
  <si>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</si>
  <si>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</si>
  <si>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</si>
  <si>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</si>
  <si>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</si>
  <si>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</si>
  <si>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</si>
  <si>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</si>
  <si>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</si>
  <si>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</si>
  <si>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</si>
  <si>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</si>
  <si>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</si>
  <si>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</si>
  <si>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</si>
  <si>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</si>
  <si>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</si>
  <si>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</si>
  <si>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</si>
  <si>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</si>
  <si>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</si>
  <si>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</si>
  <si>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</si>
  <si>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</si>
  <si>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</si>
  <si>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</si>
  <si>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</si>
  <si>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</si>
  <si>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</si>
  <si>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</si>
  <si>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</si>
  <si>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</si>
  <si>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</si>
  <si>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</si>
  <si>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</si>
  <si>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</si>
  <si>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</si>
  <si>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</si>
  <si>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</si>
  <si>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</si>
  <si>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</si>
  <si>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</si>
  <si>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</si>
  <si>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</si>
  <si>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</si>
  <si>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</si>
  <si>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</si>
  <si>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</si>
  <si>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</si>
  <si>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</si>
  <si>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</si>
  <si>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</si>
  <si>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</si>
  <si>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</si>
  <si>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</si>
  <si>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</si>
  <si>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</si>
  <si>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</si>
  <si>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</si>
  <si>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</si>
  <si>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</si>
  <si>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</si>
  <si>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</si>
  <si>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</si>
  <si>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</si>
  <si>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</si>
  <si>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</si>
  <si>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</si>
  <si>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</si>
  <si>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</si>
  <si>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</si>
  <si>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</si>
  <si>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</si>
  <si>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</si>
  <si>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</si>
  <si>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</si>
  <si>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</si>
  <si>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</si>
  <si>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</si>
  <si>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</si>
  <si>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</si>
  <si>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</si>
  <si>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</si>
  <si>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</si>
  <si>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</si>
  <si>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</si>
  <si>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</si>
  <si>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</si>
  <si>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</si>
  <si>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</si>
  <si>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</si>
  <si>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</si>
  <si>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</si>
  <si>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</si>
  <si>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</si>
  <si>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</si>
  <si>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</si>
  <si>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</si>
  <si>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</si>
  <si>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</si>
  <si>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</si>
  <si>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</si>
  <si>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</si>
  <si>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</si>
  <si>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</si>
  <si>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</si>
  <si>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</si>
  <si>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</si>
  <si>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</si>
  <si>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</si>
  <si>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</si>
  <si>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</si>
  <si>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</si>
  <si>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</si>
  <si>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</si>
  <si>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</si>
  <si>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</si>
  <si>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</si>
  <si>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</si>
  <si>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</si>
  <si>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</si>
  <si>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</si>
  <si>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</si>
  <si>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</si>
  <si>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</si>
  <si>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</si>
  <si>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</si>
  <si>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</si>
  <si>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</si>
  <si>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</si>
  <si>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</si>
  <si>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</si>
  <si>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</si>
  <si>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</si>
  <si>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SODEXO SAS</t>
  </si>
  <si>
    <t>2306099D5</t>
  </si>
  <si>
    <t>79556490K</t>
  </si>
  <si>
    <t>GB561229061</t>
  </si>
  <si>
    <t>RIOS CASTAÑO JORGE ALBERTO</t>
  </si>
  <si>
    <t>SEPULVEDA OCHOA JUAN GUILLERMO</t>
  </si>
  <si>
    <t>VARGAS SANTAMARIA ISABEL CRISTINA</t>
  </si>
  <si>
    <t>ANGELA LILIANA GOMEZ ORDOÑEZ</t>
  </si>
  <si>
    <t>ARENAS BORRERO CATALINA</t>
  </si>
  <si>
    <t>PULIDO SUAREZ MARINELLY</t>
  </si>
  <si>
    <t>BARRERA ESPINEL MAYRA ALEJANDRA</t>
  </si>
  <si>
    <t>CEBALLOS GOEZ SANTIAGO</t>
  </si>
  <si>
    <t>SILVA GOMEZ MARIO ANDRES</t>
  </si>
  <si>
    <t>JARAMILLO RODRIGUEZ JULIO CESAR</t>
  </si>
  <si>
    <t>CASTILLO GUTIERREZ JUAN PABLO</t>
  </si>
  <si>
    <t>AVILA SANABRIA JOHN WILLIAM</t>
  </si>
  <si>
    <t>RIOS LOZANO ISMAEL</t>
  </si>
  <si>
    <t>CUARTAS MEJIA JUAN CARLOS</t>
  </si>
  <si>
    <t>EDGAR GUILLERMO BARRETO PULIDO</t>
  </si>
  <si>
    <t>PIRAZAN ESTUPIÑAN BRENDA ALEJANDRA</t>
  </si>
  <si>
    <t>CADAVID ORTIZ MANUEL TIBERIO</t>
  </si>
  <si>
    <t>TOVAR ALVAREZ YEISON FREDY</t>
  </si>
  <si>
    <t>ALFONSO GALINDO CAMILO ANDRES</t>
  </si>
  <si>
    <t>URREGO SERNA JULIAN ESTEBAN</t>
  </si>
  <si>
    <t>SCELZI ALEJANDRO JUAN</t>
  </si>
  <si>
    <t>PROCTER Y GAMBLE COLOMBIA LTDA</t>
  </si>
  <si>
    <t>SEGURIDAD OMEGA LIMITADA</t>
  </si>
  <si>
    <t>LABORATORIO CLÍNICO DE MARLY DANIEL</t>
  </si>
  <si>
    <t>TENARIS TUBOCARIBE LTDA</t>
  </si>
  <si>
    <t>FUNDACION SOCYA</t>
  </si>
  <si>
    <t>INSTITUTO TECNICO AGROPECUARIO Y FO</t>
  </si>
  <si>
    <t>ARUS S.A.</t>
  </si>
  <si>
    <t>DEXCO COLOMBIA S.A.</t>
  </si>
  <si>
    <t>JC SOLUCIONES DE INFRAESTRUCTURA SA</t>
  </si>
  <si>
    <t>LABORATORIO CLINICO COLMÉDICOS IPS</t>
  </si>
  <si>
    <t>OMEGA INGENIEROS S.A.S.</t>
  </si>
  <si>
    <t>PROMONTAJES S.A.S.</t>
  </si>
  <si>
    <t>NEUMATICA DEL CARIBE S.A.</t>
  </si>
  <si>
    <t>PROMOTORA MEDICA LAS AMERICAS S.A</t>
  </si>
  <si>
    <t>COMPAÑIA IBEROAMERICANA DE PLASTICO</t>
  </si>
  <si>
    <t>INGENIERIA ESPECIALIZADA S.A.</t>
  </si>
  <si>
    <t>EMPRESA INTERNACIONAL DE SOLUCIONES</t>
  </si>
  <si>
    <t>CORRIENTE ALTERNA S.A.S</t>
  </si>
  <si>
    <t>ALCALDIA MUNICIPAL DE PUERTO GAITAN</t>
  </si>
  <si>
    <t>SUDAMIN S.A.S</t>
  </si>
  <si>
    <t>COOPERATIVA DE EMPLEADOS DE ABOCOL</t>
  </si>
  <si>
    <t>D M V INGENIERIA S.A.S.</t>
  </si>
  <si>
    <t>EPS SURAMERICANA S. A</t>
  </si>
  <si>
    <t>NUTRIMENTI DE COLOMBIA S.A.S.</t>
  </si>
  <si>
    <t>ARQUITECTURA Y CONCRETO S A.S.</t>
  </si>
  <si>
    <t>MUNICIPIO DE TENJO</t>
  </si>
  <si>
    <t>DISEÑO Y FABRICACION DE MAQUINARIA</t>
  </si>
  <si>
    <t>MUNICIPIO DEL PASO</t>
  </si>
  <si>
    <t>MUNICIPIO DE SAHAGUN</t>
  </si>
  <si>
    <t>ALCALDIA MUNICIPAL DE TIERRALTA</t>
  </si>
  <si>
    <t>ALCALDIA MUNICIPAL DE IPIALES</t>
  </si>
  <si>
    <t>MUNICIPIO DE BARRANCAS</t>
  </si>
  <si>
    <t>MUNICIPIO DE SAN GIL</t>
  </si>
  <si>
    <t>MUNICIPIO DE SALDAÑA</t>
  </si>
  <si>
    <t>MUNICIPIO DE TOLU VIEJO</t>
  </si>
  <si>
    <t>FUNDACION EDUCATIVA CERREJON</t>
  </si>
  <si>
    <t>DOMESA DE COLOMBIA S.A.</t>
  </si>
  <si>
    <t>MUNICIPIO DE ARAUCA</t>
  </si>
  <si>
    <t>MONTAJES SAVART S.A.S.</t>
  </si>
  <si>
    <t>MUNICIPIO DE SARAVENA</t>
  </si>
  <si>
    <t>TRACTOCARGA SAS</t>
  </si>
  <si>
    <t>INSTITUTO DEL CORAZON S.A.S</t>
  </si>
  <si>
    <t>SUMINISTROS PARA TRANSPORTE REFRIGE</t>
  </si>
  <si>
    <t>FRESKALECHE S.A.S.</t>
  </si>
  <si>
    <t>PROYECTOS Y MONTAJES INDUSTRIALES Q</t>
  </si>
  <si>
    <t>BELLEZA EXPRESS S.A.</t>
  </si>
  <si>
    <t>FAISMON S.A.S.</t>
  </si>
  <si>
    <t>SUMMAR PROCESOS S.A.S</t>
  </si>
  <si>
    <t>VALORES BANCOLOMBIA S.A. COMISIONIS</t>
  </si>
  <si>
    <t>FONDO DE EMPLEADOS DE INDUSTRIAS HA</t>
  </si>
  <si>
    <t>ACCESS TECNOLOGIA EN ACCESOS S.A.S.</t>
  </si>
  <si>
    <t>AIRFAN S.A.S.</t>
  </si>
  <si>
    <t>CIRION TECHNOLOGIES COLOMBIA S.A.S</t>
  </si>
  <si>
    <t>ESPECTRUM LTDA</t>
  </si>
  <si>
    <t>EFICACIA S.A.S</t>
  </si>
  <si>
    <t>ADMINISTRADORA DE FONDOS DE PENSION</t>
  </si>
  <si>
    <t>ITAU FIDUCIARIA COLOMBIA S.A. SOCIE</t>
  </si>
  <si>
    <t>RAPIASEO S.A.S</t>
  </si>
  <si>
    <t>INSTITUTO DE CANCEROLOGIA S.A.S.</t>
  </si>
  <si>
    <t>CRIPACK S A S</t>
  </si>
  <si>
    <t>C.P.O. S.A.</t>
  </si>
  <si>
    <t>COLOMBIANA DE PROTECCION VIGILANCIA</t>
  </si>
  <si>
    <t>COMPUNET S.A</t>
  </si>
  <si>
    <t>FIDUCIARIA BANCOLOMBIA S A SOCIEDAD</t>
  </si>
  <si>
    <t>GI GROUP SERVICIOS S.A.S.</t>
  </si>
  <si>
    <t>SETAS COLOMBIANAS S.A. SETAS S. A.</t>
  </si>
  <si>
    <t>CONSTRUCCIONES Y DECORACIONES INCOL</t>
  </si>
  <si>
    <t>INCAUCA SERVICIOS AGRICOLAS Y COSEC</t>
  </si>
  <si>
    <t>INTERNACIONAL EJECUTIVA DE AVIACION</t>
  </si>
  <si>
    <t>INGENIERIA Y MANTENIMIENTO S.A.S.</t>
  </si>
  <si>
    <t>COSMO COMPAÑIA SAS</t>
  </si>
  <si>
    <t>CELTA SAS</t>
  </si>
  <si>
    <t>ODINSA S A</t>
  </si>
  <si>
    <t>BUREAU VERITAS COLOMBIA LTDA</t>
  </si>
  <si>
    <t>HONOR SERVICIOS DE SEGURIDAD LIMITA</t>
  </si>
  <si>
    <t>COLVANES SAS</t>
  </si>
  <si>
    <t>INVERSIONES MODESTO CABAL Y CIA. S.</t>
  </si>
  <si>
    <t>INGENIERIA EN MANUALIDADES S. A. S.</t>
  </si>
  <si>
    <t>CUEROS VELEZ S.A.S</t>
  </si>
  <si>
    <t>ZONA FRANCA DE RIONEGRO S.A.</t>
  </si>
  <si>
    <t>H.V.INGENIERIA Y CONSTRUCCIONES S.A</t>
  </si>
  <si>
    <t>DIRECCION DE IMPUESTOS Y ADUANAS NA</t>
  </si>
  <si>
    <t>CENTRO COMERCIAL Y DE NEGOCIOS ANDI</t>
  </si>
  <si>
    <t>TETRA PAK LTDA BIC</t>
  </si>
  <si>
    <t>PUERTO BUENAVISTA S.A</t>
  </si>
  <si>
    <t>KNO INGENIERIA SAS</t>
  </si>
  <si>
    <t>CONGELADOS AGRICOLAS S.A. - CONGELA</t>
  </si>
  <si>
    <t>CHRISTUS SINERGIA SALUD S.A.</t>
  </si>
  <si>
    <t>COORDINADORA DE SERVICIOS DE PARQUE</t>
  </si>
  <si>
    <t>REPRESENTACIONES CG S.A.S</t>
  </si>
  <si>
    <t>ZONA FRANCA PERMANENTE PALMASECA S.</t>
  </si>
  <si>
    <t>PLUXEE COLOMBIA S.A.S.</t>
  </si>
  <si>
    <t>AYUDAS DIAGNOSTICAS SURA S.A.S.</t>
  </si>
  <si>
    <t>ALTA Y BAJA TENSION LTDA</t>
  </si>
  <si>
    <t>GENFAR DESARROLLO Y MANUFACTURA S.A</t>
  </si>
  <si>
    <t>COMPUTAR S.A.S.</t>
  </si>
  <si>
    <t>BANCA DE INVERSION BANCOLOMBIA S.A.</t>
  </si>
  <si>
    <t>H2O CONTROL INGENIERIA S.A.S.</t>
  </si>
  <si>
    <t>COMPAÑIA INTEGRAL DE PROYECTOS Y ES</t>
  </si>
  <si>
    <t>COMPAÑIA DE DISTRIBUCION Y TRANSPOR</t>
  </si>
  <si>
    <t>HYCO S.A.S</t>
  </si>
  <si>
    <t>TANQUES Y CAMIONES S.A.S.</t>
  </si>
  <si>
    <t>CELSIA COLOMBIA S.A E.S.P.</t>
  </si>
  <si>
    <t>KAMATI S.A.S BIC</t>
  </si>
  <si>
    <t>PLURISERVICIOS S.A.S.</t>
  </si>
  <si>
    <t>SIMAC S.A.S.</t>
  </si>
  <si>
    <t>SENCINET LATAM COLOMBIA S.A.</t>
  </si>
  <si>
    <t>TNC LOGISTICA TRANSCONTAINER S.A.</t>
  </si>
  <si>
    <t>CODIFA S.A.S.</t>
  </si>
  <si>
    <t>YARA INDUSTRIAL COLOMBIA S.A.S.</t>
  </si>
  <si>
    <t>GRUAS MANIOBRAS Y MONTAJES SAS</t>
  </si>
  <si>
    <t>INGATER S.A.S.</t>
  </si>
  <si>
    <t>CONTACTAMOS OUTSOURCING S.A.S.</t>
  </si>
  <si>
    <t>ADAMA ANDINA B.V SUCURSAL COLOMBIA</t>
  </si>
  <si>
    <t>COOMEVA EPS</t>
  </si>
  <si>
    <t>WM IMPRESORES S.A.</t>
  </si>
  <si>
    <t>VEOLIA SERVICIOS INDUSTRIALES COLOM</t>
  </si>
  <si>
    <t>METALURGICAS MECANICAS LTDA METALME</t>
  </si>
  <si>
    <t>INDUSTRIAS REFRIDCOL S.A.S.</t>
  </si>
  <si>
    <t>FONDO DE EMPLEADOS LAFRANCOL</t>
  </si>
  <si>
    <t>NEUMATICA Y CONTROLES S.A.S.</t>
  </si>
  <si>
    <t>C I M COMPAÑIA DE INGENIERIA Y MONT</t>
  </si>
  <si>
    <t>A.F REFRIGERACION S.A.S</t>
  </si>
  <si>
    <t>PLASTICAUCHO COLOMBIA S.A PUDIENDOS</t>
  </si>
  <si>
    <t>MYM BOBINADOS INDUSTRIALES S.A.S.</t>
  </si>
  <si>
    <t>EQUISER EQUIPOS Y SERVICIOS S.A.S.</t>
  </si>
  <si>
    <t>AGRAF INDUSTRIAL S.A.S.</t>
  </si>
  <si>
    <t>INTERSALUD OCUPACIONAL S . A . S</t>
  </si>
  <si>
    <t>ASERDIESEL S.A.S</t>
  </si>
  <si>
    <t>MANELEC LTDA</t>
  </si>
  <si>
    <t>AISLAMIENTOS S.A.S.</t>
  </si>
  <si>
    <t>VENFIL INGENIERIA S.A.S.</t>
  </si>
  <si>
    <t>BSN MEDICAL LIMITADA</t>
  </si>
  <si>
    <t>ENERGIA TELECOMUNICACIONES &amp; CONTRO</t>
  </si>
  <si>
    <t>CENTRO-NET S.A.S.</t>
  </si>
  <si>
    <t>TESA TAPE COLOMBIA S.A.S.</t>
  </si>
  <si>
    <t>J R &amp; ASOCIADOS S.A.S.</t>
  </si>
  <si>
    <t>SPECTRA INGENIERIA SAS</t>
  </si>
  <si>
    <t>IGT SAS</t>
  </si>
  <si>
    <t>TRATAMIENTOS QUIMICOS INDUSTRIALES</t>
  </si>
  <si>
    <t>GRUPO INGENIARQ S.A.S</t>
  </si>
  <si>
    <t>PLANTAS ELECTRICAS DE OCCIDENTE SAS</t>
  </si>
  <si>
    <t>ING CONS S.A.S</t>
  </si>
  <si>
    <t>SERVIACTIVOS S.A.S.</t>
  </si>
  <si>
    <t>PROYECTOS INDUSTRIALES S.A.S.</t>
  </si>
  <si>
    <t>ASIC S.A.S.</t>
  </si>
  <si>
    <t>DISTASA S.A. E.S.P.</t>
  </si>
  <si>
    <t>CONTACTAMOS SAS</t>
  </si>
  <si>
    <t>SOPORTE S.A.</t>
  </si>
  <si>
    <t>NEWSOFT S . A . S .</t>
  </si>
  <si>
    <t>ANAYCO S.A.S.</t>
  </si>
  <si>
    <t>CONSULTORIA EN GESTION DE RIESGOS S</t>
  </si>
  <si>
    <t>LOGISTICA DE TRANSPORTE S.A.</t>
  </si>
  <si>
    <t>TRULY NOLEN SOLUCIONES S.A.S.</t>
  </si>
  <si>
    <t>SERVICIOS DE SALUD IPS SURAMERICANA</t>
  </si>
  <si>
    <t>MULTIENLACE S.A.S.</t>
  </si>
  <si>
    <t>ESPECIFICACIONES Y DISEÑOS TECNICOS</t>
  </si>
  <si>
    <t>CONHYDRA S.A. E.S.P.</t>
  </si>
  <si>
    <t>RENTING COLOMBIA S.A.S.</t>
  </si>
  <si>
    <t>GRUPO DE INVERSIONES SURAMERICANA S</t>
  </si>
  <si>
    <t>LINEA ADHESIVA S.A.S. BIC.</t>
  </si>
  <si>
    <t>MONTACARGAS A.M. &amp; M. S.A.S.</t>
  </si>
  <si>
    <t>COMPAÑIA DE GALLETAS NOEL S.A.S.</t>
  </si>
  <si>
    <t>EMPAQUES Y SERVICIOS SUPERIORES S.A</t>
  </si>
  <si>
    <t>EDIFICIO CENTRO SURAMERICANA P.H.</t>
  </si>
  <si>
    <t>SURAMERICANA S.A.</t>
  </si>
  <si>
    <t>INTERNEXA S.A.</t>
  </si>
  <si>
    <t>S.C. RECYCLING S.A</t>
  </si>
  <si>
    <t>NOVAVENTA S.A.S</t>
  </si>
  <si>
    <t>TRONEX S.A.S</t>
  </si>
  <si>
    <t>CELSIA S.A.</t>
  </si>
  <si>
    <t>ELECTROMONTAJES S.A.S.</t>
  </si>
  <si>
    <t>SUMINISTROS INGENIERIA Y SOLUCIONES</t>
  </si>
  <si>
    <t>DOMILOGISTICA S.A.S.</t>
  </si>
  <si>
    <t>INDUSTRIA DE ALIMENTOS ZENU S.A.S.</t>
  </si>
  <si>
    <t>COMPAÑIA NACIONAL DE CHOCOLATES S.</t>
  </si>
  <si>
    <t>SERVICIOS GENERALES SURAMERICANA S.</t>
  </si>
  <si>
    <t>M Y M MONTACARGAS Y MANTENIMIENTO S</t>
  </si>
  <si>
    <t>DESIGNE S.A.S.</t>
  </si>
  <si>
    <t>INGENIEROS DE ANTIOQUIA S.A.S</t>
  </si>
  <si>
    <t>ATP INGENIERIA SAS - EN REORGANIZAC</t>
  </si>
  <si>
    <t>REFRASTRABE S.A.S</t>
  </si>
  <si>
    <t>MONTAJES DAYPED S.A.S.</t>
  </si>
  <si>
    <t>PGI COLOMBIA LTDA</t>
  </si>
  <si>
    <t>INGESER PROYECTOS S.A.S.</t>
  </si>
  <si>
    <t>ESPECIALISTAS EN REPARACION, MONTAJ</t>
  </si>
  <si>
    <t>AGRO SERVICIOS LAS CAÑAS S.A.</t>
  </si>
  <si>
    <t>FAMILIA DEL PACIFICO S . A . S</t>
  </si>
  <si>
    <t>CLARIOS DEL PACIFICO SAS</t>
  </si>
  <si>
    <t>COMPAÑIA INTERNACIONAL DE ALIMENTOS</t>
  </si>
  <si>
    <t>ARPACK S.A.S</t>
  </si>
  <si>
    <t>TECNOSUR S.A.S.</t>
  </si>
  <si>
    <t>GENFAR S.A.</t>
  </si>
  <si>
    <t>SOFTYS COLOMBIA S.A.</t>
  </si>
  <si>
    <t>TECNOFAR TQ S.A.S.</t>
  </si>
  <si>
    <t>SOLUCIONES INDUSTRIALES COLOMBIA S.</t>
  </si>
  <si>
    <t>NUTRIUM S.A.S.</t>
  </si>
  <si>
    <t>B.A.S. INGENIERIA S.A.</t>
  </si>
  <si>
    <t>CONSTRUCTORA EXPERTA SAS</t>
  </si>
  <si>
    <t>GLAXOSMITHKLINE COLOMBIA S A</t>
  </si>
  <si>
    <t>MERCK SHARP &amp; DOHME SALUD ANIMAL CO</t>
  </si>
  <si>
    <t>FUNDACION JAVERIANA DE SERVICIOS ME</t>
  </si>
  <si>
    <t>ORICA COLOMBIA S A S</t>
  </si>
  <si>
    <t>INVERSIONES EN RECREACION DEPORTE Y</t>
  </si>
  <si>
    <t>ITAÚ COMISIONISTA DE BOLSA COLOMBIA</t>
  </si>
  <si>
    <t>FOUNDEVER DE COLOMBIA S A</t>
  </si>
  <si>
    <t>CHALVER ZONA FRANCA S.A.S</t>
  </si>
  <si>
    <t>CESVI COLOMBIA S.A.</t>
  </si>
  <si>
    <t>BIOTECS INGENIERIA DE TRATAMIENTO D</t>
  </si>
  <si>
    <t>PROYECTOS DE INGENIERIA MECANOELECT</t>
  </si>
  <si>
    <t>ADECCO SERVICIOS COLOMBIA S A</t>
  </si>
  <si>
    <t>AUDILIMITED CONTADORES PUBLICOS S.A</t>
  </si>
  <si>
    <t>MAPFRE COLOMBIA VIDA SEGUROS S.A.</t>
  </si>
  <si>
    <t>AXITY COLOMBIA SOCIEDAD POR ACCIONE</t>
  </si>
  <si>
    <t>EULEN COLOMBIA S.A.</t>
  </si>
  <si>
    <t>CORPORACION COLOMBIANA DE LOGISTICA</t>
  </si>
  <si>
    <t>KOMATSU COLOMBIA S.A.S</t>
  </si>
  <si>
    <t>INFORMACION LOCALIZADA S.A.S.</t>
  </si>
  <si>
    <t>TURISMO NACIONAL TURISNAL S.A.S</t>
  </si>
  <si>
    <t>SYNGENTA S.A.</t>
  </si>
  <si>
    <t>XERTICA COLOMBIA SAS</t>
  </si>
  <si>
    <t>PROYETEC COLOMBIA S.A.S.</t>
  </si>
  <si>
    <t>WOOD ENGINEERING &amp; CONSULTANCY COLO</t>
  </si>
  <si>
    <t>MASSY ENERGY COLOMBIA S.A.S</t>
  </si>
  <si>
    <t>CODIFICACION &amp; ETIQUETADO S. A</t>
  </si>
  <si>
    <t>TRANSPORTES ESPECIALES F.S.G S.A.S</t>
  </si>
  <si>
    <t>COLOMBIANA DE TRASPLANTES S A S</t>
  </si>
  <si>
    <t>BLUE MARKETING S.A.S</t>
  </si>
  <si>
    <t>OFICINA INTERNACIONAL DEL TRABAJO O</t>
  </si>
  <si>
    <t>HUAWEI TECHNOLOGIES COLOMBIA S.A.S</t>
  </si>
  <si>
    <t>FONDO DE EMPLEADOS FONCARE</t>
  </si>
  <si>
    <t>AGROMIL S.A.S.</t>
  </si>
  <si>
    <t>PASTAS COMARRICO S.A.S</t>
  </si>
  <si>
    <t>SENDA S. A. S</t>
  </si>
  <si>
    <t>YAZAKI CIEMEL S A</t>
  </si>
  <si>
    <t>FONDO DE EMPLEADOS FONALCANZAR</t>
  </si>
  <si>
    <t>ACERO CUELLAR E HIJOS SAS</t>
  </si>
  <si>
    <t>LONGEVO INC</t>
  </si>
  <si>
    <t>TEAM FOODS COLOMBIA S A Y PODRA UTI</t>
  </si>
  <si>
    <t>HMV INGENIEROS LTDA</t>
  </si>
  <si>
    <t>HENKEL COLOMBIANA S.A S</t>
  </si>
  <si>
    <t>BOEHRINGER INGELHEIM S.A.</t>
  </si>
  <si>
    <t>GASEOSAS LUX S.A.S.</t>
  </si>
  <si>
    <t>TEXTILES LAFAYETTE SAS</t>
  </si>
  <si>
    <t>LUCTA GRANCOLOMBIANA S.A.S</t>
  </si>
  <si>
    <t>PRICEWATERHOUSECOOPERS LTDA</t>
  </si>
  <si>
    <t>AXA COLPATRIA SEGUROS SA</t>
  </si>
  <si>
    <t>GENERAL MOTORS COLMOTORES S A</t>
  </si>
  <si>
    <t>MERCK SHARP &amp; DOHME COLOMBIA S.A.S.</t>
  </si>
  <si>
    <t>UNISYS DE COLOMBIA S.A.</t>
  </si>
  <si>
    <t>COMPAÑIA COLOMBIANA DE CERAMICA S A</t>
  </si>
  <si>
    <t>COMPANIA COLOMBIANA DE EMPAQUES BAT</t>
  </si>
  <si>
    <t>CLINICA DE MARLY S A</t>
  </si>
  <si>
    <t>ORGANIZACION CORONA S.A.</t>
  </si>
  <si>
    <t>IMOCOM S A S</t>
  </si>
  <si>
    <t>HITACHI ENERGY COLOMBIA S.A.S.</t>
  </si>
  <si>
    <t>COLMAQUINAS S A</t>
  </si>
  <si>
    <t>GOODYEAR DE COLOMBIA S.A.</t>
  </si>
  <si>
    <t>PRODUCTOS NATURALES DE LA SABANA S.</t>
  </si>
  <si>
    <t>MEXICHEM COLOMBIA S A S</t>
  </si>
  <si>
    <t>MESSER COLOMBIA S.A.</t>
  </si>
  <si>
    <t>GASEOSAS COLOMBIANAS S.A.S.</t>
  </si>
  <si>
    <t>YARA COLOMBIA S.A.</t>
  </si>
  <si>
    <t>BANCO CAJA SOCIAL S.A.</t>
  </si>
  <si>
    <t>FEDERACION NACIONAL DE CAFETEROS DE</t>
  </si>
  <si>
    <t>HERMANAS HOSPITALARIAS DEL SAGRADO</t>
  </si>
  <si>
    <t>MEALS MERCADEO DE ALIMENTOS DE COLO</t>
  </si>
  <si>
    <t>BIENES LA LIBERTAD S.A.S.</t>
  </si>
  <si>
    <t>CAJA DE COMPENSACION FAMILIAR CAFAM</t>
  </si>
  <si>
    <t>G4S SECURE SOLUTIONS COLOMBIA S A.</t>
  </si>
  <si>
    <t>HOSPITAL UNIVERSITARIO SAN IGNACIO</t>
  </si>
  <si>
    <t>COLOMBIANA KIMBERLY COLPAPEL S.A.S.</t>
  </si>
  <si>
    <t>HOSPITAL UNIVERSITARIO CLINICA SAN</t>
  </si>
  <si>
    <t>PRODUCTOS ALIMENTICIOS DORIA S.A</t>
  </si>
  <si>
    <t>FONDO DE EMPLEADOS FEAVANZA</t>
  </si>
  <si>
    <t>FUNDACION MANUEL MEJIA</t>
  </si>
  <si>
    <t>SECURITAS COLOMBIA S.A.</t>
  </si>
  <si>
    <t>FEDERACION NACIONAL DE CULTIVADORES</t>
  </si>
  <si>
    <t>COOPERATIVA NACIONAL DE DROGUISTAS</t>
  </si>
  <si>
    <t>ALLIANZ SEGUROS SA</t>
  </si>
  <si>
    <t>CARTONES AMERICA S.A. CAME</t>
  </si>
  <si>
    <t>FONDO DE EMPLEADOS BANCOLOMBIA</t>
  </si>
  <si>
    <t>ACERIAS PAZ DEL RIO SA</t>
  </si>
  <si>
    <t>DHL GLOBAL FORWARDING (COLOMBIA ) S</t>
  </si>
  <si>
    <t>AGROPECUARIA DE FAGUA S.A.</t>
  </si>
  <si>
    <t>COMPAÑIA MUNDIAL DE SEGUROS S.A.</t>
  </si>
  <si>
    <t>FORTOX S.A.</t>
  </si>
  <si>
    <t>IRON MOUNTAIN COLOMBIA S . A . S.</t>
  </si>
  <si>
    <t>BASF QUIMICA COLOMBIANA S A</t>
  </si>
  <si>
    <t>REDES ELECTRICAS S.A</t>
  </si>
  <si>
    <t>ENEL COLOMBIA S.A E.S.P</t>
  </si>
  <si>
    <t>CAJA DE COMPENSACION FAMILIAR COMPE</t>
  </si>
  <si>
    <t>DESPACHADORA INTERNACIONAL DE COLOM</t>
  </si>
  <si>
    <t>CARBONES DEL CERREJON LIMITED</t>
  </si>
  <si>
    <t>INDUSTRIA COLOMBIANA DE LOGISTICA Y</t>
  </si>
  <si>
    <t>JOLI FOODS S.A.S.</t>
  </si>
  <si>
    <t>RANSA COLOMBIA S.A.S</t>
  </si>
  <si>
    <t>FUNDACION GRUPO SOCIAL</t>
  </si>
  <si>
    <t>BRINKS DE COLOMBIA S.A.</t>
  </si>
  <si>
    <t>CONCRETOS ARGOS S.A.S.</t>
  </si>
  <si>
    <t>ALMACENES CORONA S.A.S</t>
  </si>
  <si>
    <t>VISE LTDA</t>
  </si>
  <si>
    <t>GRUPO ASESORIA EN SISTEMATIZACION D</t>
  </si>
  <si>
    <t>SABANALAC SAS</t>
  </si>
  <si>
    <t>JOSERRAGO S.A.S</t>
  </si>
  <si>
    <t>TANQUES Y TAPAS INDUSTRIALES LIMITA</t>
  </si>
  <si>
    <t>CREDIMAPFRE S. A. S</t>
  </si>
  <si>
    <t>ITAÚ CORREDOR DE SEGUROS COLOMBIA S</t>
  </si>
  <si>
    <t>MUNICIPIO DE SAN ANTONIO</t>
  </si>
  <si>
    <t>I R C C S.A.S INDUSTRIA DE RESTAURA</t>
  </si>
  <si>
    <t>MUNICIPIO DE CANDELARIA</t>
  </si>
  <si>
    <t>CEMENTOS ARGOS S.A.</t>
  </si>
  <si>
    <t>AEROVIAS DEL CONTINENTE AMERICANO S</t>
  </si>
  <si>
    <t>D.I.D ALCALDIA DISTRITAL DE B/QUILL</t>
  </si>
  <si>
    <t>FABRICA DE HIELO BARRANQUILLITA</t>
  </si>
  <si>
    <t>FUNDACION GRUPO ARGOS</t>
  </si>
  <si>
    <t>SATOR S.A.S</t>
  </si>
  <si>
    <t>PRODUMAR S.A.S.</t>
  </si>
  <si>
    <t>FONDO DE EMPLEADOS DE GRUPO ARGOS Y</t>
  </si>
  <si>
    <t>TESORERIA  MUNICIPAL DE BUCARAMANGA</t>
  </si>
  <si>
    <t>LABORATORIOS CHALVER DE COLOMBIA SA</t>
  </si>
  <si>
    <t>MUNICIPIO DE CIMITARRA</t>
  </si>
  <si>
    <t>LABORATORIOS BAXTER S.A.</t>
  </si>
  <si>
    <t>BRILLADORA EL DIAMANTE S.A.</t>
  </si>
  <si>
    <t>CARTON DE COLOMBIA S.A.</t>
  </si>
  <si>
    <t>CARVEL S.A . INGENIEROS CONTRATISTA</t>
  </si>
  <si>
    <t>TECNOQUIMICAS S.A</t>
  </si>
  <si>
    <t>COLGATE PALMOLIVE COMPAÑIA</t>
  </si>
  <si>
    <t>RECKITT BENCKISER COLOMBIA S.A.</t>
  </si>
  <si>
    <t>LABORATORIO FRANCO COLOMBIANO LAFRA</t>
  </si>
  <si>
    <t>DELIMA MARSH S.A. LOS CORREDORES DE</t>
  </si>
  <si>
    <t>CARVAJAL PULPA Y PAPEL S. A.</t>
  </si>
  <si>
    <t>MAYAGUEZ S. A.</t>
  </si>
  <si>
    <t>COLOMBIANA DE ADHESIVOS COLDESIVOS</t>
  </si>
  <si>
    <t>ALIMENTOS CARNICOS S.A.S.</t>
  </si>
  <si>
    <t>INDUGRAFICAS S.A.S</t>
  </si>
  <si>
    <t>FUNDACION SMURFIT KAPPA COLOMBIA</t>
  </si>
  <si>
    <t>FUNDACION INSTITUTO TECNICO AGROPEC</t>
  </si>
  <si>
    <t>LISTOS S.A</t>
  </si>
  <si>
    <t>TURISMO MARVAM S.A.</t>
  </si>
  <si>
    <t>ELECTRONICA INDUSTRIAL COLOMBIANA G</t>
  </si>
  <si>
    <t>H. TORRES R. S.A.S.</t>
  </si>
  <si>
    <t>COMPAÑÍA COLOMBIANA RECICLADORA S.A</t>
  </si>
  <si>
    <t>PROEQUIP S.A.S</t>
  </si>
  <si>
    <t>CINTAS ANDINAS DE COLOMBIA S.A.</t>
  </si>
  <si>
    <t>SERV TEMPORALES PROF CALI S A</t>
  </si>
  <si>
    <t>ASESORES EN PREVENCION DE RIESGOS O</t>
  </si>
  <si>
    <t>BRILLASEO S.A.S.</t>
  </si>
  <si>
    <t>PRODUCTOS DE CAUCHO Y LONA S.A.S.</t>
  </si>
  <si>
    <t>ISE INGENIERIA S. A. S.</t>
  </si>
  <si>
    <t>ALIMENTOS ENRIKO S.A.S.</t>
  </si>
  <si>
    <t>SEGURIDAD DIVISAR LTDA</t>
  </si>
  <si>
    <t>IMPORTACION TECNICA ESTUDIOS Y COME</t>
  </si>
  <si>
    <t>TESORERIA MUNICIPAL DE SANT DE CALI</t>
  </si>
  <si>
    <t>TESORERIA MUNICIPAL DE YUMBO</t>
  </si>
  <si>
    <t>PROSEGUR VIGILANCIA Y SEGURIDAD PRI</t>
  </si>
  <si>
    <t>TEKIA S . A . S</t>
  </si>
  <si>
    <t>SERVICIO DE MANTENIMIENTO Y MONTAJE</t>
  </si>
  <si>
    <t>ALEJANDRO MUÑOZ SAS</t>
  </si>
  <si>
    <t>FONDO DE EMPLEADOS DE CEMENTO ARGOS</t>
  </si>
  <si>
    <t>MUNICIPIO DE GIRARDOT</t>
  </si>
  <si>
    <t>MUNICIPIO DE PURIFICACION</t>
  </si>
  <si>
    <t>AEROVIAS DE INTEGRACION REGIONAL S.</t>
  </si>
  <si>
    <t>ETEX COLOMBIA S.A.</t>
  </si>
  <si>
    <t>MUNICIPIO DE MANIZALES</t>
  </si>
  <si>
    <t>MUNICIPIO DE LA DORADA</t>
  </si>
  <si>
    <t>MABE COLOMBIA S.A.S</t>
  </si>
  <si>
    <t>MUNICIPIO DE EL BAGRE</t>
  </si>
  <si>
    <t>GRUPO NUTRESA S.A.</t>
  </si>
  <si>
    <t>LOCERIA COLOMBIANA S.A.S.</t>
  </si>
  <si>
    <t>LANDERS Y CIA S.A.S.</t>
  </si>
  <si>
    <t>INCAMETAL S.A.S.</t>
  </si>
  <si>
    <t>SUMINISTROS DE COLOMBIA S.A.S</t>
  </si>
  <si>
    <t>ELECTRO PORCELANA GAMMA S. A.S</t>
  </si>
  <si>
    <t>PRODUCTOS FAMILIA S.A.</t>
  </si>
  <si>
    <t>GRUPO ARGOS S.A.</t>
  </si>
  <si>
    <t>INDUSTRIAS HACEB S A</t>
  </si>
  <si>
    <t>COMPAÑIA DE EMPAQUES S.A</t>
  </si>
  <si>
    <t>MICROPLAST ANTONIO PALACIO &amp; COMPAÑ</t>
  </si>
  <si>
    <t>CAJA DE COMPENSACION FAMILIAR DE AN</t>
  </si>
  <si>
    <t>ELECTROCONTROL S.A.S.</t>
  </si>
  <si>
    <t>TROPICAL COFFEE COMPANY S.A.S.</t>
  </si>
  <si>
    <t>FONDO DE EMPLEADOS DEL GRUPO BANCOL</t>
  </si>
  <si>
    <t>HOSPITAL PABLO TOBON URIBE</t>
  </si>
  <si>
    <t>UNIVERSIDAD PONTIFICIA BOLIVARIANA</t>
  </si>
  <si>
    <t>INTEGRAL S A</t>
  </si>
  <si>
    <t>OPERACIONES GENERALES SURAMERICANA</t>
  </si>
  <si>
    <t>SUPPLA SA</t>
  </si>
  <si>
    <t>SEGUROS GENERALES SURAMERICANA S. A</t>
  </si>
  <si>
    <t>EMPRESA DE REFRACTARIOS COLOMBIANOS</t>
  </si>
  <si>
    <t>ENKA DE COLOMBIA S.A.</t>
  </si>
  <si>
    <t>INDUSTRIA COLOMBIANA DE CAFE S.A.S.</t>
  </si>
  <si>
    <t>PROCESADORA DE LECHES S.A.</t>
  </si>
  <si>
    <t>SEGUROS DE VIDA SURAMERICANA S.A.</t>
  </si>
  <si>
    <t>INDUSTRIA NACIONAL DE GASEOSAS S A</t>
  </si>
  <si>
    <t>ITAÚ COLOMBIA S A</t>
  </si>
  <si>
    <t>BANCOLOMBIA S.A.</t>
  </si>
  <si>
    <t>POSTOBON S.A.</t>
  </si>
  <si>
    <t>METALURGICA DE LOS ANDES S.A.S</t>
  </si>
  <si>
    <t>T.D.M. TRANSPORTES S . A . S .</t>
  </si>
  <si>
    <t>MUNICIPIO DE MEDELLIN</t>
  </si>
  <si>
    <t>COLOMBIANA FLEXOGRAFICA DE PLASTICO</t>
  </si>
  <si>
    <t>ARESS CORREDORES DE SEGUROS S.A.</t>
  </si>
  <si>
    <t>NUVANT S.A.S.</t>
  </si>
  <si>
    <t>BTG PACTUAL S.A. COMISIONISTA DE BO</t>
  </si>
  <si>
    <t>INGENIEROS MECANICOS ASOCIADOS S.A.</t>
  </si>
  <si>
    <t>EMPRESA DE DISTRIBUCIONES INDUSTRIA</t>
  </si>
  <si>
    <t>S.M. TRANSPORTES S.A.S.</t>
  </si>
  <si>
    <t>SEDIC S.A.</t>
  </si>
  <si>
    <t>FUNDACION SURAMERICANA</t>
  </si>
  <si>
    <t>CORPORACION COUNTRY CLUB EJECUTIVOS</t>
  </si>
  <si>
    <t>TAMPA CARGO S.A.S</t>
  </si>
  <si>
    <t>TOPFLIGHT ANDINA S.A.</t>
  </si>
  <si>
    <t>SEGURIDAD TECNICA COLOMBIANA LTDA.</t>
  </si>
  <si>
    <t>JIRO S.A.S.</t>
  </si>
  <si>
    <t>EMPAQUETADURAS Y EMPAQUES S.A.</t>
  </si>
  <si>
    <t>MINERALES INDUSTRIALES S.A.</t>
  </si>
  <si>
    <t>PEPSICO ALIMENTOS COLOMBIA LTDA</t>
  </si>
  <si>
    <t>OXICORTES S.A.S.</t>
  </si>
  <si>
    <t>PAPELES Y CARTONES S. A. PAPELSA</t>
  </si>
  <si>
    <t>TECNI - GAS S.A.S.</t>
  </si>
  <si>
    <t>ALICO S.A.S. BIC</t>
  </si>
  <si>
    <t>MAPER S.A.S.</t>
  </si>
  <si>
    <t>COMPASS GROUP SERVICES COLOMBIA S A</t>
  </si>
  <si>
    <t>MIRO SEGURIDAD LTDA</t>
  </si>
  <si>
    <t>METALICAS R.C S.A.S..</t>
  </si>
  <si>
    <t>CONSTRUCCIONES Y SERVICIOS S.A.S</t>
  </si>
  <si>
    <t>ESTRUCTURAR S . A . S . INGENIEROS</t>
  </si>
  <si>
    <t>FACTOR SEGURIDAD INGENIEROS S. A. S</t>
  </si>
  <si>
    <t>GRUPO INDUSTRIAL BREMEN S.A.S.</t>
  </si>
  <si>
    <t>O.M.C. S.A.S.</t>
  </si>
  <si>
    <t>REFRAMETAL S.A. INGENIERIA DE REFRA</t>
  </si>
  <si>
    <t>MUNICIPIO DE APARTADO</t>
  </si>
  <si>
    <t>FUNDACION BANCOLOMBIA</t>
  </si>
  <si>
    <t>MUNICIPIO DE COPACABANA</t>
  </si>
  <si>
    <t>MUNICIPIO DE AMALFI</t>
  </si>
  <si>
    <t>FONDO DE EMPLEADOS DE BANCOLOMBIA S</t>
  </si>
  <si>
    <t>MUNICIPIO DE CAREPA</t>
  </si>
  <si>
    <t>MUNICIPIO DE NECHI</t>
  </si>
  <si>
    <t>MECANICOS ASOCIADOS S.A.S</t>
  </si>
  <si>
    <t>TESORERIA MUNICIPAL DE NEIVA</t>
  </si>
  <si>
    <t>MUNICIPIO DE PASTO</t>
  </si>
  <si>
    <t>INGENIO DEL CAUCA S.A.S</t>
  </si>
  <si>
    <t>INGENIO PROVIDENCIA S.A.</t>
  </si>
  <si>
    <t>MANUELITA S.A.</t>
  </si>
  <si>
    <t>INGENIO PICHICHI S.A.</t>
  </si>
  <si>
    <t>MUNICIPIO DE PALMIRA</t>
  </si>
  <si>
    <t>municipio de pereira secretaria de</t>
  </si>
  <si>
    <t>MUNICIPIO DE CALOTO</t>
  </si>
  <si>
    <t>ALCALDIA DE POPAYAN</t>
  </si>
  <si>
    <t>MAPFRE SEGUROS GENERALES DE COLOMBI</t>
  </si>
  <si>
    <t>ALCALDIA DE SANTA MARTA</t>
  </si>
  <si>
    <t>DIACO S.A.</t>
  </si>
  <si>
    <t>MUNICIPIO PAZ DE RIO</t>
  </si>
  <si>
    <t>Municipio de Sogamoso</t>
  </si>
  <si>
    <t>MUNICIPIO DE DUITAMA</t>
  </si>
  <si>
    <t>DUFLO SERVICIOS INTEGRALES S.A.S.</t>
  </si>
  <si>
    <t>COMPAÑIA DE ELECTRICIDAD DE TULUA S</t>
  </si>
  <si>
    <t>CARLOS SARMIENTO L. &amp; CIA. INGENIO</t>
  </si>
  <si>
    <t>MUNICIPIO DE TULUA</t>
  </si>
  <si>
    <t>ALCALDIA DE VILLAVICENCIO</t>
  </si>
  <si>
    <t xml:space="preserve">MUNICIPIO DE SAN ANDRES </t>
  </si>
  <si>
    <t>EMPRESA COLOMBIANA DE PRODUCTOS VET</t>
  </si>
  <si>
    <t>BOGOTA DISTRITO CAPITAL</t>
  </si>
  <si>
    <t>TESORERIA DISTRITAL  DE STA FE DE B</t>
  </si>
  <si>
    <t>ECOPETROL S A</t>
  </si>
  <si>
    <t>MINICIPIO DE CHIA</t>
  </si>
  <si>
    <t>MUNICIPIO DE UBATE</t>
  </si>
  <si>
    <t>MUNICIPIO DE LETICIA</t>
  </si>
  <si>
    <t>MUNICIPIO DE VILLETA</t>
  </si>
  <si>
    <t>MUNICIPIO DE ZIPAQUIRA</t>
  </si>
  <si>
    <t>MUNICIPIO DE MOSQUERA</t>
  </si>
  <si>
    <t>MUNICIPIO LA PALMA</t>
  </si>
  <si>
    <t>MUNICIPIO DE PUERTO SALGAR</t>
  </si>
  <si>
    <t>MUNICIPIO DE SESQUILE</t>
  </si>
  <si>
    <t>ALCALDIA MUNICIPAL DE FUNZA</t>
  </si>
  <si>
    <t>MUNICIPIO DE CAJICA</t>
  </si>
  <si>
    <t>MUNICIPIO DE COTA</t>
  </si>
  <si>
    <t>MANEJO TECNICO DE INFORMACION S A</t>
  </si>
  <si>
    <t>S.M.I. SERVICIOS Y MANTENIMIENTOS I</t>
  </si>
  <si>
    <t>VIGILANCIA Y SEGURIDAD CRONOS LTDA</t>
  </si>
  <si>
    <t>SERVICIO INTEGRAL DE INGENIERIA Y P</t>
  </si>
  <si>
    <t>MAREES SAS ESP</t>
  </si>
  <si>
    <t>KAL TIRE MINING S.A. DE C.V. SUCURS</t>
  </si>
  <si>
    <t>ATLANTIC FS S.A.S.</t>
  </si>
  <si>
    <t>XM COMPAÑIA DE EXPERTOS EN MERCADOS</t>
  </si>
  <si>
    <t>SERVICIOS Y ACTIVIDADES EN FISIOTER</t>
  </si>
  <si>
    <t>RENTOKIL INITIAL COLOMBIA S A S</t>
  </si>
  <si>
    <t>MAKRO SUPERMAYORISTA S.A.S</t>
  </si>
  <si>
    <t>OSHO INGENIERIA LTDA.</t>
  </si>
  <si>
    <t>FERREINGENIERIA J M LTDA</t>
  </si>
  <si>
    <t>INGENIERIA Y ESTUDIOS TECNICOS S.A.</t>
  </si>
  <si>
    <t>SERVICIOS NUTRESA S.A.S.</t>
  </si>
  <si>
    <t>PACHECO Y CIA LTDA</t>
  </si>
  <si>
    <t>SMART DEVELOPMENT SYSTEMS CORP - SU</t>
  </si>
  <si>
    <t>SOLUCIONES GLOBALES DE INGENIERIA L</t>
  </si>
  <si>
    <t>ESPINTURAS S.A.S</t>
  </si>
  <si>
    <t>BANCO JPMORGAN COLOMBIA S.A.</t>
  </si>
  <si>
    <t>E &amp; P INGENIERIA S.A.S.</t>
  </si>
  <si>
    <t>IPS CENTRO DE REHABILITACION INTEGR</t>
  </si>
  <si>
    <t>DASA DE COLOMBIA S A S</t>
  </si>
  <si>
    <t>MANTUM S.A.S</t>
  </si>
  <si>
    <t>GYPLAC S.A.</t>
  </si>
  <si>
    <t>INGAUTIN DE COLOMBIA SAS</t>
  </si>
  <si>
    <t>NEGOCIOS INDUSTRIA Y COMERCIO S.A.S</t>
  </si>
  <si>
    <t>EFICOL S.A.S.</t>
  </si>
  <si>
    <t>TERMOTASAJERO S.A. ESP</t>
  </si>
  <si>
    <t>ZONA FRANCA ARGOS S.A.S</t>
  </si>
  <si>
    <t>CONTENEDORES DE ANTIOQUIA S.A.S</t>
  </si>
  <si>
    <t>FEM INGENIERIA SAS</t>
  </si>
  <si>
    <t>NOVAQUIMICA COLOMBIA S.A.S.</t>
  </si>
  <si>
    <t>PEPSICO ALIMENTOS Z.F. LTDA.</t>
  </si>
  <si>
    <t>NETWCONSULTING SAS</t>
  </si>
  <si>
    <t>INGENIERIA PARA EL MUNDO CONSTRUCTO</t>
  </si>
  <si>
    <t>DISERMI SAS</t>
  </si>
  <si>
    <t>FONDO DE EMPLEADOS DE PRODUCTOS FAM</t>
  </si>
  <si>
    <t>MAQUINADOS Y MONTAJES M Y M DE COLO</t>
  </si>
  <si>
    <t>C.I. MATEC LOGÍSTICA S.A.S.</t>
  </si>
  <si>
    <t>OLEODUCTO DE LOS LLANOS ORIENTALES</t>
  </si>
  <si>
    <t>MONTACARGAS MASTER S.A.S</t>
  </si>
  <si>
    <t>SLA COL S A S</t>
  </si>
  <si>
    <t>CORPORACION HOSPITALARIA JUAN CIUDA</t>
  </si>
  <si>
    <t>LA RECETTA SOLUCIONES GASTRONOMICAS</t>
  </si>
  <si>
    <t>GOOGLE COLOMBIA LIMITADA</t>
  </si>
  <si>
    <t>MEGAMONTAJES INDUSTRIALES SAS</t>
  </si>
  <si>
    <t>SKALER S.A.S.</t>
  </si>
  <si>
    <t>SUMINISTROS DE LA INDUSTRIA S.A.S.</t>
  </si>
  <si>
    <t>HIDROASESORES S.A.S</t>
  </si>
  <si>
    <t>LINEA AEREA CARGUERA DE COLOMBIA S</t>
  </si>
  <si>
    <t>PROYMAN INGENIERIA S.A.S.</t>
  </si>
  <si>
    <t>ZUCOM S.A.S</t>
  </si>
  <si>
    <t>TREETEK S.A.S.</t>
  </si>
  <si>
    <t>SOFTYS GACHANCIPÁ S.A</t>
  </si>
  <si>
    <t>MANTENIMIENTO Y CONSTRUCCIONES MANC</t>
  </si>
  <si>
    <t>BANDAS Y SERVICIOS DE LA COSTA S A</t>
  </si>
  <si>
    <t>TELEMARK SPAIN S.L. SUCURSAL COLOMB</t>
  </si>
  <si>
    <t>INSTITUTO COLOMBIANO DEL DOLOR S.A.</t>
  </si>
  <si>
    <t>MANUELITA CORPORATIVA S.A.S.</t>
  </si>
  <si>
    <t>SERVICIOS MCB LTDA</t>
  </si>
  <si>
    <t>D1 S A S</t>
  </si>
  <si>
    <t>IMPORTADOR AGROINDUSTRIAL LTDA</t>
  </si>
  <si>
    <t>CLINICA LOS NOGALES S.A.S</t>
  </si>
  <si>
    <t>REFINADORA NACIONAL DE ACEITES Y GR</t>
  </si>
  <si>
    <t>AUTOTANQUES DE COLOMBIA S.A.S</t>
  </si>
  <si>
    <t>FRESENIUS MEDICAL CARE ANDINA S.A.S</t>
  </si>
  <si>
    <t>R.T.I. RECURSOS TECNICOS INDUSTRIAL</t>
  </si>
  <si>
    <t>ALSERTEC SAS</t>
  </si>
  <si>
    <t>REHAU S.A.S.</t>
  </si>
  <si>
    <t>SERVICIOS INDUSTRIALES SAN LUIS S.A</t>
  </si>
  <si>
    <t>BASCULAS Y SUMINISTROS S.A.S.</t>
  </si>
  <si>
    <t>PANAMERICANA DE ALIMENTOS S.A.S</t>
  </si>
  <si>
    <t>FUNDACION MAYAGUEZ</t>
  </si>
  <si>
    <t>PRACEGAR ALZATE Y CIA S.C.A</t>
  </si>
  <si>
    <t>PETROELECTRICA DE LOS LLANOS LTD SU</t>
  </si>
  <si>
    <t>UTS RIONEGRO S.A.S</t>
  </si>
  <si>
    <t>LABORATORIO TECNO-ELECTRICO S.A.S.</t>
  </si>
  <si>
    <t>INGENIERIA Y SERVICIOS TECNICOS SER</t>
  </si>
  <si>
    <t>ELECTRICIDAD Y MECANICA INGENIEROS</t>
  </si>
  <si>
    <t>MONTAJES TECNICOS DEL PACIFICO S.A.</t>
  </si>
  <si>
    <t>MAQUINAS &amp; MONTACARGAS EQUIPARSE S.</t>
  </si>
  <si>
    <t>TECNOFASE S.A.S</t>
  </si>
  <si>
    <t>MANTOTAL S.A.S</t>
  </si>
  <si>
    <t>DEXCO ZONA FRANCA S.A.S.</t>
  </si>
  <si>
    <t>SERVICIOS Y PROYECTOS DE INGENIERIA</t>
  </si>
  <si>
    <t>COMERCIAL NUTRESA S . A .S</t>
  </si>
  <si>
    <t>TOBON INGENIERIA S.A.S</t>
  </si>
  <si>
    <t>SERVICIOS INTEGRALES E INGENIERIA D</t>
  </si>
  <si>
    <t>ALIANCES COMUNICACIONES S.A.S.</t>
  </si>
  <si>
    <t>NEGOCIOS AGROFORESTALES S.A.S.</t>
  </si>
  <si>
    <t>A &amp; E INGENIERIA S.A.S.</t>
  </si>
  <si>
    <t>ECORGANICS DE COLOMBIA S.A. E.S.P.</t>
  </si>
  <si>
    <t>CHRISTUS SINERGIA SERVICIOS AMBULAT</t>
  </si>
  <si>
    <t>LA FUNDACION DE MINEROS S.A</t>
  </si>
  <si>
    <t>ENVASES PLASTICOS DE LA SABANA S.A.</t>
  </si>
  <si>
    <t>EMPRESA DE VIGILANCIA Y SEGURIDAD P</t>
  </si>
  <si>
    <t>INDUSTRIAS METALICAS RR SAS</t>
  </si>
  <si>
    <t>SYMELCO INGENIERIA Y SERVICIOS SAS</t>
  </si>
  <si>
    <t>DIPSA FOOD ENERGY REPRESENTACIONES</t>
  </si>
  <si>
    <t>7TECH S.A.S.</t>
  </si>
  <si>
    <t>SUMINISTROS MINEROS LATINOAMERICANO</t>
  </si>
  <si>
    <t>MAQUINANTIO SAS</t>
  </si>
  <si>
    <t>CLYDE INDUSTRIES COLOMBIA S.A.S</t>
  </si>
  <si>
    <t>CLARIOS ANDINA S. A. S.</t>
  </si>
  <si>
    <t>NOVENTIQ INTERNATIONAL COLOMBIA S A</t>
  </si>
  <si>
    <t>COMERCIAL LUX S.A.S.</t>
  </si>
  <si>
    <t>INTEGRA CPO&amp;S LTDA</t>
  </si>
  <si>
    <t>TRANSPORTES CI S.A.S.</t>
  </si>
  <si>
    <t>SOCIEDAD TECNER S.A.S</t>
  </si>
  <si>
    <t>PALMERA JUNIOR S.A.S.</t>
  </si>
  <si>
    <t>COMPAÑIA DE MONTAJES,DISEÑO</t>
  </si>
  <si>
    <t>CI APROVECHADORA LOS SOCIOS S.A.S</t>
  </si>
  <si>
    <t>JB TELECOMUNICACIONES S.A.S</t>
  </si>
  <si>
    <t>ZONA FRANCA INDUSTRIAL COLMOTORES S</t>
  </si>
  <si>
    <t>IC INGENIERIA DE CALIDAD S.A.S.</t>
  </si>
  <si>
    <t>EMPA INGENIERIA S.A.S.</t>
  </si>
  <si>
    <t>SOLUCONTROL S.A.S</t>
  </si>
  <si>
    <t>ECOPOSITIVA S.A.S</t>
  </si>
  <si>
    <t>LOGISTICAS Y ASESORIAS EMPRESARIALE</t>
  </si>
  <si>
    <t>URBANA PRODUCCIONES S.A.S.</t>
  </si>
  <si>
    <t>TECNOVAP LATINOAMERICA SAS</t>
  </si>
  <si>
    <t>RECUPERAR S.A.S</t>
  </si>
  <si>
    <t>SERVICIOS ARCOM S. A. S.</t>
  </si>
  <si>
    <t>FOUNDEVER CORPORATION COLOMBIA S.A.</t>
  </si>
  <si>
    <t>LIEBHERR-COLOMBIA S.A.S.</t>
  </si>
  <si>
    <t>CAR RENTAL SOLUTIONS SAS</t>
  </si>
  <si>
    <t>PROSTEAM S.A.S.</t>
  </si>
  <si>
    <t>PROYECTOS DINÁMICOS DE INGENIERÍA S</t>
  </si>
  <si>
    <t>BLASSTING INGENIERIA Y SOLUCIONES I</t>
  </si>
  <si>
    <t>SURA ASSET MANAGEMENT S.A.</t>
  </si>
  <si>
    <t>MASSEC S.A.S</t>
  </si>
  <si>
    <t>INVERSIONES HC RAAD S.A.S</t>
  </si>
  <si>
    <t>DISEÑO, MANTENIMIENTO Y MONTAJES S.</t>
  </si>
  <si>
    <t>CORLANC S.A.S.</t>
  </si>
  <si>
    <t>SERVICIOS DE COSECHA MANUELITA S.A.</t>
  </si>
  <si>
    <t>BEST INDUSTRIAL S.A.S.</t>
  </si>
  <si>
    <t>CPNS SAS</t>
  </si>
  <si>
    <t>EQUING S.A.S.</t>
  </si>
  <si>
    <t>JGH PROYECTOS Y SERVICIOS S.A.S BIC</t>
  </si>
  <si>
    <t>INGENIERIA EN PLASTICOS REFORZADOS</t>
  </si>
  <si>
    <t>TERMOTASAJERO DOS S.A. E.S.P.</t>
  </si>
  <si>
    <t>CARGUE Y LOGISTICA S.A.S</t>
  </si>
  <si>
    <t>SERVICIOS TECNICOS INDUSTRIALES Y D</t>
  </si>
  <si>
    <t>LOGITEC SOLUTIONS SAS</t>
  </si>
  <si>
    <t>COMO ME PENSIONO S.A.S</t>
  </si>
  <si>
    <t>CYR INGENIERIA S.A.S</t>
  </si>
  <si>
    <t>VISA COLOMBIA SOCIEDAD ANONIMA</t>
  </si>
  <si>
    <t>DAVINCI TECHNOLOGIES S.A.S.</t>
  </si>
  <si>
    <t>J.J. MONTAJES INDUSTRIALES S.A.S.</t>
  </si>
  <si>
    <t>MONERCOM S.A.S.</t>
  </si>
  <si>
    <t>PROINGEL &amp; M.I. SAS</t>
  </si>
  <si>
    <t>HR METALMECANICAS S..A.S</t>
  </si>
  <si>
    <t>ASESORIA INTEGRAL Y ESTRUCTURACION</t>
  </si>
  <si>
    <t>E.L.C ENLACE LOGISTICO DE CARGA S.A</t>
  </si>
  <si>
    <t>SMART AUTOMATION TECHNOLOGY S.A.S.</t>
  </si>
  <si>
    <t>AMBAR COMUNICACIONES SAS</t>
  </si>
  <si>
    <t>WORLDWIDE ENGINEERING SOLUTIONS TEA</t>
  </si>
  <si>
    <t>HIDROCOMPONENTES S.A.S.</t>
  </si>
  <si>
    <t>CONTROL Y AUTOMATIZACION INDUSTRIAL</t>
  </si>
  <si>
    <t>MAPLE RESPIRATORY I.P.S S.A.S.</t>
  </si>
  <si>
    <t>FUNDACION POSTOBON</t>
  </si>
  <si>
    <t>VAPOR Y MANTENIMIENTO S.A.S</t>
  </si>
  <si>
    <t>MAPFRE SERVICIOS EXEQUIALES S.A.S.</t>
  </si>
  <si>
    <t>INOVALTEC S.A.S.</t>
  </si>
  <si>
    <t>BANCO SANTANDER DE NEGOCIOS COLOMBI</t>
  </si>
  <si>
    <t>AOL GLOBAL TECNOLOGIA S.A.S</t>
  </si>
  <si>
    <t>GUSVAR SAS</t>
  </si>
  <si>
    <t>ALBEIRO BOTERO S.A.S.</t>
  </si>
  <si>
    <t>HARVI INGENIEROS S.A.S.</t>
  </si>
  <si>
    <t>SERVICIOS INDUSTRIALES Y COMERCIALE</t>
  </si>
  <si>
    <t>HACEB WHIRLPOOL INDUSTRIAL S.A.S</t>
  </si>
  <si>
    <t>INTERCOLOMBIA S.A. E.S.P.</t>
  </si>
  <si>
    <t>SHARED SERVICES COLOMBIA S.A.S</t>
  </si>
  <si>
    <t>AIRENET SOLUCIONES EN AIRE ACONDICI</t>
  </si>
  <si>
    <t>PROYECTOS INDUSTRIALES DE INGENIERI</t>
  </si>
  <si>
    <t>POSITIVO S+ IT SOLUTIONS S.A.S.</t>
  </si>
  <si>
    <t>HEKCACOL SERVICIOS INDUSTRIALES S.A</t>
  </si>
  <si>
    <t>MANELEIMON S.A.S</t>
  </si>
  <si>
    <t>SEGURIDAD INDUSTRIAL CARDENAS S . A</t>
  </si>
  <si>
    <t>ARGOVAL SAS</t>
  </si>
  <si>
    <t>CORONA INDUSTRIAL S.A.S</t>
  </si>
  <si>
    <t>CHRISTUS SINERGIA CLINICA PALMA REA</t>
  </si>
  <si>
    <t>IMPERMEABILIZACIONES Y CUBIERTAS S.</t>
  </si>
  <si>
    <t>SERVISAFE S.A.S.</t>
  </si>
  <si>
    <t>CLÍNICA CENTENARIO S.A.S</t>
  </si>
  <si>
    <t>SOLUCIONES DE MANTENIMIENTO Y MONTA</t>
  </si>
  <si>
    <t>CONSTRUCCION &amp; PROYECTOS CALI S A S</t>
  </si>
  <si>
    <t>PROCESOS INDUSTRIALES DEL CARIBE S.</t>
  </si>
  <si>
    <t>ELE DE COLOMBIA SAS</t>
  </si>
  <si>
    <t>PROCESOS INDUSTRIALES DE ENFRIAMIEN</t>
  </si>
  <si>
    <t>FONDO DE EMPLEADOS DE BATERIAS</t>
  </si>
  <si>
    <t>SATAREM COLOMBIA S.A.S.</t>
  </si>
  <si>
    <t>OPPERAR COLOMBIA S.A.S</t>
  </si>
  <si>
    <t>DORANCE SAS</t>
  </si>
  <si>
    <t>PROYECTECK S.A.S.</t>
  </si>
  <si>
    <t>MEGAPINTURAS INDUSTRIALES S.A.S.</t>
  </si>
  <si>
    <t>GSG- GESTIÓN DE SERVICIOS GLOBALES</t>
  </si>
  <si>
    <t>GRUPO IN 2 S.A.S.</t>
  </si>
  <si>
    <t>SERVICIOS DE INGENIERIA Y PROYECTOS</t>
  </si>
  <si>
    <t>MEPER SOLUTIONS S.A.S.</t>
  </si>
  <si>
    <t>TOPOGRAFIA Y DISEÑOS DE MOVIMI</t>
  </si>
  <si>
    <t>TOPOGRAFIA Y DISEÑOS DE MOVIMIENTOS</t>
  </si>
  <si>
    <t>GRANULADOS RECICLADOS DE COLOMBIA G</t>
  </si>
  <si>
    <t>SIMES CALDAS S.A.S.</t>
  </si>
  <si>
    <t>QVAL TEC S.A.S</t>
  </si>
  <si>
    <t>ACG PROYECTOS S.A.S</t>
  </si>
  <si>
    <t>ATS FABRICACION, MONTAJES Y MANTENI</t>
  </si>
  <si>
    <t>QPRO S.A.S.</t>
  </si>
  <si>
    <t>INAGROMIN S.A.S.</t>
  </si>
  <si>
    <t>PUENTES GRUAS &amp; ELEVADORES ANTIOQUI</t>
  </si>
  <si>
    <t>G Y J INTEGRACION S.A.S</t>
  </si>
  <si>
    <t>CENTRAL CERVECERA DE COLOMBIA S.A.S</t>
  </si>
  <si>
    <t>CAMPO VIVO NEGOCIO SOCIAL S.A.S BIC</t>
  </si>
  <si>
    <t>SOLUCIONES EMPRESARIALES 360° S.A.S</t>
  </si>
  <si>
    <t>HALEON COLOMBIA S.A.S.</t>
  </si>
  <si>
    <t>CLINICA DE MARLY JORGE CAVELIER GAV</t>
  </si>
  <si>
    <t>GLOBALEM SAS</t>
  </si>
  <si>
    <t>SISTEMAS AUTOMATICOS DE CONTROL S.A</t>
  </si>
  <si>
    <t>TERMOELÉCTRICA EL TESORITO S.A.S. E</t>
  </si>
  <si>
    <t>QUINTA FACHADA S.A.S.</t>
  </si>
  <si>
    <t>ININFA COLOMBIA S.A.S.</t>
  </si>
  <si>
    <t>ANAVA LOGISTICS S.A.S.</t>
  </si>
  <si>
    <t>BEWE SOFTWARE COLOMBIA S A S</t>
  </si>
  <si>
    <t>EMP INGENIEROS S.A.S</t>
  </si>
  <si>
    <t>BG NORTH SEA HOLDINGS LIMITED SUCUR</t>
  </si>
  <si>
    <t>HS AIRE ACONDICIONADO S.A.S</t>
  </si>
  <si>
    <t>EMPRESA COLOMBIANA DE CEMENTOS S.A.</t>
  </si>
  <si>
    <t>INVERSIONES PRIORITY SERVICES S.A.S</t>
  </si>
  <si>
    <t>MEIKER S . A . S .</t>
  </si>
  <si>
    <t>LUBRICACIÓN DE CLASE MUNDIAL S.A.S.</t>
  </si>
  <si>
    <t>ECOC TALLER DE DISEÑO INDUSTRIAL S.</t>
  </si>
  <si>
    <t>PROYECTAR EIC S.A.S.</t>
  </si>
  <si>
    <t>CLUB DEPORTIVO INCAUCA FUTBOL CLUB</t>
  </si>
  <si>
    <t>REFRATECHNIK COLOMBIA SAS</t>
  </si>
  <si>
    <t>INGEGRALES DE COLOMBIA SAS</t>
  </si>
  <si>
    <t>DS. OTOPROTECCION S.A.S</t>
  </si>
  <si>
    <t>W2D IT SAS</t>
  </si>
  <si>
    <t>MULTISERV INDUSTRIALES S.A.S.</t>
  </si>
  <si>
    <t>ROYAL RENTAL COLOMBIA S.A.S.</t>
  </si>
  <si>
    <t>COREBI SAS</t>
  </si>
  <si>
    <t>CARPAS PLASTICAS INV S.A.S.</t>
  </si>
  <si>
    <t>MONTAJES Y SOLUCIONES INDUSTRIALES</t>
  </si>
  <si>
    <t>VAVIEKA CORP SAS</t>
  </si>
  <si>
    <t>SERVITORNO BELTRAN S.A.S.</t>
  </si>
  <si>
    <t>AMAZON WEB SERVICES COLOMBIA S.A.S.</t>
  </si>
  <si>
    <t>GRUPO LUMA SAS</t>
  </si>
  <si>
    <t>DISEÑO INGENIERIA Y PROYECTOS INDUS</t>
  </si>
  <si>
    <t>INTERVENIR CONSULTORIA, INGENIERIA</t>
  </si>
  <si>
    <t>V&amp;P INGENIERIA Y MANTENIMIENTO ESPE</t>
  </si>
  <si>
    <t>ROJAFERDI S.A.S</t>
  </si>
  <si>
    <t>MARKETING 360 WEB S A S</t>
  </si>
  <si>
    <t>EMSSANAR ENTIDAD PROMOTORA</t>
  </si>
  <si>
    <t>ASESORIAS, CONSTRUCCIONES, INGENIER</t>
  </si>
  <si>
    <t>INGENIERIA MONTAJES Y CONSTRUCCION</t>
  </si>
  <si>
    <t>SUMMA - SERVICIOS CORPORATIVOS INTE</t>
  </si>
  <si>
    <t>F&amp;I SAS</t>
  </si>
  <si>
    <t>EQUIPOS PARA ALTURAS S.A.S.</t>
  </si>
  <si>
    <t>EMPAQUES Y SOLUCIONES N.O. S.A.S.</t>
  </si>
  <si>
    <t>GRUPO DE INGENIERIA Y MANTENIMIENTO</t>
  </si>
  <si>
    <t>ZONA FRANCA SANILIA S.A.S</t>
  </si>
  <si>
    <t>FAST COMMUNICATIONS S.A.S.</t>
  </si>
  <si>
    <t>ZONA FRANCA CENTRAL CERVECERA SAS</t>
  </si>
  <si>
    <t>GRAMEC INGENIERIA S.A.S.</t>
  </si>
  <si>
    <t>COMDATA ZF S.A.S.</t>
  </si>
  <si>
    <t>VIRUTEX ILKO COLOMBIA S.A.S.</t>
  </si>
  <si>
    <t>INGENIERIA Y PROYECTOS SIGMA S.A.S.</t>
  </si>
  <si>
    <t>MALLPLAZA SERVICIOS S A S</t>
  </si>
  <si>
    <t>SCOTIA GLOBAL BUSINESS SERVICES COL</t>
  </si>
  <si>
    <t>RCC GLOBAL SUCURSAL COLOMBIA</t>
  </si>
  <si>
    <t>MANTENIMIENTO FORESTAL Y OBRAS CIVI</t>
  </si>
  <si>
    <t>SAUBER COLOMBIA S.A.S</t>
  </si>
  <si>
    <t>INGENIERIA DE MONTAJE SAS</t>
  </si>
  <si>
    <t>NUEVA GENERACION DE BEBIDAS S.A.S.</t>
  </si>
  <si>
    <t>PROCESOS VA S.A.S</t>
  </si>
  <si>
    <t>SOLUCIONES INTEGRALES EN CONSTRUCCI</t>
  </si>
  <si>
    <t>TECSAL FABRICACIONES S.A.S</t>
  </si>
  <si>
    <t>C.I. FLORA FOOD COLOMBIA S.A.S</t>
  </si>
  <si>
    <t>EMCAUCA S.A.S.</t>
  </si>
  <si>
    <t>SANIMAX DE COLOMBIA S.A.S</t>
  </si>
  <si>
    <t>INGENIERIA TECNICA HUMANA AMBIENTAL</t>
  </si>
  <si>
    <t>CONTROL Y SEGURIDAD DE MAQUINAS SAS</t>
  </si>
  <si>
    <t>G A S MANTENIMIENTO INTEGRAL S.A.S</t>
  </si>
  <si>
    <t>MEGAEMPRESAS GROUP SAS</t>
  </si>
  <si>
    <t>RB (HEALTH) COLOMBIA S.A.S.</t>
  </si>
  <si>
    <t>VAXTHERA S.A.S.</t>
  </si>
  <si>
    <t>ENVIROSUITE COLOMBIA SAS</t>
  </si>
  <si>
    <t>MINEROS ALUVIAL S.A.S. BIC</t>
  </si>
  <si>
    <t>SOLUCIONES LOGISTICAS Y EMPAQUES S.</t>
  </si>
  <si>
    <t>MARIN SOLUCIONES INDUSTRIALES S A S</t>
  </si>
  <si>
    <t>IM VENTILACION S.A.S.</t>
  </si>
  <si>
    <t>SOLUCIONES AMBIENTALES MACA S.A.S.</t>
  </si>
  <si>
    <t>GRINSA INGENIERIA SAS</t>
  </si>
  <si>
    <t>INVERSIONES TAONGA SAS</t>
  </si>
  <si>
    <t>SERVICIO DE INSTRUMENTACIÓN INDUSTR</t>
  </si>
  <si>
    <t>GLOBAL INGENIERIA Y DISTRIBUCIONES</t>
  </si>
  <si>
    <t>INGENIERIA Y SERVICIOS J&amp;M S.A.S.</t>
  </si>
  <si>
    <t>INGETEK CONTROL S.A.S.</t>
  </si>
  <si>
    <t>SKIDS INGENIERIA SAS</t>
  </si>
  <si>
    <t>TOPOGRAFIA Y SOLUCIONES DE INGENIER</t>
  </si>
  <si>
    <t>INTRENORTE S.A.S</t>
  </si>
  <si>
    <t>MGA MONTAJE Y MANTENIMIENTO ELECTRI</t>
  </si>
  <si>
    <t>ALIMENTACIÓN CONSCIENTE COLOMBIA SA</t>
  </si>
  <si>
    <t>JOVI REFRIGERACION S.A.S.</t>
  </si>
  <si>
    <t>LOGISTICARGA JM S.A.S</t>
  </si>
  <si>
    <t>MIPCO S.A.S</t>
  </si>
  <si>
    <t>CONCRETOS ALION S.A.S.</t>
  </si>
  <si>
    <t>BASIC KITCHEN S.A.S.</t>
  </si>
  <si>
    <t>ODINSA VÍAS S.A.S.</t>
  </si>
  <si>
    <t>VAXTHERA ZONA FRANCA S.A.S</t>
  </si>
  <si>
    <t>MG VALIDACIONES S.A.S.</t>
  </si>
  <si>
    <t>ENERBIT S.A.S. E.S.P.</t>
  </si>
  <si>
    <t>INFECTOWEB SAS</t>
  </si>
  <si>
    <t>CLINICA SAN RAFAEL DE POPAYAN SAS</t>
  </si>
  <si>
    <t>ODINSA GESTOR PROFESIONAL S.A.S.</t>
  </si>
  <si>
    <t>SOLUCIONES MODULARES ARGOS S.A.S.</t>
  </si>
  <si>
    <t>D&amp;A OPERACIONES S.A.S</t>
  </si>
  <si>
    <t>PRISMEC S.A.S</t>
  </si>
  <si>
    <t>GESTOR MANTENIMIENTO Y CONSTRUCCION</t>
  </si>
  <si>
    <t>LIKE COMPANY CORP S.A.S</t>
  </si>
  <si>
    <t>UCLOUD STORE COLOMBIA S.A.S</t>
  </si>
  <si>
    <t>NUBOSOFT COLOMBIA SAS</t>
  </si>
  <si>
    <t>TECNOCENDIS SAS</t>
  </si>
  <si>
    <t>NEQUI S.A. COMPA??A DE FINANCIAMIEN</t>
  </si>
  <si>
    <t>ODINSA AEROPUERTOS S.A.S.</t>
  </si>
  <si>
    <t>PRORACKS SOLUCIONES Y SERVICIOS S.A</t>
  </si>
  <si>
    <t>EXTRUSIONES TECNICAS EN ALUMINIO S.</t>
  </si>
  <si>
    <t>PROINGEL Y MANTENIMIENTO INDUSTRIAL</t>
  </si>
  <si>
    <t>DOME TECHNOLOGY COLOMBIA SAS</t>
  </si>
  <si>
    <t>CONSORCIO FOPEP 2022</t>
  </si>
  <si>
    <t>FRESENIUS MEDICAL CARE SAS</t>
  </si>
  <si>
    <t>CUR INGENIERIA S.A.S</t>
  </si>
  <si>
    <t>CENTRAL TERMOCARTAGENA S.A.S</t>
  </si>
  <si>
    <t>MONTAJES INDUSTRIALES JA SAS</t>
  </si>
  <si>
    <t>CELSIA INTERNET S.A.S.</t>
  </si>
  <si>
    <t>LIFTLOGIC CO S.A.S</t>
  </si>
  <si>
    <t>INTEGRADOR DE TRANSPORTE COLABORATI</t>
  </si>
  <si>
    <t>PARTNERS TO BE SAS</t>
  </si>
  <si>
    <t>OPTION COLOMBIA S.A.S.</t>
  </si>
  <si>
    <t>IA4 SAS</t>
  </si>
  <si>
    <t>MANTENIMIENTO Y MONTAJES YUMBO S.A.</t>
  </si>
  <si>
    <t>BIVETT S.A.S.</t>
  </si>
  <si>
    <t>INNOVAMAT INGENIERIA S.A.S.</t>
  </si>
  <si>
    <t>SODEXO BUSINESS SERVICES BOGOTA S.A</t>
  </si>
  <si>
    <t>MEALS COMERCIALIZADORA S.A.S</t>
  </si>
  <si>
    <t>INMOTION SAS</t>
  </si>
  <si>
    <t>EL ULTIMO GEEK</t>
  </si>
  <si>
    <t>SODEXO SA</t>
  </si>
  <si>
    <t>FIGMA INC</t>
  </si>
  <si>
    <t>SODEXO, INC. &amp; SUBSIDIARIES</t>
  </si>
  <si>
    <t>SODEXHO MEXICO SA DE CV</t>
  </si>
  <si>
    <t>LID DEVELOPY S. DE R.L. DE C.V.</t>
  </si>
  <si>
    <t>SODEXO INVERSIONES S.A.</t>
  </si>
  <si>
    <t>SODEXO GLOBAL SERVICES UK LIMITED</t>
  </si>
  <si>
    <t>CUANTIAS MENORES</t>
  </si>
  <si>
    <t>ASSERVI S.A.S.</t>
  </si>
  <si>
    <t>COATS CADENA ANDINA S.A.</t>
  </si>
  <si>
    <t>SUZUKI MOTOR DE COLOMBIA S.A.</t>
  </si>
  <si>
    <t>CLINICA LOS NEVADOS SAS</t>
  </si>
  <si>
    <t>4-466196</t>
  </si>
  <si>
    <t>jorgeriosvivero@hotmail.com</t>
  </si>
  <si>
    <t>jgsserviciosindustriales@yahoo.com.co</t>
  </si>
  <si>
    <t>cristina.vargas@sodexo.com</t>
  </si>
  <si>
    <t>angelalilianagomez@gmail.com</t>
  </si>
  <si>
    <t>catalina.arenas@sodexo.com</t>
  </si>
  <si>
    <t>MARINELLYPULIDO@GMAIL.COM</t>
  </si>
  <si>
    <t>mayra.barrera@sodexo.com</t>
  </si>
  <si>
    <t>Santiago.CEBALLOS@sodexo.com</t>
  </si>
  <si>
    <t>ingenieria@climatica.com.co</t>
  </si>
  <si>
    <t>cesar5670@gmail.com</t>
  </si>
  <si>
    <t>JuanPablo.CASTILLO@sodexo.com</t>
  </si>
  <si>
    <t>monacho100@hotmail.com</t>
  </si>
  <si>
    <t>mayck_075@hotmail.com</t>
  </si>
  <si>
    <t>JuanCarlos.CUARTAS@sodexo.com</t>
  </si>
  <si>
    <t>supervisor.nutresabogota@fortoxsecurity.com</t>
  </si>
  <si>
    <t>alejita2941@gmail.com</t>
  </si>
  <si>
    <t>manuelcadavid@gmail.com</t>
  </si>
  <si>
    <t>tovar9408@hotmail.com</t>
  </si>
  <si>
    <t>camilitoo_85@hotmail.com</t>
  </si>
  <si>
    <t>julian.urrego@gmail.com</t>
  </si>
  <si>
    <t>alejandro.scelzi@sodexo.com</t>
  </si>
  <si>
    <t>recepcion.bdf.co@pginvoice.com</t>
  </si>
  <si>
    <t>facturacionproveedor@segomega.com</t>
  </si>
  <si>
    <t>oldaza@laboratoriomarly.com</t>
  </si>
  <si>
    <t>fact.electronicas.col@tenaris.com</t>
  </si>
  <si>
    <t>socya@socya.org.co</t>
  </si>
  <si>
    <t>proveedores.itaf@smurfitkappa.com.co</t>
  </si>
  <si>
    <t>recepcionfacturaseo@arus.com.co</t>
  </si>
  <si>
    <t>facturacionelectronica@dex.co</t>
  </si>
  <si>
    <t>eospina@constructorajc.com</t>
  </si>
  <si>
    <t>facturacionelectronica@coledicos.com</t>
  </si>
  <si>
    <t>facturaelectronica@omegaingenieros.com</t>
  </si>
  <si>
    <t>recepcionpromontajes@promontajes.com</t>
  </si>
  <si>
    <t>facturacion@neucaribe.com</t>
  </si>
  <si>
    <t>felasamericas@lasamericas.com.co</t>
  </si>
  <si>
    <t>NOTIFICACIONES@IBERPLAST.COM.CO</t>
  </si>
  <si>
    <t>contabilidad@ieb.co</t>
  </si>
  <si>
    <t>800070993@factureinbox.co</t>
  </si>
  <si>
    <t>director11@corrientealterna.com.co</t>
  </si>
  <si>
    <t>notificacionesjudiciales.fms.co@sodexo.com</t>
  </si>
  <si>
    <t>compras@sudamin.com.co</t>
  </si>
  <si>
    <t>dmv@dmvingenieria.com</t>
  </si>
  <si>
    <t>felectronicaeps@sura.com.co</t>
  </si>
  <si>
    <t>recibo.fe@nutrium.co</t>
  </si>
  <si>
    <t>claudiaruiz@arquitecturayconcreto.com</t>
  </si>
  <si>
    <t>secretaria@dyf.com.co</t>
  </si>
  <si>
    <t>CARCOGOTLO@GMAIL.COM</t>
  </si>
  <si>
    <t>facturasfecen@colegioalbania.edu.co</t>
  </si>
  <si>
    <t>radicacionfael@brinks.com.co</t>
  </si>
  <si>
    <t>asistentecontabilidad1@msavart.com</t>
  </si>
  <si>
    <t>comercial@tractocarga.com</t>
  </si>
  <si>
    <t>compras@institutodelcorazon.org.co</t>
  </si>
  <si>
    <t>contabilidad@sutraksa.com</t>
  </si>
  <si>
    <t>recepcionfe@freskaleche.com.co</t>
  </si>
  <si>
    <t>sincorreo@hotmail.com</t>
  </si>
  <si>
    <t>recepcion.facturacion@bellezaexpress.com</t>
  </si>
  <si>
    <t>facturacion@faismon.com</t>
  </si>
  <si>
    <t>reciboFE.procesos@summar.com.co</t>
  </si>
  <si>
    <t>facturasproveedores@bancolombia.com.co</t>
  </si>
  <si>
    <t>beatriz.castaneda@haceb.com</t>
  </si>
  <si>
    <t>FACTURAS.ELECTRONICAS@ACCESSTECNOLOGIA.CO</t>
  </si>
  <si>
    <t>ap.colombia.local@ciriontechnologies.com</t>
  </si>
  <si>
    <t>radicacion_factura-e@eficacia.com.co</t>
  </si>
  <si>
    <t>FACTURACION@PROTECCION.COM.CO</t>
  </si>
  <si>
    <t>corredordeseguros.facturaelectronica@itau.co</t>
  </si>
  <si>
    <t>Auxiliarcontabilidad@rapiaseo.com</t>
  </si>
  <si>
    <t>cad.auna@lasamericas.com.co</t>
  </si>
  <si>
    <t>contabilidad@cripack.com</t>
  </si>
  <si>
    <t>facturacpo@cpolaya.com.co</t>
  </si>
  <si>
    <t>contador@proviserltda.com</t>
  </si>
  <si>
    <t>facturacion.proveedores@grupocnet.com</t>
  </si>
  <si>
    <t>Facturas800151175@gigroup.com</t>
  </si>
  <si>
    <t>Recepcion_fe@setascolombianas.com</t>
  </si>
  <si>
    <t>facturaelectronica@incauca.com</t>
  </si>
  <si>
    <t>proveedorinterejecutiva@interejecutiva.com</t>
  </si>
  <si>
    <t>facturacioncompras@imsacol.com</t>
  </si>
  <si>
    <t>cosmoltda@hotmail.com</t>
  </si>
  <si>
    <t>crfcelta@wavin.com</t>
  </si>
  <si>
    <t>proveedorodinsa@odinsa.com</t>
  </si>
  <si>
    <t>facturas.bv@bureauveritasnla.com</t>
  </si>
  <si>
    <t>impuestos@honorlaurel.com.co</t>
  </si>
  <si>
    <t>fac01mede@enviacolvanes.com.co</t>
  </si>
  <si>
    <t>inversionesmodesto@gmail.com</t>
  </si>
  <si>
    <t>compras@ienm.com.co</t>
  </si>
  <si>
    <t>facturacion.electronica@cuerosvelez.com</t>
  </si>
  <si>
    <t>facturae@zonafrancarionegro.com</t>
  </si>
  <si>
    <t>facturasandino@centroandino.com.co</t>
  </si>
  <si>
    <t>recepcion.colombia@tetrapak.com</t>
  </si>
  <si>
    <t>facturacion@puertobuenavista.com</t>
  </si>
  <si>
    <t>gerencia@knoingenieria.com</t>
  </si>
  <si>
    <t>dte_8002087851@dte.paperless.com.co</t>
  </si>
  <si>
    <t>recepcionfacturascfr@christus.co</t>
  </si>
  <si>
    <t>psicologia.atu@mederi.com.co</t>
  </si>
  <si>
    <t>RCG@REPRESENTACIONESCG.COM</t>
  </si>
  <si>
    <t>jdcano@zonafrancapalmaseca.com.co</t>
  </si>
  <si>
    <t>Facturaele.proveedor@sodexo.com</t>
  </si>
  <si>
    <t>feayudasdiagnosticas@suramericana.com.co</t>
  </si>
  <si>
    <t>radicacionplantaDM.cali@genfar.com</t>
  </si>
  <si>
    <t>facturacion.electronica@computar.co</t>
  </si>
  <si>
    <t>analista@h2ocontrolcol.com</t>
  </si>
  <si>
    <t>comercial@cipresaltda.com</t>
  </si>
  <si>
    <t>snaranjo@ditransa.com.co</t>
  </si>
  <si>
    <t>factura-proveedor@hyco.com.co</t>
  </si>
  <si>
    <t>alimentoscarnicos@tanquesycamiones.com</t>
  </si>
  <si>
    <t>FACTURAELECTRONICA@CELSIA.COM</t>
  </si>
  <si>
    <t>comercialkama@gmail.com</t>
  </si>
  <si>
    <t>paola.rodriguez@sodexo.com</t>
  </si>
  <si>
    <t>notifications.colombia@sencinet.com</t>
  </si>
  <si>
    <t>recepcionfacturacion@tnclogistica.com</t>
  </si>
  <si>
    <t>jortega@codifa.com.co</t>
  </si>
  <si>
    <t>laura.quintero@yara.com</t>
  </si>
  <si>
    <t>jgongora@gruasgmm.com.co</t>
  </si>
  <si>
    <t>facturas@contactamos.com.co</t>
  </si>
  <si>
    <t>recepcion.bogota@adama.com</t>
  </si>
  <si>
    <t>contador@wmimpresores.com</t>
  </si>
  <si>
    <t>servicios-industriales.colombia@veolia.com</t>
  </si>
  <si>
    <t>tecnicos@metalmecltda.com</t>
  </si>
  <si>
    <t>contabilidad@felafrancol.com</t>
  </si>
  <si>
    <t>helenfinanciero@neucontrolsas.com</t>
  </si>
  <si>
    <t>proveedorescim@cim.com.co</t>
  </si>
  <si>
    <t>contabilidad@afrefrigeracion.com.co</t>
  </si>
  <si>
    <t>radicacionfac@plasticaucho.com</t>
  </si>
  <si>
    <t>compras@mymbobinados.com</t>
  </si>
  <si>
    <t>805015966@factureinbox.co</t>
  </si>
  <si>
    <t>anamaria.delgado@agraf.co</t>
  </si>
  <si>
    <t>facturaproveedor@intersaludocupacional.com</t>
  </si>
  <si>
    <t>aserdieseleu@emcali.net.co</t>
  </si>
  <si>
    <t>manelec_ltda@hotmail.com</t>
  </si>
  <si>
    <t>contactotermico@aislamientos.com.co</t>
  </si>
  <si>
    <t>f.electronica@venfilingenieria.com</t>
  </si>
  <si>
    <t>carmen.bonilla@bsnmedical.com</t>
  </si>
  <si>
    <t>ventas01@enertel.com.co</t>
  </si>
  <si>
    <t>facturacion@centronet.com.co</t>
  </si>
  <si>
    <t>Facturas.proveedores@tesa.com</t>
  </si>
  <si>
    <t>805027041@recepciondefacturas.co</t>
  </si>
  <si>
    <t>mgomez@spectra.com.co</t>
  </si>
  <si>
    <t>igt@igt.net.co</t>
  </si>
  <si>
    <t>JEFFERSON.GUTIERREZ@SODEXO.COM</t>
  </si>
  <si>
    <t>oficinacontb@hotmail.com</t>
  </si>
  <si>
    <t>secretario@plantaselectricasdeoccidente.com</t>
  </si>
  <si>
    <t>facturacion@ingcons.com.co</t>
  </si>
  <si>
    <t>administracion@proserviciossa.com</t>
  </si>
  <si>
    <t>comercial@proyectosindustriales.com.co</t>
  </si>
  <si>
    <t>CONTABILIDAD@ASICSAS.COM</t>
  </si>
  <si>
    <t>DISTASA@DISTASA.COM</t>
  </si>
  <si>
    <t>facturacion@contactamossas.com.co</t>
  </si>
  <si>
    <t>gestionhumana@soporte.com.co</t>
  </si>
  <si>
    <t>info@newsoft.com.co</t>
  </si>
  <si>
    <t>cefelectronicacgr@sura.com.co</t>
  </si>
  <si>
    <t>proveedorlogitrans@argos.com.co</t>
  </si>
  <si>
    <t>AUXILIARCONTABLE@TRULYNOLEN.COM.CO</t>
  </si>
  <si>
    <t>felectronicaips@sura.com.co</t>
  </si>
  <si>
    <t>contabilidadeimpuestos@grupokonecta.com</t>
  </si>
  <si>
    <t>edtsas@gmail.com</t>
  </si>
  <si>
    <t>facturacion@conhydra.com</t>
  </si>
  <si>
    <t>recepfac@rentingcolombia.com</t>
  </si>
  <si>
    <t>fegruposura@gruposura.com.co</t>
  </si>
  <si>
    <t>cristina.carmona@lineaadhesiva.com</t>
  </si>
  <si>
    <t>facturacompras@montacargasamym.com</t>
  </si>
  <si>
    <t>recepcion_fe@noel.com.co</t>
  </si>
  <si>
    <t>notificaciones@superpack.com.co</t>
  </si>
  <si>
    <t>centrosuramericana@gmail.com</t>
  </si>
  <si>
    <t>fesuramericana@sura.com.co</t>
  </si>
  <si>
    <t>mgomez@internexa.com</t>
  </si>
  <si>
    <t>facturacion@screcyclingsa.com.co</t>
  </si>
  <si>
    <t>recepcion_fe@novaventa.com</t>
  </si>
  <si>
    <t>facturacionelectronicatro@tronex.com</t>
  </si>
  <si>
    <t>andres.castano@electromontajessas.com</t>
  </si>
  <si>
    <t>facturaelectronica@sissa.com.co</t>
  </si>
  <si>
    <t>contabilidad@domilogistica.com</t>
  </si>
  <si>
    <t>recepcion_fe@zenu.com.co</t>
  </si>
  <si>
    <t>recepcion_fe@chocolates.com.co</t>
  </si>
  <si>
    <t>feserviciosgenerales@sura.com.co</t>
  </si>
  <si>
    <t>contabilidad@mym.net.co</t>
  </si>
  <si>
    <t>ingenieria@designe.com.co</t>
  </si>
  <si>
    <t>contabilidad@ingenierosdeantioquia.com.co</t>
  </si>
  <si>
    <t>813000008@factureinbox.co</t>
  </si>
  <si>
    <t>compras.importaciones@refrastrabe.com</t>
  </si>
  <si>
    <t>daypedltda@yahoo.com</t>
  </si>
  <si>
    <t>clcofacturacion@berryglobal.com</t>
  </si>
  <si>
    <t>facturaelectronica.ingeser@outlook.com</t>
  </si>
  <si>
    <t>recepcionfacturas@esremcal.com</t>
  </si>
  <si>
    <t>recepcion.facturas@ingeniolacabana.com</t>
  </si>
  <si>
    <t>facturazfrancacol@grupofamilia.com</t>
  </si>
  <si>
    <t>alejandra.escobar@clarios.com</t>
  </si>
  <si>
    <t>cinal.proveedores@yupi.com.co</t>
  </si>
  <si>
    <t>recepcionfe@Tecnoquimicas.com</t>
  </si>
  <si>
    <t>radicacion.bogota@genfar.com</t>
  </si>
  <si>
    <t>dte_8170027530@dte.paperless.com.co</t>
  </si>
  <si>
    <t>administracion@solucionescol.com</t>
  </si>
  <si>
    <t>ktello@nutrium.co</t>
  </si>
  <si>
    <t>mariagl@basingenieria.com</t>
  </si>
  <si>
    <t>obrasciviles@alimentoscarnicos.com.co</t>
  </si>
  <si>
    <t>col.farma-recepcion-factura-elect@gsk.com</t>
  </si>
  <si>
    <t>fatcointervet@merck.com</t>
  </si>
  <si>
    <t>recepcionfacturas@javesalud.com.co</t>
  </si>
  <si>
    <t>invoicegbs@orica.com</t>
  </si>
  <si>
    <t>analistacorporativo1@bodytechcorp.com</t>
  </si>
  <si>
    <t>COMISIONISTADEBOLSA.FACTURAELECTRONICA@ITAU.CO</t>
  </si>
  <si>
    <t>Co.facturacionelectronica@sitel.com</t>
  </si>
  <si>
    <t>fep8300375826@chalver.com</t>
  </si>
  <si>
    <t>830038753@factureinbox.co</t>
  </si>
  <si>
    <t>factura-e@biotecs.com.co</t>
  </si>
  <si>
    <t>comercial@primelltda.com</t>
  </si>
  <si>
    <t>ADECOCOLFacturasproveedoresDL@adecco.com</t>
  </si>
  <si>
    <t>recepcion.facturas@audilimited.com</t>
  </si>
  <si>
    <t>830055791-5@docele.co</t>
  </si>
  <si>
    <t>ocastillob@eulen.com</t>
  </si>
  <si>
    <t>mcalero@ccl.com.co</t>
  </si>
  <si>
    <t>Kcofacturacion@komatsucolombia.com.co</t>
  </si>
  <si>
    <t>juan.camilo@servinformacion.com</t>
  </si>
  <si>
    <t>turisnal_ltda@hotmail.com</t>
  </si>
  <si>
    <t>colombia.recepcionfacturas@syngenta.com</t>
  </si>
  <si>
    <t>cartera@xertica.com</t>
  </si>
  <si>
    <t>facturacion.electron@woodplc.com</t>
  </si>
  <si>
    <t>proveedores.energy@massygroup.com</t>
  </si>
  <si>
    <t>paola.soto@coditeq.com</t>
  </si>
  <si>
    <t>gestionhumana@transportesfsg.com</t>
  </si>
  <si>
    <t>adolfoariza35@gmail.com</t>
  </si>
  <si>
    <t>wendy.bernal@bluemarketing.net</t>
  </si>
  <si>
    <t>forigua@oil.org</t>
  </si>
  <si>
    <t>cxpfacturasas@huawei.com</t>
  </si>
  <si>
    <t>carlos.blanco@fmc-ag.com</t>
  </si>
  <si>
    <t>rec_fact_ag@corona.com.co</t>
  </si>
  <si>
    <t>recepcion_fe@pastasdoria.com</t>
  </si>
  <si>
    <t>MAYAMR01@GMAIL.COM</t>
  </si>
  <si>
    <t>col_intercambio@einvoicing.signature-cloud.com</t>
  </si>
  <si>
    <t>fefonalcanzar@alqueria.com.co</t>
  </si>
  <si>
    <t>edison.rengifoc@outlook.com</t>
  </si>
  <si>
    <t>felipe.hernandez@longevo.com</t>
  </si>
  <si>
    <t>facturaelectronica@team.co</t>
  </si>
  <si>
    <t>OJIMENEZ@H-MV.COM</t>
  </si>
  <si>
    <t>facturacionelectronica.colombia@henkel.com</t>
  </si>
  <si>
    <t>PDF-INVOICES.CO@boehringer-ingelheim.com</t>
  </si>
  <si>
    <t>recepcionfe@gaslux.com.co</t>
  </si>
  <si>
    <t>recfacturae@lafayette.com</t>
  </si>
  <si>
    <t>proveedor.facturae@lucta.com</t>
  </si>
  <si>
    <t>cias.colpatriagt@axacolpatria.co</t>
  </si>
  <si>
    <t>colombia.service@conduent.com</t>
  </si>
  <si>
    <t>fatcomsd@merck.com</t>
  </si>
  <si>
    <t>EinvoicingCol@unisys.com</t>
  </si>
  <si>
    <t>rec_fact_cc@corona.com.co</t>
  </si>
  <si>
    <t>proveedores@colombates.com.co</t>
  </si>
  <si>
    <t>recepcion.electronica@clinicademarly.com.co</t>
  </si>
  <si>
    <t>rec_fact_ci@corona.com.co</t>
  </si>
  <si>
    <t>radicacion.facturas@hitachienergy.com</t>
  </si>
  <si>
    <t>860003981@factureinbox.co</t>
  </si>
  <si>
    <t>fecolombia@goodyear.com</t>
  </si>
  <si>
    <t>recepcionfe@alqueria.com.co</t>
  </si>
  <si>
    <t>crfbogota@wavin.com</t>
  </si>
  <si>
    <t>facturaelectronicamessercolombia@messer-co.com</t>
  </si>
  <si>
    <t>recepcionfe@gascol.com.co</t>
  </si>
  <si>
    <t>BancoCajaSocial_FE@fs.co</t>
  </si>
  <si>
    <t>facelectronica.buencafe@cafedecolombia.com</t>
  </si>
  <si>
    <t>860007760_BOGOTA@factureinbox.co</t>
  </si>
  <si>
    <t>recepcion_fe@meals.com.co</t>
  </si>
  <si>
    <t>bieneslalibertadfe@bieneslalibertad.com</t>
  </si>
  <si>
    <t>RecepcionFeCafam@e-digital.com.co</t>
  </si>
  <si>
    <t>departamento.juridico@co.g4s.com</t>
  </si>
  <si>
    <t>factura.electronica@husi.org.co</t>
  </si>
  <si>
    <t>facturacion.recepcion@kcc.com</t>
  </si>
  <si>
    <t>recepcionfacturacionsanrafael@stewardcolombia.org</t>
  </si>
  <si>
    <t>860021362@rececpciondefacturas.co</t>
  </si>
  <si>
    <t>contabilidad@fmm.edu.co</t>
  </si>
  <si>
    <t>recepcionfacturas@securitas.com.co</t>
  </si>
  <si>
    <t>radicacionfedepalma@fedepalma.org</t>
  </si>
  <si>
    <t>factura.enlinea@coopidrogas.com.co</t>
  </si>
  <si>
    <t>informaciones.dian@allianz.co</t>
  </si>
  <si>
    <t>EVELYN.BUSTOS@CARTONESAMERICA.COM</t>
  </si>
  <si>
    <t>pagos@febancolombia.com.co</t>
  </si>
  <si>
    <t>cured@pazdelrio.com.co</t>
  </si>
  <si>
    <t>Recepcion.Cali@dhl.com</t>
  </si>
  <si>
    <t>recepcionfefagua@alqueria.com.co</t>
  </si>
  <si>
    <t>facturasproveedores@fortoxsecurity.com</t>
  </si>
  <si>
    <t>imcoapinvoices@ironmountain.com</t>
  </si>
  <si>
    <t>manuel.gonzalez@redeselectricas.com</t>
  </si>
  <si>
    <t>facturaelectronica.colombia@enel.com</t>
  </si>
  <si>
    <t>factura.electronica@compensar.com</t>
  </si>
  <si>
    <t>rec_fact_dic@corona.com.co</t>
  </si>
  <si>
    <t>recepcion.cerrejon@factura1.com.co</t>
  </si>
  <si>
    <t>rcfelectronica@icoltrans.com.co</t>
  </si>
  <si>
    <t>860075787@factureinbox.co</t>
  </si>
  <si>
    <t>facradicacion@ransa.net</t>
  </si>
  <si>
    <t>FE_FS@fundaciongruposocial.co</t>
  </si>
  <si>
    <t>proveedorconcretosargos@argos.com.co</t>
  </si>
  <si>
    <t>rec_fact_ac@corona.com.co</t>
  </si>
  <si>
    <t>facturacionelectronica@vise.com.co</t>
  </si>
  <si>
    <t>clizarazo@grupoasd.com.co</t>
  </si>
  <si>
    <t>facturacion.electronica@elpomar.com.co</t>
  </si>
  <si>
    <t>GERENCIA@JOSERRAGO.COM.CO</t>
  </si>
  <si>
    <t>860519821@factureinbox.co</t>
  </si>
  <si>
    <t>FACTURACREDI@MAPFRE.COM.CO</t>
  </si>
  <si>
    <t>diana.beltran@itau.co</t>
  </si>
  <si>
    <t>860533413@factureinbox.co</t>
  </si>
  <si>
    <t>proveedorcementosargos@argos.com.co</t>
  </si>
  <si>
    <t>recepcion.facturas-bog-av@avianca.com</t>
  </si>
  <si>
    <t>fhielo@caribemovil.com</t>
  </si>
  <si>
    <t>proveedorfundaciongrupoargos@rgrande.co</t>
  </si>
  <si>
    <t>proveedorsator@sator.com.co</t>
  </si>
  <si>
    <t>admon@pescaderiaprodumar.com</t>
  </si>
  <si>
    <t>apajaroa@argos.com.co</t>
  </si>
  <si>
    <t>Fep8902031941@Chalver.com</t>
  </si>
  <si>
    <t>facturacion_electronica@baxter.com</t>
  </si>
  <si>
    <t>proveedores@diamante.com.co</t>
  </si>
  <si>
    <t>Celina.Bustamante@smurfitkappa.com.co</t>
  </si>
  <si>
    <t>luis.echeverryvelasquez@gmail.com</t>
  </si>
  <si>
    <t>890300546@mailbox.edicomnet.com</t>
  </si>
  <si>
    <t>RADICACION.RBCOLOMBIA@RB.COM</t>
  </si>
  <si>
    <t>epdabbottfe.co@seresnet.com</t>
  </si>
  <si>
    <t>facturacionmarsh@marsh.com</t>
  </si>
  <si>
    <t>recepcion.facturascpp@carvajal.com</t>
  </si>
  <si>
    <t>facturarecepcion@ingeniomayaguez.com</t>
  </si>
  <si>
    <t>recepcion_fe@alimentoscarnicos.com.co</t>
  </si>
  <si>
    <t>Proveedores.Fundacion@smurfitkappa.com.co</t>
  </si>
  <si>
    <t>proveedores@pullman.ltn.travel</t>
  </si>
  <si>
    <t>facturacion@elicogrp.com</t>
  </si>
  <si>
    <t>htorresrsas@gmail.com</t>
  </si>
  <si>
    <t>proveedores@colrecicladora.com.co</t>
  </si>
  <si>
    <t>proequip@proequip.com.co</t>
  </si>
  <si>
    <t>facturas.proveedores@cintandina.com</t>
  </si>
  <si>
    <t>recibofe.procesos@summar.com.co</t>
  </si>
  <si>
    <t>info@aproi.net</t>
  </si>
  <si>
    <t>proveedor@brillaseo.co</t>
  </si>
  <si>
    <t>facturacionelectronica@pcl.com.co</t>
  </si>
  <si>
    <t>alexandrac@iseingenieriasas.com</t>
  </si>
  <si>
    <t>890330035@factureinbox.co</t>
  </si>
  <si>
    <t>contabilidad@seguridaddivisar.com</t>
  </si>
  <si>
    <t>financiero@iteco.com.co</t>
  </si>
  <si>
    <t>carlos-enrique.guerrero@prosegur.com</t>
  </si>
  <si>
    <t>proveedortekia@tekia.com.co</t>
  </si>
  <si>
    <t>facturacion.e@servimantdelcaribe.com</t>
  </si>
  <si>
    <t>890406946@factureinbox.co</t>
  </si>
  <si>
    <t>sledesmal@argos.com.co</t>
  </si>
  <si>
    <t>invoices.skinco.co@etexgroup.com</t>
  </si>
  <si>
    <t>contabilidad@ladorada-caldas.gov.co</t>
  </si>
  <si>
    <t>recepcion.fe@mabe.com.co</t>
  </si>
  <si>
    <t>recepcion_fe@gruponutresa.com</t>
  </si>
  <si>
    <t>rec_fact_lc@corona.com.co</t>
  </si>
  <si>
    <t>jhonny.alzate@landers.com.co</t>
  </si>
  <si>
    <t>rec_fact_sm@corona.com.co</t>
  </si>
  <si>
    <t>rec_fact_gm@corona.com.co</t>
  </si>
  <si>
    <t>facturafamiliacol.gf@essity.com</t>
  </si>
  <si>
    <t>proveedorgrupoargos@grupoargos.com</t>
  </si>
  <si>
    <t>feco.recibo@haceb.com</t>
  </si>
  <si>
    <t>mateo.chaverra@grupoexcala.com</t>
  </si>
  <si>
    <t>facturaelectronica@microplast.com.co</t>
  </si>
  <si>
    <t>FacturacionProveedores@comfama.com.co</t>
  </si>
  <si>
    <t>mvalencia@electrocontrol.com.co</t>
  </si>
  <si>
    <t>recepcion_fe@tropicalcoffee.com.co</t>
  </si>
  <si>
    <t>febanc@febanc.com.co</t>
  </si>
  <si>
    <t>recepcionfacturas@hptu.org.co</t>
  </si>
  <si>
    <t>FACTURACION.GESTIONDOCUMENTALMED@UPB.EDU.CO</t>
  </si>
  <si>
    <t>asepulveda@integral.com.co</t>
  </si>
  <si>
    <t>feoperacionesgeneral@sura.com.co</t>
  </si>
  <si>
    <t>FacsoportesCAD.dscco@dhl.com</t>
  </si>
  <si>
    <t>fesegurosgenerales@sura.com.co</t>
  </si>
  <si>
    <t>rec_fact_er@corona.com.co</t>
  </si>
  <si>
    <t>recepcionfacturas@enka.com.co</t>
  </si>
  <si>
    <t>recepcion_fe@colcafe.com.co</t>
  </si>
  <si>
    <t>finanzas@co.lactalis.com</t>
  </si>
  <si>
    <t>fesegurosdevida@recepcionsura.com.co</t>
  </si>
  <si>
    <t>ferecepcion.femsacol@kof.com</t>
  </si>
  <si>
    <t>factura.electronica@itau.co</t>
  </si>
  <si>
    <t>recepcionfe@postobon.com.co</t>
  </si>
  <si>
    <t>CONTABILIDAD@METALANDES.COM</t>
  </si>
  <si>
    <t>facturaciongirardota@tdm.com.co</t>
  </si>
  <si>
    <t>facturaelectronica@coldeplast.com.co</t>
  </si>
  <si>
    <t>recibo.facturacion@aress.com.co</t>
  </si>
  <si>
    <t>recepcionfacturas@plastiquimica.com.co</t>
  </si>
  <si>
    <t>SH-Facturas-Proveedores@btgpactual.com</t>
  </si>
  <si>
    <t>auxcontabilidad@inma.com.co</t>
  </si>
  <si>
    <t>recepcionedinsafe@postobon.com.co</t>
  </si>
  <si>
    <t>facturacionelectronica@smtransportes.com</t>
  </si>
  <si>
    <t>cefefundacionsura@gruposura.com.co</t>
  </si>
  <si>
    <t>tesoreria.club@countryclub.com.co</t>
  </si>
  <si>
    <t>ghumana@topasa.com</t>
  </si>
  <si>
    <t>proveedores@segurtec.com.co</t>
  </si>
  <si>
    <t>facturas@gigha.com.co</t>
  </si>
  <si>
    <t>Milenacanas@eyesa.com.co</t>
  </si>
  <si>
    <t>rec_fact_mi@corona.com.co</t>
  </si>
  <si>
    <t>facturacionelectronica@edxsolutions.com</t>
  </si>
  <si>
    <t>facturacion@oxicortes-colombia.com</t>
  </si>
  <si>
    <t>valeria.cifuentes@papelsa.com</t>
  </si>
  <si>
    <t>gestiondocumental@alico-sa.com</t>
  </si>
  <si>
    <t>Info@mapersa.com</t>
  </si>
  <si>
    <t>cgscolombia@compass-group.com.co</t>
  </si>
  <si>
    <t>facturacion.electronica@miroseguridad.com</t>
  </si>
  <si>
    <t>albeiro.carmona@metalicasrc.com</t>
  </si>
  <si>
    <t>dinpro@dinpro.com.co</t>
  </si>
  <si>
    <t>facturacion@estructurar.co</t>
  </si>
  <si>
    <t>recepcionfacturas@fsi.com.co</t>
  </si>
  <si>
    <t>dianarh@industrialbremen.com.co</t>
  </si>
  <si>
    <t>operaciones@omc.com.co</t>
  </si>
  <si>
    <t>reframetal@une.net.co</t>
  </si>
  <si>
    <t>contabifundacion@bancolombia.com.co</t>
  </si>
  <si>
    <t>alcaldia@copacabana.gov.xo</t>
  </si>
  <si>
    <t>asiscontable@fec.com.co</t>
  </si>
  <si>
    <t>fep.masa@stork.com</t>
  </si>
  <si>
    <t>facturaelectronica@providenciaco.com</t>
  </si>
  <si>
    <t>facturaeazumanuelita@facturaenlinea.co</t>
  </si>
  <si>
    <t>efactura@ingeniopichichi.com</t>
  </si>
  <si>
    <t>facturagenerales@mapfre.com.co</t>
  </si>
  <si>
    <t>facturaelectronicacol@diaco.com.co</t>
  </si>
  <si>
    <t>eliaveve215@gmail.com</t>
  </si>
  <si>
    <t>recepcionfacturas@duflosas.com</t>
  </si>
  <si>
    <t>notificacionesjudicialescetsa@celsia.com</t>
  </si>
  <si>
    <t>facturarecepcion@ingeniosancarlos.com.co</t>
  </si>
  <si>
    <t>tesoreria@vecol.com.co</t>
  </si>
  <si>
    <t>facturaelectronica@ecopetrol.com.co</t>
  </si>
  <si>
    <t>alcaldia@leticia-amazonas.gov.co</t>
  </si>
  <si>
    <t>sec.hacienda@sesquile-cundinamarca.gov.co</t>
  </si>
  <si>
    <t>benedicto_cordero@yahoo</t>
  </si>
  <si>
    <t>impuestostgs@thomasgreg.com</t>
  </si>
  <si>
    <t>nelsonnavarrete12@yahoo.es</t>
  </si>
  <si>
    <t>contabilidad@seguridadsvc.com</t>
  </si>
  <si>
    <t>seing.prosltda@gmail.com</t>
  </si>
  <si>
    <t>info@marees.co</t>
  </si>
  <si>
    <t>CO_Notifiscales@kaltire.com</t>
  </si>
  <si>
    <t>facturacionelectronica@atlantic.la</t>
  </si>
  <si>
    <t>facturacion_xm@xm.com.co</t>
  </si>
  <si>
    <t>gerencia@safesas.com</t>
  </si>
  <si>
    <t>dir.contabilidad@grupobestway.co</t>
  </si>
  <si>
    <t>factura.electronica@makro.com.co</t>
  </si>
  <si>
    <t>contabilidad@oshoingenieria.com</t>
  </si>
  <si>
    <t>facturacionelectronica@ferreingenieria.com.co</t>
  </si>
  <si>
    <t>info@ingetesa.com</t>
  </si>
  <si>
    <t>recepcion_fe@serviciosnutresa.com</t>
  </si>
  <si>
    <t>contador@pachecoycia.com</t>
  </si>
  <si>
    <t>alexandra.prieto@sdsline.com</t>
  </si>
  <si>
    <t>administrativo@sgi-ltda.com</t>
  </si>
  <si>
    <t>acturacion@kubro.biz</t>
  </si>
  <si>
    <t>facturacion.jpmcf@jpmorgan.com</t>
  </si>
  <si>
    <t>facturacion@epingenieria.com</t>
  </si>
  <si>
    <t>contabilidadcril@hotmail.com</t>
  </si>
  <si>
    <t>recepcionfedasa@alqueria.com.co</t>
  </si>
  <si>
    <t>facturacion@mantum.com.co</t>
  </si>
  <si>
    <t>invoices.gyplac.co@etexgroup.com</t>
  </si>
  <si>
    <t>ingautin@gmail.com</t>
  </si>
  <si>
    <t>neinco@gmail.com</t>
  </si>
  <si>
    <t>Praxedesferecepcion@praxedes.co</t>
  </si>
  <si>
    <t>facturacion@termotasajero.com.co</t>
  </si>
  <si>
    <t>proveedorzonafrancaargos@argos.com.co</t>
  </si>
  <si>
    <t>INFO@CONTENEDORESDEANTIOQUIA.COM</t>
  </si>
  <si>
    <t>contabilidad@fem-ingenieria.com.co</t>
  </si>
  <si>
    <t>antioquia01@novaquimica.com.co</t>
  </si>
  <si>
    <t>facturacionelectronica@pepsico.com</t>
  </si>
  <si>
    <t>andres.gil@netwconsulting.com</t>
  </si>
  <si>
    <t>contabilidad@ipmconstructores.com</t>
  </si>
  <si>
    <t>gerencia@disermisas.com</t>
  </si>
  <si>
    <t>viviana.sanchez.ext@essity.com</t>
  </si>
  <si>
    <t>facturacionelectronica@matec.com.co</t>
  </si>
  <si>
    <t>felectronicaodl@odl.com.co</t>
  </si>
  <si>
    <t>Auxcontable@montacargasmaster.com.co</t>
  </si>
  <si>
    <t>facturacionelectronica@slacol.com</t>
  </si>
  <si>
    <t>radicacion.facturas@mederi.com.co</t>
  </si>
  <si>
    <t>jcontreras@larecetta.com</t>
  </si>
  <si>
    <t>p2phelp@google.com</t>
  </si>
  <si>
    <t>info@skaler.com.co</t>
  </si>
  <si>
    <t>infosdindustria@gmail.com</t>
  </si>
  <si>
    <t>FACTURACION@HIDROASESORES.COM</t>
  </si>
  <si>
    <t>olga.diaz@latam.com</t>
  </si>
  <si>
    <t>facturacionproymaningenieria@gmail.com</t>
  </si>
  <si>
    <t>mtangarife@zucom.co</t>
  </si>
  <si>
    <t>admon@treetek.com.co</t>
  </si>
  <si>
    <t>dte_9002514154@dte.paperless.com.co</t>
  </si>
  <si>
    <t>mancon@mnconsa.com.co</t>
  </si>
  <si>
    <t>carlosarteta@bandasyservicios.net</t>
  </si>
  <si>
    <t>contabilidad.col@tlmark.com</t>
  </si>
  <si>
    <t>proveedores@incodol.com</t>
  </si>
  <si>
    <t>facturaemanuelitacorp@facturaenlinea.co</t>
  </si>
  <si>
    <t>mcbsoluciones2017@gmail.com</t>
  </si>
  <si>
    <t>milton.narvaez@d1.com.co</t>
  </si>
  <si>
    <t>imgral@gmail.com</t>
  </si>
  <si>
    <t>recepfacelectronica@clinicanogales.onmicrosoft.com</t>
  </si>
  <si>
    <t>contabilidad@refinalsa.com</t>
  </si>
  <si>
    <t>rrhhautotanquesdecolombia@gmail.com</t>
  </si>
  <si>
    <t>fact.electronica.fmeandina@fmc-ag.com</t>
  </si>
  <si>
    <t>siullyacevedo@rtimantenimiento.com</t>
  </si>
  <si>
    <t>recepcionfacturas@alsertec.com.co</t>
  </si>
  <si>
    <t>Info.fimani@rehau.com</t>
  </si>
  <si>
    <t>contabilidad@servind.com.co</t>
  </si>
  <si>
    <t>facturacion@basculasysuministros.com</t>
  </si>
  <si>
    <t>facturacionelectronica@panalsas.com</t>
  </si>
  <si>
    <t>facturas.pracegar@pracegar.com</t>
  </si>
  <si>
    <t>facturacionpel@pel.com.co</t>
  </si>
  <si>
    <t>EinvoicingColUts@unisys.com</t>
  </si>
  <si>
    <t>costos@lte-sas.com</t>
  </si>
  <si>
    <t>facturacion@seringtec.com</t>
  </si>
  <si>
    <t>elemecanic.admon@gmail.com</t>
  </si>
  <si>
    <t>montapac@emcali.net.con</t>
  </si>
  <si>
    <t>cartera@mymequiparse.com</t>
  </si>
  <si>
    <t>administrativa@tecnofase.com</t>
  </si>
  <si>
    <t>administracion@mantotalsas.com</t>
  </si>
  <si>
    <t>facturacion@serproimsas.com</t>
  </si>
  <si>
    <t>recepcion_fe@comercialnutresa.com.co</t>
  </si>
  <si>
    <t>admon@toboningenieria.com.co</t>
  </si>
  <si>
    <t>aurora.gamboa@seriinco.com</t>
  </si>
  <si>
    <t>dlaverde@aliancescom.com</t>
  </si>
  <si>
    <t>900349809@factureinbox.co</t>
  </si>
  <si>
    <t>admonfire@aeingenieria.co</t>
  </si>
  <si>
    <t>juanframirez@ecorganicsdecolombia.com</t>
  </si>
  <si>
    <t>recepcionfacturassng@christus.co</t>
  </si>
  <si>
    <t>900364727@factureinbox.co</t>
  </si>
  <si>
    <t>envasesplasticosdelasabana@alqueria.com</t>
  </si>
  <si>
    <t>RECEPCIONDEFACTURAS@SERVIGPODER.COM.CO</t>
  </si>
  <si>
    <t>industriasmetalicasrrsas@gmail.com</t>
  </si>
  <si>
    <t>logistica@symelco.com</t>
  </si>
  <si>
    <t>fedipsa@dipsafood.com</t>
  </si>
  <si>
    <t>INFO@7TECH.COM.CO</t>
  </si>
  <si>
    <t>recepcionfacturas@sumilansas.com</t>
  </si>
  <si>
    <t>laura.suarez@maquinantio.com.co</t>
  </si>
  <si>
    <t>facturas@clyde-industries.com</t>
  </si>
  <si>
    <t>recepcionfacturas@clarios.com</t>
  </si>
  <si>
    <t>jakson.mayo@noventiq.com</t>
  </si>
  <si>
    <t>egiraldo@postobon.com.co</t>
  </si>
  <si>
    <t>sodexfacnal@argos.com.co</t>
  </si>
  <si>
    <t>facturas@transportesci.com.co</t>
  </si>
  <si>
    <t>finanzas@tecnersas.com</t>
  </si>
  <si>
    <t>cartera2@palmerajunior.com</t>
  </si>
  <si>
    <t>cmd.gerencia@yahoo.es</t>
  </si>
  <si>
    <t>feaprovechadora@gmail.com</t>
  </si>
  <si>
    <t>contabilidad@jbtelecomunicaciones.com</t>
  </si>
  <si>
    <t>Colombia.intercompany.zoficol@conduent.com</t>
  </si>
  <si>
    <t>icingenieria.contable1@gmail.com</t>
  </si>
  <si>
    <t>contabilidad@empa.com.co</t>
  </si>
  <si>
    <t>INFO@SOLUCONTROL.COM</t>
  </si>
  <si>
    <t>contabilidad@logremas.com.co</t>
  </si>
  <si>
    <t>administracion@goshagencia.com</t>
  </si>
  <si>
    <t>nrestrepo@tecnovap.co</t>
  </si>
  <si>
    <t>facturacion.electronica@recuperarsas.com</t>
  </si>
  <si>
    <t>asistente.af@serviciosarcom.com</t>
  </si>
  <si>
    <t>co.facturacionelectronica@foundever.com</t>
  </si>
  <si>
    <t>angelie.barranco@liebherr.com</t>
  </si>
  <si>
    <t>contabilidad@carcentercolombia.com</t>
  </si>
  <si>
    <t>gochoa@pros-team.com</t>
  </si>
  <si>
    <t>vmesa@pdi.net.co</t>
  </si>
  <si>
    <t>rfactura@sura-am.com</t>
  </si>
  <si>
    <t>900465355@factureinbox.co</t>
  </si>
  <si>
    <t>hoovercastroraad@gmail.com</t>
  </si>
  <si>
    <t>facturacion@dimansas.com</t>
  </si>
  <si>
    <t>rec_fact_cn@corona.com.co</t>
  </si>
  <si>
    <t>Andrea.rodas@manuelita.com</t>
  </si>
  <si>
    <t>aberon@bestindustrial.co</t>
  </si>
  <si>
    <t>recepcionfecpns@alqueria.com.co</t>
  </si>
  <si>
    <t>proyectos@equing.com.co</t>
  </si>
  <si>
    <t>contabilidad@jghproyectos.com</t>
  </si>
  <si>
    <t>gerencia@ipr.com.co</t>
  </si>
  <si>
    <t>facturacion@termotasajerodos.com.co</t>
  </si>
  <si>
    <t>cargueylogistica@gmail.com</t>
  </si>
  <si>
    <t>mantec.sas@gmail.com</t>
  </si>
  <si>
    <t>camilo.sanchez@logitec.com.co</t>
  </si>
  <si>
    <t>roxana.santa@comomepensiono.com</t>
  </si>
  <si>
    <t>apcolombia@visa.com</t>
  </si>
  <si>
    <t>hasbleidy.quinones@davincitech.co</t>
  </si>
  <si>
    <t>JULIOJURADOS@GMAIL.COM</t>
  </si>
  <si>
    <t>proyectos@monercom.com</t>
  </si>
  <si>
    <t>gvillada@asineg.co</t>
  </si>
  <si>
    <t>yenny.cuervo@alqueria.com.co</t>
  </si>
  <si>
    <t>contabilidad@smartat.co</t>
  </si>
  <si>
    <t>administrativo@ambarcomunicaciones.com</t>
  </si>
  <si>
    <t>angelica.bejarano@west.net.co</t>
  </si>
  <si>
    <t>facturashidrocomponentes@gmail.com</t>
  </si>
  <si>
    <t>facturacion@controlmatica.com.co</t>
  </si>
  <si>
    <t>recepcion.facturacion@maplerespiratory.co</t>
  </si>
  <si>
    <t>recepcionfe.fundacion@postobon.com.co</t>
  </si>
  <si>
    <t>900620587@recepciondefacturas.co</t>
  </si>
  <si>
    <t>facturamex@mapfre.com.co</t>
  </si>
  <si>
    <t>facturacionelectronica@inovaltec.com</t>
  </si>
  <si>
    <t>crubio@santander.com.co</t>
  </si>
  <si>
    <t>julian.garcia@aolglobal.com.co</t>
  </si>
  <si>
    <t>gusvar.carpinteria@gmail.com</t>
  </si>
  <si>
    <t>botero94@hotmail.com</t>
  </si>
  <si>
    <t>harrieta@harviingenieros.com</t>
  </si>
  <si>
    <t>SIESAFERECEPCION@SIESAFE.CO</t>
  </si>
  <si>
    <t>proveedores.hwi@hacebwhirlpool.com</t>
  </si>
  <si>
    <t>facturasproveedores@intercolombia.com</t>
  </si>
  <si>
    <t>invoices.sharedservices.co@etexgroup.com</t>
  </si>
  <si>
    <t>facturas@airenet.com.co</t>
  </si>
  <si>
    <t>proveedores@positivosmais.com</t>
  </si>
  <si>
    <t>recepcion@hekcacol.com</t>
  </si>
  <si>
    <t>sandrom_35@hotmail.com</t>
  </si>
  <si>
    <t>seguridadindustrialcardenas@gmail.com</t>
  </si>
  <si>
    <t>argovalsas@gmail.com</t>
  </si>
  <si>
    <t>recepcionfacturascpr@christus.co</t>
  </si>
  <si>
    <t>gerencia@impermecubiertas.com</t>
  </si>
  <si>
    <t>FACTURACION@SERVI-SAFE.COM</t>
  </si>
  <si>
    <t>recepcionfacturacioncentenario@stewardcolombia.org</t>
  </si>
  <si>
    <t>jefferson.gutierrez@sodexo.com</t>
  </si>
  <si>
    <t>construccionyproyectoscali@gmail.com</t>
  </si>
  <si>
    <t>procesosinductrialessas@hotmail.com</t>
  </si>
  <si>
    <t>gerenciageneral@eledecolombia.com.co</t>
  </si>
  <si>
    <t>sandramos05@hotmail.com</t>
  </si>
  <si>
    <t>gerencia@baterifondo.com.co</t>
  </si>
  <si>
    <t>maria.bustamante@satarem.co</t>
  </si>
  <si>
    <t>currea@opperar.com</t>
  </si>
  <si>
    <t>administracion@dorance.biz</t>
  </si>
  <si>
    <t>facturacionproyecteck@gmail.com</t>
  </si>
  <si>
    <t>femegapinturas@gmail.com</t>
  </si>
  <si>
    <t>proveedoresGBS@scotiabank.com</t>
  </si>
  <si>
    <t>grupoin2@hotmail.com</t>
  </si>
  <si>
    <t>singprocsas@gmail.com</t>
  </si>
  <si>
    <t>admon@meper.com.co</t>
  </si>
  <si>
    <t>felixospina2@gmail.com</t>
  </si>
  <si>
    <t>facturacion@recicladosgreco.com</t>
  </si>
  <si>
    <t>facturaelectronicasimes@gmail.com</t>
  </si>
  <si>
    <t>facturacion@qvaltec.com.co</t>
  </si>
  <si>
    <t>ingproyectos1@acgproyectos.com</t>
  </si>
  <si>
    <t>CONTABILIDAD@ATSINDUSTRIA.COM</t>
  </si>
  <si>
    <t>MAYRA.RODRIGUEZ@QBD.LAT</t>
  </si>
  <si>
    <t>atorres@inagromin.com</t>
  </si>
  <si>
    <t>PGEASASF@GMAIL.COM</t>
  </si>
  <si>
    <t>facturacion@gyjintegracion.com</t>
  </si>
  <si>
    <t>recepcionfacturas@centralcervecera.com</t>
  </si>
  <si>
    <t>johanmoreno_jm@hotmail.com</t>
  </si>
  <si>
    <t>recepcionfacturas@soe360grados.com.co</t>
  </si>
  <si>
    <t>col.consumo-recepcion-factura-elect@haleon.com</t>
  </si>
  <si>
    <t>jefe.almacen@marlyjcg.com.co</t>
  </si>
  <si>
    <t>JVARGAS@GLOBALEM.COM</t>
  </si>
  <si>
    <t>contabilidad@sistemasautocontrol.com</t>
  </si>
  <si>
    <t>facturaelectronica@celsia.com</t>
  </si>
  <si>
    <t>recepcionfacturas@quintafachada.com</t>
  </si>
  <si>
    <t>facturacion@ininfa.com</t>
  </si>
  <si>
    <t>900848236@factureinbox.co</t>
  </si>
  <si>
    <t>marcela.jimenez@bewe.io</t>
  </si>
  <si>
    <t>emendezingenieros@gmail.com</t>
  </si>
  <si>
    <t>RecepcionFacturas.FMS.CO@sodexo.com</t>
  </si>
  <si>
    <t>hscali.comercial@gmail.com</t>
  </si>
  <si>
    <t>rec_fact_ec@alion.com.co</t>
  </si>
  <si>
    <t>priorityservicescolombia@gmail.com</t>
  </si>
  <si>
    <t>contabilidad1meiker@gmail.com</t>
  </si>
  <si>
    <t>administrativo@lubricaciondeclasemundial.com</t>
  </si>
  <si>
    <t>ecoc.tdi@gmail.com</t>
  </si>
  <si>
    <t>proyectareic@gmail.com</t>
  </si>
  <si>
    <t>incaucafutbol@hotmail.com</t>
  </si>
  <si>
    <t>eespinosa@refra.com.mx</t>
  </si>
  <si>
    <t>facturacion@idcsas.com</t>
  </si>
  <si>
    <t>protectoresauditivos@hotmail.com</t>
  </si>
  <si>
    <t>facturas@w2dit.com</t>
  </si>
  <si>
    <t>multiservindustriales.sas@gmail.com</t>
  </si>
  <si>
    <t>jmolina@ryoalamerica.com</t>
  </si>
  <si>
    <t>proveedores@corebi.com.ar</t>
  </si>
  <si>
    <t>secretaria@carpasplasticas.com</t>
  </si>
  <si>
    <t>felectronicamsi@gmail.com</t>
  </si>
  <si>
    <t>facturacion@vavieka.com</t>
  </si>
  <si>
    <t>luchobeltran05@gmail.com</t>
  </si>
  <si>
    <t>jennyfsa@amazon.com</t>
  </si>
  <si>
    <t>tesoreria@lumacloud.co</t>
  </si>
  <si>
    <t>ASESORIASCONTAFISCAL@GMAIL.COM</t>
  </si>
  <si>
    <t>gerencia.intervenir@gmail.com</t>
  </si>
  <si>
    <t>ingenieria.especializada.vip@gmail.com</t>
  </si>
  <si>
    <t>facturacionrojaferdi@gmail.com</t>
  </si>
  <si>
    <t>contabilidadmkt360sas@gmail.com</t>
  </si>
  <si>
    <t>emssanarsas@gmail.com</t>
  </si>
  <si>
    <t>acisscosas@gmail.com</t>
  </si>
  <si>
    <t>facturacionimc9@gmail.com</t>
  </si>
  <si>
    <t>proveedorsumma@summa-sci.com</t>
  </si>
  <si>
    <t>facturascoltefinanciera@fisapay.com</t>
  </si>
  <si>
    <t>gerencia@equialturas.com</t>
  </si>
  <si>
    <t>facturacion@empaquesysolucionesno.com</t>
  </si>
  <si>
    <t>gerencia@gimaco.com.co</t>
  </si>
  <si>
    <t>recepcionfezfs@postobon.com.co</t>
  </si>
  <si>
    <t>asistente.fastcc@gmail.com</t>
  </si>
  <si>
    <t>zfrecepcionfacturas@centralcervecera.com</t>
  </si>
  <si>
    <t>yenny.mateus@gramecingenieria.com</t>
  </si>
  <si>
    <t>cuentasporpagar@comdatagroup.com</t>
  </si>
  <si>
    <t>virutexilkocolombiasas@virutexilko.com.co</t>
  </si>
  <si>
    <t>parredondo@sigmaip.co</t>
  </si>
  <si>
    <t>facelectronica.col@mallplaza.com</t>
  </si>
  <si>
    <t>restrepo@redclay.com</t>
  </si>
  <si>
    <t>manforc.estal@gmail.com</t>
  </si>
  <si>
    <t>FESAUBER@THINKSAUBER.COM</t>
  </si>
  <si>
    <t>ing.montajessas@hotmail.com</t>
  </si>
  <si>
    <t>recepcionfe@ngb.com.co</t>
  </si>
  <si>
    <t>facturacionelectronica@procesosva.com</t>
  </si>
  <si>
    <t>contabilidad@gruposicol.com.co</t>
  </si>
  <si>
    <t>contabilidad@tecsal.com.co</t>
  </si>
  <si>
    <t>9011817642_MB@mailbox.edicomnet.com</t>
  </si>
  <si>
    <t>emcauca2018sas@hotmail.com</t>
  </si>
  <si>
    <t>mosorio@agrosan.com.co</t>
  </si>
  <si>
    <t>admon@intha.com.co</t>
  </si>
  <si>
    <t>Fe_proveedores@CYSM.co</t>
  </si>
  <si>
    <t>facturacion@gasmintegral.com</t>
  </si>
  <si>
    <t>megaempresasgroup@gmail.com</t>
  </si>
  <si>
    <t>e-invoicing.rbhealthco@reckitt.com</t>
  </si>
  <si>
    <t>cefevaxthera@vaxthera.com</t>
  </si>
  <si>
    <t>sheyla.velasquez@envirosuite.com</t>
  </si>
  <si>
    <t>901218630@factureinbox.co</t>
  </si>
  <si>
    <t>notificaciones@logypack.com.co</t>
  </si>
  <si>
    <t>mttomedellin@gmail.com</t>
  </si>
  <si>
    <t>FACTURACIONIMVENTILACION@GMAIL.COM</t>
  </si>
  <si>
    <t>plasticosmateos@gmail.com</t>
  </si>
  <si>
    <t>admigrinsaingenieria@gmail.com</t>
  </si>
  <si>
    <t>recepcionfemiraka@alqueria.com.co</t>
  </si>
  <si>
    <t>instrumentacionsi8@gmail.com</t>
  </si>
  <si>
    <t>admonglobalingd@gmail.com</t>
  </si>
  <si>
    <t>gh.ingenieriayserviciosjm@gmail.com</t>
  </si>
  <si>
    <t>contacto@ingetek.net.co</t>
  </si>
  <si>
    <t>andres.bernal@e-skids.com</t>
  </si>
  <si>
    <t>intrenorte@gmail.com</t>
  </si>
  <si>
    <t>gbautistaibarra3@gmail.com</t>
  </si>
  <si>
    <t>contacto@dosveintidos.co</t>
  </si>
  <si>
    <t>WORTIZLEON@HOTMAIL.COM</t>
  </si>
  <si>
    <t>Servicios@logisticargajm.com</t>
  </si>
  <si>
    <t>contabilidad@mipcosas.com</t>
  </si>
  <si>
    <t>notificaciones@alion.com.co</t>
  </si>
  <si>
    <t>recepcion_fe@basickitchen.co</t>
  </si>
  <si>
    <t>nalvarez@vaxthera.com</t>
  </si>
  <si>
    <t>erodriguezfinanciero@gmail.com</t>
  </si>
  <si>
    <t>infectowebsas@gmail.com</t>
  </si>
  <si>
    <t>facturacionelectronicacauca@stewardcolombia.org</t>
  </si>
  <si>
    <t>proveedorsolucionesmodulares@argos.com.co</t>
  </si>
  <si>
    <t>gerencia@dyaoperaciones.com</t>
  </si>
  <si>
    <t>contadoraprismec@gmail.com</t>
  </si>
  <si>
    <t>contactanos@gestormto.com</t>
  </si>
  <si>
    <t>facturacion@likecompany.co</t>
  </si>
  <si>
    <t>colombia@urglobal.com</t>
  </si>
  <si>
    <t>lizeth@nubosoft.com</t>
  </si>
  <si>
    <t>recepcionfe@tecnoquimicas.com</t>
  </si>
  <si>
    <t>CDMARTINEX@GMAIL.COM</t>
  </si>
  <si>
    <t>wilson.galeano@extecal.com</t>
  </si>
  <si>
    <t>proingel.mantenimiento31@gmail.com</t>
  </si>
  <si>
    <t>apcolombia@dometechnology.com</t>
  </si>
  <si>
    <t>AROBAYO@FOPEP.GOV.CO</t>
  </si>
  <si>
    <t>impuestos.freseniuscol@freseniusmedicalcare.com</t>
  </si>
  <si>
    <t>cesar.urrego@hotmail.com</t>
  </si>
  <si>
    <t>facturacion@termocartagena.com</t>
  </si>
  <si>
    <t>CONTABILIDADMONTJEJASAS@GMAIL.COM</t>
  </si>
  <si>
    <t>facturacionproveedores@celsiainternet.com</t>
  </si>
  <si>
    <t>tesoreria@liftlogicco.com</t>
  </si>
  <si>
    <t>contabilidad@itcgroupsas.com</t>
  </si>
  <si>
    <t>gerencia.p2b@gmail.com</t>
  </si>
  <si>
    <t>jpereira@option.tech</t>
  </si>
  <si>
    <t>facturacionelectronica@atica.co</t>
  </si>
  <si>
    <t>gerencia.mmyumbo@gmail.com</t>
  </si>
  <si>
    <t>bcorrea@bivett.com</t>
  </si>
  <si>
    <t>innovaringenieriasas8@gmail.com</t>
  </si>
  <si>
    <t>patricia.tinoco@sodexo.com</t>
  </si>
  <si>
    <t>recepcion_fe@mealscomercializadora.com.co</t>
  </si>
  <si>
    <t>SEC LA FLORIDA CONTIGUO  ANTIGUO LICEO FRANCES</t>
  </si>
  <si>
    <t>CL 27 CR 34 48</t>
  </si>
  <si>
    <t>Trasversal 22 No 121 - 40 ( Persona</t>
  </si>
  <si>
    <t>CR 14U 74- 06 D Sur CA</t>
  </si>
  <si>
    <t>AV CR 19 95 20 OF 2601 ED TO SIGMA</t>
  </si>
  <si>
    <t>CLL 63A 71F -50 SUR</t>
  </si>
  <si>
    <t>CR 79 C 8 SUR 50 AP 3735 URB RODEO DE SAN SIMON BRR BELEN</t>
  </si>
  <si>
    <t>CL 12 C 71 B 41 TO 1 AP 604</t>
  </si>
  <si>
    <t>CL 126 11 63</t>
  </si>
  <si>
    <t>CR 30 41 89 SUR BRR INGLES</t>
  </si>
  <si>
    <t>CR 79 57 23</t>
  </si>
  <si>
    <t>TRANSV 22 No.121-40</t>
  </si>
  <si>
    <t>CALLE 48SURCALLE 48SUR # 3B -54 3B -54</t>
  </si>
  <si>
    <t>CR 25 3 67 MZ A BL 14 AP 401</t>
  </si>
  <si>
    <t>CR66 A 31 B 52</t>
  </si>
  <si>
    <t>TV 53 F 2 16 F Sur CA</t>
  </si>
  <si>
    <t>CLL 4A#17-22</t>
  </si>
  <si>
    <t>Calle 87 50-16</t>
  </si>
  <si>
    <t>Cra 71 114 33 P12</t>
  </si>
  <si>
    <t>AV 4 N 2 N 44</t>
  </si>
  <si>
    <t>CL 50 No. 9 67</t>
  </si>
  <si>
    <t>PAR INDUSTRIAL CARLOS VELEZ POMBO</t>
  </si>
  <si>
    <t>CL 30 55 198</t>
  </si>
  <si>
    <t>VDA RIO BLANCO KM 3 VIA A CALI FRENTE A PARCELACION LA FORTA</t>
  </si>
  <si>
    <t>CL 19 43G 169 ED TORRES DEL RIO P 8</t>
  </si>
  <si>
    <t>CL 16 55 129 DE MODA OUTLET</t>
  </si>
  <si>
    <t>CR 6 62 B 32 EDIFICI</t>
  </si>
  <si>
    <t>Calle 50 V46-36 P1 EDIFICO FURATENA P 901</t>
  </si>
  <si>
    <t>CRA 3 No 22 - 43 BARRIO SAN NICO</t>
  </si>
  <si>
    <t>Cra 42 72 11 OFI 304</t>
  </si>
  <si>
    <t>Vía 40 73 06</t>
  </si>
  <si>
    <t>DIAG. 75B No. 2A-80/140</t>
  </si>
  <si>
    <t>ZONA FRANCA DEL CAUCA, CALOTO-VIA GUACHENE, ETAPA 2</t>
  </si>
  <si>
    <t>CALLE 8B 65 191</t>
  </si>
  <si>
    <t>CARRERA 25 A 36 D SUR 68</t>
  </si>
  <si>
    <t>CR 71D 51 42</t>
  </si>
  <si>
    <t>PALACIO MUNICIPAL</t>
  </si>
  <si>
    <t>AK 15 122 35 OF 504</t>
  </si>
  <si>
    <t>ZONA INDUSTRIAL DE MAMONAL</t>
  </si>
  <si>
    <t>KM 20 VIA CALI FLORIDA</t>
  </si>
  <si>
    <t>CR 63 49A 31 P 1 ED CAMACOL</t>
  </si>
  <si>
    <t>CL 52 47 42 P 7</t>
  </si>
  <si>
    <t>CL 3Sur 43a-52 Piso 18 Ed. 43 Avenida</t>
  </si>
  <si>
    <t>CLL 3A 3 86</t>
  </si>
  <si>
    <t>CALLE 49 SUR 43A 85</t>
  </si>
  <si>
    <t>Calle 3 # 3 - 52</t>
  </si>
  <si>
    <t>CL 14 10 30</t>
  </si>
  <si>
    <t>CALLE 4 # 14- 50</t>
  </si>
  <si>
    <t>Carrera 6 # 8-75, Plaza 20</t>
  </si>
  <si>
    <t>CL 9 07 18 PI 2</t>
  </si>
  <si>
    <t>CALLE 12 No.9-51</t>
  </si>
  <si>
    <t>CALLE 16#16- 18</t>
  </si>
  <si>
    <t>CR 3 15 00 CD MUSHAISA</t>
  </si>
  <si>
    <t>CL 19    69 51</t>
  </si>
  <si>
    <t>KR 24 CL 18 19 BARRIO LA ESPERANZA</t>
  </si>
  <si>
    <t>CR 67A 10A 46</t>
  </si>
  <si>
    <t>Calle 25 N° 15-40</t>
  </si>
  <si>
    <t>CALLE 13 80 A 45</t>
  </si>
  <si>
    <t>CR 48 10 45 LC 2207</t>
  </si>
  <si>
    <t>CR 46 48 C SUR 40 BG 104</t>
  </si>
  <si>
    <t>KILOMETRO 3 VIA CHIMITA PARQUE</t>
  </si>
  <si>
    <t>CALLE 67N NO. 4AN-65</t>
  </si>
  <si>
    <t>CL 36 # 134 - 201</t>
  </si>
  <si>
    <t>CRA 47B # 78 C SUR 144</t>
  </si>
  <si>
    <t>CL 17 N 4 N 25</t>
  </si>
  <si>
    <t>CALLE 72 No.8-24</t>
  </si>
  <si>
    <t>Calle 59 55 80</t>
  </si>
  <si>
    <t>CRA 34 18AA SUR - 142 INT 119</t>
  </si>
  <si>
    <t>KR 64 35 14 PI 2</t>
  </si>
  <si>
    <t>CL 185 45 03 CC SANTA FE P 4 Y 5</t>
  </si>
  <si>
    <t>AV BOSQUE IV 54 NO 30 403 AP 501</t>
  </si>
  <si>
    <t>AV. 5N No. 20N-38</t>
  </si>
  <si>
    <t>AV 82 No.10-50</t>
  </si>
  <si>
    <t>Cr 7  99 53 P 6</t>
  </si>
  <si>
    <t>CL 5 B5 37 BIS - 44</t>
  </si>
  <si>
    <t xml:space="preserve"> Diagonal 75 B 2 A 80 140</t>
  </si>
  <si>
    <t>CRA 6 No. 21-44</t>
  </si>
  <si>
    <t>CR 20 23 23 SUR</t>
  </si>
  <si>
    <t>CL 24 NORTE # 5 B - 05</t>
  </si>
  <si>
    <t>CALLE 35 N 6 A N BIS 100</t>
  </si>
  <si>
    <t>CRA 43A No. 11A-44</t>
  </si>
  <si>
    <t>CR 20 37 33</t>
  </si>
  <si>
    <t>CARRETERA A YARUMAL KM 20 LLAN</t>
  </si>
  <si>
    <t>CR 53 144 28</t>
  </si>
  <si>
    <t>CRA 9 -28-193</t>
  </si>
  <si>
    <t>CL 6 66 15 IN 50</t>
  </si>
  <si>
    <t>CR 13 134 C 03</t>
  </si>
  <si>
    <t>CR 20 125 24</t>
  </si>
  <si>
    <t>CR 24 30 500</t>
  </si>
  <si>
    <t>CR 43 A 1 A SUR 143 TO NORTE P 5</t>
  </si>
  <si>
    <t>CL 72 7 82</t>
  </si>
  <si>
    <t>CR 7  75  01</t>
  </si>
  <si>
    <t>CL 13 84 60</t>
  </si>
  <si>
    <t>CR 4 12 41 OF 714</t>
  </si>
  <si>
    <t>TRANV 29 No. 16-57</t>
  </si>
  <si>
    <t>CR 29 52 115</t>
  </si>
  <si>
    <t>ZF VDA CHACHAFRUTO</t>
  </si>
  <si>
    <t>CR 52 79 19 LC 20</t>
  </si>
  <si>
    <t>Carrera 8 Nº 6C - 38</t>
  </si>
  <si>
    <t>CR 11 82 01</t>
  </si>
  <si>
    <t>CR 11 A 94 45 P 6 ED OXO CENTER</t>
  </si>
  <si>
    <t>MAMONAL KM 11 PUERTOBUENAVISTA</t>
  </si>
  <si>
    <t>CL 36 7 - 70 1</t>
  </si>
  <si>
    <t>CL 49 SUR 72 C 30</t>
  </si>
  <si>
    <t>CL 9 C 50 25</t>
  </si>
  <si>
    <t>CALLE 24 29-45</t>
  </si>
  <si>
    <t>CALLE 15 SUR 45-25</t>
  </si>
  <si>
    <t>ALD DEL AEROPUERTO ALFONSO A ZN AR</t>
  </si>
  <si>
    <t>Carrera 8 N 64-42 piso 7</t>
  </si>
  <si>
    <t>Cra 63 # 49A 31 IN 102</t>
  </si>
  <si>
    <t>CRA 36 No. 26-18</t>
  </si>
  <si>
    <t>Tv 23 Nº 97- 73 Piso 9</t>
  </si>
  <si>
    <t>CALLE 19 21 44 ED. ALCALDIA DE MANIZALES - Centro</t>
  </si>
  <si>
    <t>Av. Cra 19 No. 95-20. Ofc 2601</t>
  </si>
  <si>
    <t>CALLE 30 A No. 6-38</t>
  </si>
  <si>
    <t>CRA 59 16-58 OF 201</t>
  </si>
  <si>
    <t>CR 32 A 29 34</t>
  </si>
  <si>
    <t>Cra  42   66 11</t>
  </si>
  <si>
    <t>CL 50 NORTE 5N 30</t>
  </si>
  <si>
    <t>CR 52A 10 75</t>
  </si>
  <si>
    <t>CALLE 15 29B 30</t>
  </si>
  <si>
    <t>CR 37 10 303</t>
  </si>
  <si>
    <t>CL 35 # 11 C - 55</t>
  </si>
  <si>
    <t>CL 35 D 90 22</t>
  </si>
  <si>
    <t>Calle 113 N 7-21 Torre A Of 1112</t>
  </si>
  <si>
    <t>Calle 13 # 47-51</t>
  </si>
  <si>
    <t>CL 80 67 14</t>
  </si>
  <si>
    <t>CRA 11 94A  34  P3  ED  LG</t>
  </si>
  <si>
    <t>VIA 40 53 57</t>
  </si>
  <si>
    <t>KR 78 B 84 50</t>
  </si>
  <si>
    <t>CR 51 82 26</t>
  </si>
  <si>
    <t>Calle 1C No 7-53 Interior Zona Franca</t>
  </si>
  <si>
    <t>Carrera 100 # 11-60</t>
  </si>
  <si>
    <t>KR 36 10 - 87</t>
  </si>
  <si>
    <t>AC 100 19  P 5</t>
  </si>
  <si>
    <t>AVENIDA 5 C NORTE NO 24-29</t>
  </si>
  <si>
    <t>CR 39  11  146</t>
  </si>
  <si>
    <t>KR 1 46 - 84</t>
  </si>
  <si>
    <t>AV 2 G N 47 11</t>
  </si>
  <si>
    <t>CR 8 A 37 02</t>
  </si>
  <si>
    <t>CL 42 N 4 N 174</t>
  </si>
  <si>
    <t>CR 35 13 55 ACOPI</t>
  </si>
  <si>
    <t>CR 39 14 20 BRR ACOPI YUMBO</t>
  </si>
  <si>
    <t>CL 5  B 4 37 130</t>
  </si>
  <si>
    <t>CARRERA 30 11A-119</t>
  </si>
  <si>
    <t>AV N 23N 27</t>
  </si>
  <si>
    <t>CL 9 31A 43</t>
  </si>
  <si>
    <t>CALLE 15 No.. 15-447 PTO ISAACS</t>
  </si>
  <si>
    <t>AV 3 N 47 126</t>
  </si>
  <si>
    <t>CRA 36 #10-140 BOD 6</t>
  </si>
  <si>
    <t>CRA 36  13-451</t>
  </si>
  <si>
    <t>KR 23 41 - 11</t>
  </si>
  <si>
    <t>KR 25 7 A 15</t>
  </si>
  <si>
    <t>CALLE 67 NUMERO 7N-59</t>
  </si>
  <si>
    <t>CRA 8 NRO 74-05</t>
  </si>
  <si>
    <t>AVDA. 8 NORTE NO. 25 N 14</t>
  </si>
  <si>
    <t>CL 26 NORTE 2 BIS - 40</t>
  </si>
  <si>
    <t>CR 36 15 - 97 BG 18</t>
  </si>
  <si>
    <t>CRA 56 18A 80</t>
  </si>
  <si>
    <t>CL 31 # 8 A - 49</t>
  </si>
  <si>
    <t>CARR LA CORDIALIDAD KM 16 BG 16 BRR BAYUNCA</t>
  </si>
  <si>
    <t>DG 22 50 27 AV Crisanto Luque Loma del Marion</t>
  </si>
  <si>
    <t>BRR BARCELONA DE INDIAS MZ 1 LT 6</t>
  </si>
  <si>
    <t>BRR BOSQUE CL FIDEL CANO 21 49 TV 40</t>
  </si>
  <si>
    <t>Cr 7 No 156 80 Of 902 Edificio NORTH POINT</t>
  </si>
  <si>
    <t>Cra 23  62- 6 ED Torres Panorama</t>
  </si>
  <si>
    <t>CR 43D 13 26</t>
  </si>
  <si>
    <t>Cra 65 # 1C - 5</t>
  </si>
  <si>
    <t>CARRERA 83 A 33 86</t>
  </si>
  <si>
    <t>CALLE 13 No 31A - 31 ACOPI</t>
  </si>
  <si>
    <t>CR 48 48 SUR 75 LC 160</t>
  </si>
  <si>
    <t>CR 37A 8 43 ED ROSE STREET P 7</t>
  </si>
  <si>
    <t>CL 3 SUR 55 78 CA 201</t>
  </si>
  <si>
    <t>Calle 32 F 63 A 117</t>
  </si>
  <si>
    <t>CR 52 14 30 LC 340 ET II CENTRO EMPRESARIAL OLAYA HERRERA</t>
  </si>
  <si>
    <t>CR 64B 49 A 30</t>
  </si>
  <si>
    <t>CR 48   61 SUR 115 BG 116</t>
  </si>
  <si>
    <t>CRA 52 # 14 SUR 92</t>
  </si>
  <si>
    <t>CARRERA 52 No. 2-38</t>
  </si>
  <si>
    <t>CARRERA 50 79 SUR 101</t>
  </si>
  <si>
    <t>CL 49 63-100</t>
  </si>
  <si>
    <t>KR 64 B 49 A 30</t>
  </si>
  <si>
    <t>CL 12 SUR 18 168</t>
  </si>
  <si>
    <t>CL 51 40-124</t>
  </si>
  <si>
    <t>CRA 52 No. 20-124</t>
  </si>
  <si>
    <t>CR 67 1 SUR 92</t>
  </si>
  <si>
    <t>CR 43 A 1A SUR 143 P5</t>
  </si>
  <si>
    <t>CL 93 99 36</t>
  </si>
  <si>
    <t>KR 51 B 12 SUR 77</t>
  </si>
  <si>
    <t>CALLE 40 SUR #27-141</t>
  </si>
  <si>
    <t>CRA 64C No. 104-03</t>
  </si>
  <si>
    <t>CR 43 A 1 A SUR 143</t>
  </si>
  <si>
    <t>CR 64B 49A 30</t>
  </si>
  <si>
    <t>CALLE 80 SUR 47 E 19</t>
  </si>
  <si>
    <t>CL 30 A 70 13</t>
  </si>
  <si>
    <t>CR 30 10 C 228 OF 621</t>
  </si>
  <si>
    <t>CL 21 A 44 30 BRR EL BUQUE</t>
  </si>
  <si>
    <t>CARRERA 8 1 CORR SONSO</t>
  </si>
  <si>
    <t>ZONA FRANCA DEL PACIFICO PALMIRA  KILOMETRO 6</t>
  </si>
  <si>
    <t>CR 21 34 A 26</t>
  </si>
  <si>
    <t>CR 28 # 69-79</t>
  </si>
  <si>
    <t>GUACHENE VIA PUERTO TEJADA</t>
  </si>
  <si>
    <t>KM. 2 VIA GUACHENÉ PARQUE INDUSTRIA</t>
  </si>
  <si>
    <t>KM 24 EN LA Y VIA CALI SANTANDER QUILICHAO</t>
  </si>
  <si>
    <t>PAR IND Y CIAL DEL CAUCA ET 2 LT 7</t>
  </si>
  <si>
    <t>PAR IND PARQ SUR SDER QUILIC KM 24</t>
  </si>
  <si>
    <t>CONTJ IND,PARKE VILLA RICA</t>
  </si>
  <si>
    <t>TV 23 97 73 P 9</t>
  </si>
  <si>
    <t>Km 45 Aut Norte Bogota Tunja</t>
  </si>
  <si>
    <t>KM 24 VIA CALI SANTANDER DE QUILICHAO EN LA Y VILLA RICA LT</t>
  </si>
  <si>
    <t>CR 26 NRO. 6B-05</t>
  </si>
  <si>
    <t>Calle 52 47 42 PISO 32</t>
  </si>
  <si>
    <t xml:space="preserve"> CORR DE NARIÑO KM 2 VIA LA PALMERA</t>
  </si>
  <si>
    <t>AUT NORTE 114 78 OF 401</t>
  </si>
  <si>
    <t>AVDA EL DORADO No. 91-50</t>
  </si>
  <si>
    <t>CL 127 A 53 A 45 TO 3 P 8</t>
  </si>
  <si>
    <t>CR 19 B 166 96</t>
  </si>
  <si>
    <t>ACV 19 100 12 P 4</t>
  </si>
  <si>
    <t>Cl 75 # 22 - 10</t>
  </si>
  <si>
    <t>CR 7 27 18 P21</t>
  </si>
  <si>
    <t>CL 143 45 50</t>
  </si>
  <si>
    <t>CR 106 15 25 IN 19 MZ6</t>
  </si>
  <si>
    <t>AUT BOGOTA - MEDELLIN A 2KM OCC GT SIBERIA</t>
  </si>
  <si>
    <t>CR 50 103B 43</t>
  </si>
  <si>
    <t>CR 57 A 4 B 39 IN 1 BG 1</t>
  </si>
  <si>
    <t>CR. 7 # 76-35 P6,  BRR. EL NOGAL</t>
  </si>
  <si>
    <t>CR 7 74B 56 OF 607 ED. CORFICALDAS</t>
  </si>
  <si>
    <t>CR 14 96 34</t>
  </si>
  <si>
    <t>CALLE 100 No. 8A 55 OF 414</t>
  </si>
  <si>
    <t>CR 14 106 07</t>
  </si>
  <si>
    <t>DIAG 22A No. 68B -81</t>
  </si>
  <si>
    <t>CL 30 26 12</t>
  </si>
  <si>
    <t>CLL 84 24 78</t>
  </si>
  <si>
    <t>CR 1 C SUR 7 A 20 BRR VILLANUEVA</t>
  </si>
  <si>
    <t>CR 7  113 43 OF 1002</t>
  </si>
  <si>
    <t>Carrera 11 B 99-25</t>
  </si>
  <si>
    <t>CARRERA 54  176 20</t>
  </si>
  <si>
    <t>Carrera 11 A No. 96 - 51</t>
  </si>
  <si>
    <t>CR 45 A 93-64</t>
  </si>
  <si>
    <t>CALLE 23 116 31 BG 5</t>
  </si>
  <si>
    <t>CR 29 A 74 71</t>
  </si>
  <si>
    <t>Av Carrera 30 47 A 74</t>
  </si>
  <si>
    <t>CLL 95 71 11 TO.2 OF.609</t>
  </si>
  <si>
    <t>CALLE 84 No. 12 - 18 Of 504</t>
  </si>
  <si>
    <t>AK 45 108 27</t>
  </si>
  <si>
    <t>Kra 7 No 156-10 Piso 26</t>
  </si>
  <si>
    <t>CR 48 72 SUR 01 AV LAS VEGAS</t>
  </si>
  <si>
    <t>CR 52 2 38</t>
  </si>
  <si>
    <t>CALLE 1 2 1500 LC 5 P2 BARRIO ALTA MIRA</t>
  </si>
  <si>
    <t>AUT NORTE KM 21 VIA CHIA</t>
  </si>
  <si>
    <t>Km 5 Via Tabio Cajica</t>
  </si>
  <si>
    <t>Ac 30 No. 2 A 09 Sur</t>
  </si>
  <si>
    <t>3500 S DUPONT HWY STE BV-101 DOVER, DE 19901</t>
  </si>
  <si>
    <t>CL 45 A SUR 56 21</t>
  </si>
  <si>
    <t>CRA 43A 11A 80</t>
  </si>
  <si>
    <t>CALLE 17 No. 68B-97</t>
  </si>
  <si>
    <t>CR 11 84 A 09 P5</t>
  </si>
  <si>
    <t>Calle 52 47 - 42 PISO 32</t>
  </si>
  <si>
    <t>CL 15 72 95</t>
  </si>
  <si>
    <t>VIA AUTODROMO KM 2</t>
  </si>
  <si>
    <t>CL 100 11 A 35 94</t>
  </si>
  <si>
    <t>CR 7 N 24 89 P 7</t>
  </si>
  <si>
    <t>CALLE 56 A SUR 36 A 09</t>
  </si>
  <si>
    <t>CL 100 7 33 P 8</t>
  </si>
  <si>
    <t>CALLE 93 11-26</t>
  </si>
  <si>
    <t>CALLE 100 8A 55</t>
  </si>
  <si>
    <t>CRA 33A No. 24-59</t>
  </si>
  <si>
    <t>CALLE 50 No. 9-47</t>
  </si>
  <si>
    <t>VIA BRICEÑO KM 2</t>
  </si>
  <si>
    <t>CALLE 17 - 50 24</t>
  </si>
  <si>
    <t>Av. Cra. 45 108- 27 Torre 1 Piso 13</t>
  </si>
  <si>
    <t>CARRERA 50 No. 16-21</t>
  </si>
  <si>
    <t>AUTOP CALI-YUMBO KILOMETRO 10</t>
  </si>
  <si>
    <t>Km. 5 Via Cajica - Tabio</t>
  </si>
  <si>
    <t>Cra 72  59  28 sur BRR PERDOMO</t>
  </si>
  <si>
    <t>KR 68 11 51</t>
  </si>
  <si>
    <t>Km. 11 Mamonal Cartagena</t>
  </si>
  <si>
    <t>CRA 7 No. 77-65</t>
  </si>
  <si>
    <t>CL 73 8 13</t>
  </si>
  <si>
    <t>CR 7 68 70</t>
  </si>
  <si>
    <t>AV CRA 70 98 09</t>
  </si>
  <si>
    <t>CRA 7 # 1-34</t>
  </si>
  <si>
    <t xml:space="preserve">Avenida Carrera 68 No. 90 - 88 </t>
  </si>
  <si>
    <t>CR 85D 46A-65 BODEGA 15</t>
  </si>
  <si>
    <t>CR 7 N 40 62</t>
  </si>
  <si>
    <t>CL 20 21 602</t>
  </si>
  <si>
    <t>CR 8 17 45 SUR</t>
  </si>
  <si>
    <t>Km Cinco Punto Seis Troncal de Occide</t>
  </si>
  <si>
    <t>CARRERA 9 30 29</t>
  </si>
  <si>
    <t>CL 73 8 13 P 4 TO A</t>
  </si>
  <si>
    <t>CR 17 36 62 BRR TEUSAQUILLO</t>
  </si>
  <si>
    <t>CL 98 70 91 CENTRO EMPRESARIAL PONTEVEDRA</t>
  </si>
  <si>
    <t>AUT BOGOTA-MEDELLIN KM 4 PUNTO 7 COSTADO NORTE ANTES DEL PUE</t>
  </si>
  <si>
    <t>CR 13 A 29 24</t>
  </si>
  <si>
    <t>CALLE 70 NUMERO 2A-130</t>
  </si>
  <si>
    <t>CRA 7 # 31-10 PISO 18</t>
  </si>
  <si>
    <t>AV CL 100 13 21 P 15</t>
  </si>
  <si>
    <t>AC 26 85B 09</t>
  </si>
  <si>
    <t>Km 5 Via Cajica Tabio</t>
  </si>
  <si>
    <t>CALLE 33 NO 6B 24</t>
  </si>
  <si>
    <t>AV 5 C N 47N 22</t>
  </si>
  <si>
    <t>CL 18 69 B 73</t>
  </si>
  <si>
    <t>CL 99 69 C 32 BRR MORATO</t>
  </si>
  <si>
    <t>CALLE 18 25-60</t>
  </si>
  <si>
    <t>CL 93 13 45 P 1</t>
  </si>
  <si>
    <t>AV 68 No. 49A-47</t>
  </si>
  <si>
    <t>CARR BRICEÑO SOPO KM 2</t>
  </si>
  <si>
    <t>AC CL 100 19 54 P 12</t>
  </si>
  <si>
    <t>CALLE 15 # 36-02 ACOPI</t>
  </si>
  <si>
    <t>Calle 11 No 31 - 32</t>
  </si>
  <si>
    <t>AK 116 22 H 31</t>
  </si>
  <si>
    <t>CALLE 72 NO. 10-71 P. 9 Y 10</t>
  </si>
  <si>
    <t>AC 26 96 J 66 P 8</t>
  </si>
  <si>
    <t>CARRERA 7 # 171 - 98</t>
  </si>
  <si>
    <t>CRA 15 No.88-21</t>
  </si>
  <si>
    <t>Cl 6 D No. 4 - 42</t>
  </si>
  <si>
    <t>CRA8 No. 46-35- PALERMO</t>
  </si>
  <si>
    <t>Km 3 Via Tabio Vereda Chuntame</t>
  </si>
  <si>
    <t>CR 14   17  40</t>
  </si>
  <si>
    <t>CR 5 ES 15 56</t>
  </si>
  <si>
    <t>Avenida Carrera 70 99 72</t>
  </si>
  <si>
    <t>CR 7 27 18 P 15</t>
  </si>
  <si>
    <t>CARRERA 5 #4-16</t>
  </si>
  <si>
    <t>Ak 45 Nº 232 - 35 Lc 4 - 113</t>
  </si>
  <si>
    <t>CL 12 11  69</t>
  </si>
  <si>
    <t>Carrera 65B # 22 -00</t>
  </si>
  <si>
    <t>CR 51 B 80 58</t>
  </si>
  <si>
    <t>Calle 34 No 43 - 31</t>
  </si>
  <si>
    <t>CLL  30   20  173</t>
  </si>
  <si>
    <t>Vía 40 Las Flores - Cementos Caribe</t>
  </si>
  <si>
    <t>KR 43 A 1 A SUR 143 IN 102</t>
  </si>
  <si>
    <t>CALLE  46    53    51</t>
  </si>
  <si>
    <t>VIA 40 LAS FLORES</t>
  </si>
  <si>
    <t>calle 35 N 10-43 Fase II</t>
  </si>
  <si>
    <t>AV 68 No. 37B-31 SUR</t>
  </si>
  <si>
    <t>Carrera 5 No. 6-10</t>
  </si>
  <si>
    <t>CRA 99 No. 46A-22</t>
  </si>
  <si>
    <t>CL 4 B 38 17</t>
  </si>
  <si>
    <t>AVDA LAS AMERICAS NO 56-41</t>
  </si>
  <si>
    <t>CL 56 5 N 165</t>
  </si>
  <si>
    <t>CL 23 7 39</t>
  </si>
  <si>
    <t>CR 1 40 108</t>
  </si>
  <si>
    <t>CRA 6 # 46 LAS DELICIAS</t>
  </si>
  <si>
    <t>CARRERA 1 46-84</t>
  </si>
  <si>
    <t>AV EL DORADO No. 69A-51</t>
  </si>
  <si>
    <t>KM 6 CARRETERA ANTIGUA YUMBO</t>
  </si>
  <si>
    <t>CRA. 100 # 11-90 OFC 506</t>
  </si>
  <si>
    <t>CALLE 23 No. 7-36</t>
  </si>
  <si>
    <t>CR 40 12A 13 ZN ACOPI</t>
  </si>
  <si>
    <t>CALLE 23 No. 7-39</t>
  </si>
  <si>
    <t>CL 6 NORTE 3B 23</t>
  </si>
  <si>
    <t>CL 6 NORTE # 3B - 23</t>
  </si>
  <si>
    <t>Calle 21 8n 21</t>
  </si>
  <si>
    <t>AV 4N 23 N 53 49</t>
  </si>
  <si>
    <t>CR 48 C 100 SUR 72 BG 15</t>
  </si>
  <si>
    <t>Av 9A 24 NORTE 15</t>
  </si>
  <si>
    <t>CL 15 15 351 PUERTO ISAACS</t>
  </si>
  <si>
    <t>CR 8 B 53 59</t>
  </si>
  <si>
    <t>Cra 2 No. 37-50</t>
  </si>
  <si>
    <t>AV 5 NTE No. 7AN-166</t>
  </si>
  <si>
    <t>AV 3 # 21 NORTE - 73 OF 201</t>
  </si>
  <si>
    <t>CL 4 # 42-104</t>
  </si>
  <si>
    <t>KR 38 # 14 - 70</t>
  </si>
  <si>
    <t>CL 47 C N 3 E N 07 BRR VIPASA</t>
  </si>
  <si>
    <t>CL 15 25 A 467</t>
  </si>
  <si>
    <t>CRA 62 1-39</t>
  </si>
  <si>
    <t>CALLE 20 No. 1-30</t>
  </si>
  <si>
    <t>AV 2N ENTRE CALLE 10 Y 11</t>
  </si>
  <si>
    <t>CALLE 5 No. 4-40</t>
  </si>
  <si>
    <t>Cr 16 33 29</t>
  </si>
  <si>
    <t>KR 43 A N 16 A SUR 38 OF 1504</t>
  </si>
  <si>
    <t>CRA 57A 7A-32 BRR BELLAVISTA</t>
  </si>
  <si>
    <t>VTE GAMBOTE MAMONAL</t>
  </si>
  <si>
    <t>CARRET MAMONAL COLCLINKER KM 7</t>
  </si>
  <si>
    <t>PALACIO MUNICIPAL CL 17 KR 11 ES</t>
  </si>
  <si>
    <t>CR 4 8 122 BRR CAMELLON</t>
  </si>
  <si>
    <t>Av. El Dorado No.103-08 Entrada 1</t>
  </si>
  <si>
    <t>PAR INDUSTRIAL JUANCHITO</t>
  </si>
  <si>
    <t>Calle 19 No. 21-44</t>
  </si>
  <si>
    <t>CR 3 14 76</t>
  </si>
  <si>
    <t>CR 21 74 100</t>
  </si>
  <si>
    <t>CRA 50   53   26</t>
  </si>
  <si>
    <t>AUTP MED-BTA 1KLM RIONEGRO</t>
  </si>
  <si>
    <t>CARRERA 54 129 SUR 51</t>
  </si>
  <si>
    <t>CR 53 30 27</t>
  </si>
  <si>
    <t>CR 45 32 D 135 IN 115</t>
  </si>
  <si>
    <t>CRA 49 67 SUR 520 AV.REGIONAL</t>
  </si>
  <si>
    <t>CR 49 67 SUR 680</t>
  </si>
  <si>
    <t>KILOMETRO 2 PARQUE GUACHENE</t>
  </si>
  <si>
    <t>KR 43 A 1 A SUR 143 IN 500</t>
  </si>
  <si>
    <t>AUT NORTE CL 59 55 80</t>
  </si>
  <si>
    <t>CR 42 86 25</t>
  </si>
  <si>
    <t>CR 50 E 8 SUR 63</t>
  </si>
  <si>
    <t>CR 45  49 A 16</t>
  </si>
  <si>
    <t>Calle 59 59 194 AUT.NORTE</t>
  </si>
  <si>
    <t>CR 52 CL 2 38</t>
  </si>
  <si>
    <t>CALLE 53 112 P 8 ED COLSEGUROS</t>
  </si>
  <si>
    <t>CL 78 B 69 240</t>
  </si>
  <si>
    <t>CIRCULAR 1 70-01</t>
  </si>
  <si>
    <t>CR 46 52  36P  13</t>
  </si>
  <si>
    <t>CR 64 B 49 A 30</t>
  </si>
  <si>
    <t>CR 7 113 43 OF 601</t>
  </si>
  <si>
    <t>KL1 VIA CAVILDO GIRARDOTA</t>
  </si>
  <si>
    <t>CRA 68B  No. 17 - 96</t>
  </si>
  <si>
    <t>CALLE 72 No. 64-105</t>
  </si>
  <si>
    <t>CRA 64B No. 49A-30</t>
  </si>
  <si>
    <t>CL 25 D 95 A 13 POR 2</t>
  </si>
  <si>
    <t>CR 7 99 53 18</t>
  </si>
  <si>
    <t>CRA 55 No. 50-20</t>
  </si>
  <si>
    <t>CRA 53 # 29 C 73</t>
  </si>
  <si>
    <t>AUTOPISTA NORTE KM 20</t>
  </si>
  <si>
    <t>CALLE 44 #52-165</t>
  </si>
  <si>
    <t>CR 42 53 116</t>
  </si>
  <si>
    <t>Calle 52 47 42 piso 20</t>
  </si>
  <si>
    <t>CL 61 SUR 43A 290</t>
  </si>
  <si>
    <t>KR 43 A  1  50 INT 1064</t>
  </si>
  <si>
    <t>CALLE 64 No. 50A-44</t>
  </si>
  <si>
    <t>CL 52 47-42 ED. COLTEJER ps 28</t>
  </si>
  <si>
    <t>CL 14 52 A 115</t>
  </si>
  <si>
    <t>KR 46 53 15 IN 301</t>
  </si>
  <si>
    <t>CRA 64 B # 49 A-30</t>
  </si>
  <si>
    <t>DIAG 28N No. 16-129 KL 5 LAS PALMA</t>
  </si>
  <si>
    <t>AER JOSE MARIA CORDOVA ZN DE CARGA BODEGA DEPRISA</t>
  </si>
  <si>
    <t>AUT MEDELLIN -BOGOTA KM 24</t>
  </si>
  <si>
    <t>CL 23 SUR NO 42B 41, Envigado antioquia</t>
  </si>
  <si>
    <t>Calle 14 48 33 OF 815</t>
  </si>
  <si>
    <t>CRA 52 No. 23-54</t>
  </si>
  <si>
    <t>CR 48 72 SUR 01</t>
  </si>
  <si>
    <t>CL 110 9 25</t>
  </si>
  <si>
    <t>CR 45 39 69</t>
  </si>
  <si>
    <t>TRONCAL NORDESTE  NUMERO 999-18</t>
  </si>
  <si>
    <t>CR 52 35 16</t>
  </si>
  <si>
    <t>Calle 10 SUR 50 FF 127</t>
  </si>
  <si>
    <t>CL 73 A 45 58</t>
  </si>
  <si>
    <t>Calle 98 # 11B - 29</t>
  </si>
  <si>
    <t>CARRERA 42 14 74</t>
  </si>
  <si>
    <t>CR 45 28 20</t>
  </si>
  <si>
    <t>kM 2 VIA BELEN RIONEGRO</t>
  </si>
  <si>
    <t>Calle 11 C 31 105</t>
  </si>
  <si>
    <t>CR 38 9A 27 OF 404</t>
  </si>
  <si>
    <t>CR 45 TVS N 6 32</t>
  </si>
  <si>
    <t>CALLE 45C 75 95</t>
  </si>
  <si>
    <t>VEREDA LA CHAPA, El Carmen de Vi</t>
  </si>
  <si>
    <t>CRA 100 106 54</t>
  </si>
  <si>
    <t>Carrera 48 26 85</t>
  </si>
  <si>
    <t>CRA 50 50 15</t>
  </si>
  <si>
    <t>CL 20 BOLIVAR 20 52</t>
  </si>
  <si>
    <t>CR 43A 1 A SUR 69 OF 202</t>
  </si>
  <si>
    <t>Calle 77 No. 76 63</t>
  </si>
  <si>
    <t>CL 32 28 08</t>
  </si>
  <si>
    <t>CRA 7 156-10 PS 25</t>
  </si>
  <si>
    <t>Carrera 5 N° 9 - 74</t>
  </si>
  <si>
    <t>SEDE ANGANOY LOS ROSALES II</t>
  </si>
  <si>
    <t>CRA 9 No. 28-103</t>
  </si>
  <si>
    <t>KM 17 VIA PALMIRA CERRITO INGENIO PROVIDENCIA</t>
  </si>
  <si>
    <t>KILOMETRO 5 VIA PALMIRA - BUGA</t>
  </si>
  <si>
    <t>CR 2 OESTE 12 65</t>
  </si>
  <si>
    <t>Cra. 7 No. 18-55</t>
  </si>
  <si>
    <t>Calle 12 No. 4-67</t>
  </si>
  <si>
    <t>CR 6  4 21</t>
  </si>
  <si>
    <t>CRR CENTRAL NORTE KM27 CIA TUNJA PAIPA</t>
  </si>
  <si>
    <t>CR 3  7  50 CA DE GOBIERNO</t>
  </si>
  <si>
    <t>Edificio Mirador Plaza</t>
  </si>
  <si>
    <t>Carrera 15 No. 15-15</t>
  </si>
  <si>
    <t>CARRERA 17A NO 31-15</t>
  </si>
  <si>
    <t>CALLE 29 NRO 24-27</t>
  </si>
  <si>
    <t>VIA PALOMESTIZO KILOMETRO 7</t>
  </si>
  <si>
    <t>KR 25 25 04</t>
  </si>
  <si>
    <t>SAN ANDRES</t>
  </si>
  <si>
    <t>Av El Dorado No. 82-93</t>
  </si>
  <si>
    <t>CRA 30 N 24-90</t>
  </si>
  <si>
    <t>CR13 36 24 P 7</t>
  </si>
  <si>
    <t>Carrera 9 No. 11 - 24</t>
  </si>
  <si>
    <t>CARERRA 7 #6-44</t>
  </si>
  <si>
    <t>CL 10 10 47</t>
  </si>
  <si>
    <t>CALLE 4 #5-75</t>
  </si>
  <si>
    <t>Calle 5 No. 7-70</t>
  </si>
  <si>
    <t>Carrera 2 No. 2 - 48</t>
  </si>
  <si>
    <t>CARRERA 4#4-45</t>
  </si>
  <si>
    <t>TV 11 CL 12 ESQ PALACIO MUNICIPAL</t>
  </si>
  <si>
    <t>CR 6 5 19</t>
  </si>
  <si>
    <t>Cra. 14 No. 13 05</t>
  </si>
  <si>
    <t>Calle 2 # 4-07</t>
  </si>
  <si>
    <t>CR 5 12 44</t>
  </si>
  <si>
    <t>CL 17 A 42 A 43</t>
  </si>
  <si>
    <t>CR 2 7 28 BRR NAZARETH</t>
  </si>
  <si>
    <t>Cra 62 Nº 67B -14</t>
  </si>
  <si>
    <t>CR 69 14 46 CA 6</t>
  </si>
  <si>
    <t>KM 6 VIA TUNJA CHIVATA VDA RICAYASUR</t>
  </si>
  <si>
    <t>CL 30 19 55</t>
  </si>
  <si>
    <t>Carrera 52 1 42</t>
  </si>
  <si>
    <t>CL 12 SUR 18 168 BL 2</t>
  </si>
  <si>
    <t>AV 5 38 N 81</t>
  </si>
  <si>
    <t>CL 164 19 A 26</t>
  </si>
  <si>
    <t>Cl 192 No. 19 12</t>
  </si>
  <si>
    <t>CR 52 123 21 BRR EL BATAN</t>
  </si>
  <si>
    <t>CR 17 100 23</t>
  </si>
  <si>
    <t>calle 81 32-204 of 327</t>
  </si>
  <si>
    <t>Cra 43a 1a sur 143</t>
  </si>
  <si>
    <t>CL 16 28 50 BRR SAN GREGORIO</t>
  </si>
  <si>
    <t>Diagonal 47 77B 09</t>
  </si>
  <si>
    <t>CALLE 72 3 37</t>
  </si>
  <si>
    <t>CR 52 14 SUR 42</t>
  </si>
  <si>
    <t>CR 11 84 09</t>
  </si>
  <si>
    <t>CR 25 48 39</t>
  </si>
  <si>
    <t>CL 22 NRO. 15 - 51 CL SANTANDER</t>
  </si>
  <si>
    <t>Km 5 Via Cajica - Tabio</t>
  </si>
  <si>
    <t>CLL 47 77</t>
  </si>
  <si>
    <t>PAR IND JUANCHITO COLOMBIT</t>
  </si>
  <si>
    <t>CR 68 L BIS 37 D 51 SUR</t>
  </si>
  <si>
    <t>Calle 59 59 194</t>
  </si>
  <si>
    <t>CR 40 33 35 BRR LAS ACACIAS</t>
  </si>
  <si>
    <t>Vereda Puente Zulia</t>
  </si>
  <si>
    <t>ZN INDUSTRIAL MAMONAL KM 7</t>
  </si>
  <si>
    <t>KM 1 ENTRADA GIRALDOTA ESTACION DE SERVICIO S CORALINAS</t>
  </si>
  <si>
    <t>KR 50 # 11 - 55</t>
  </si>
  <si>
    <t>CR 43A NO 61 SUR 152 BG 209</t>
  </si>
  <si>
    <t>VDA LA FLORIDA CORREDOR INDUSTRIAL KM. 3 VIA FUNZA - SIBERIA</t>
  </si>
  <si>
    <t>CR 50 C 1 SUR 55 IN 401</t>
  </si>
  <si>
    <t>CR 58 A 16 91</t>
  </si>
  <si>
    <t>CR 58 A 6 34</t>
  </si>
  <si>
    <t>Carrera 50 8 SUR 117</t>
  </si>
  <si>
    <t>CR 47 62 -08</t>
  </si>
  <si>
    <t>KR 42 46 253</t>
  </si>
  <si>
    <t>CL 113 7 80</t>
  </si>
  <si>
    <t>CL 10 B SUR 51 42</t>
  </si>
  <si>
    <t>AUT MEDELLIN KM 10 5 SEC COSTADO NORTE AL INTERIOR DEL CAMEL</t>
  </si>
  <si>
    <t>CR 8 17 44 SUR</t>
  </si>
  <si>
    <t>Km 1.5 Via Siberia-Cota Par. Ind</t>
  </si>
  <si>
    <t>Kr 11 A N° 94 45 Of 801</t>
  </si>
  <si>
    <t>CL 16 H 112 14</t>
  </si>
  <si>
    <t>CL 66 1 N 66</t>
  </si>
  <si>
    <t>KR 98 18 - 96 OF 1407 JARDIN CENTRAL</t>
  </si>
  <si>
    <t>CRA70 A 13 04</t>
  </si>
  <si>
    <t>AVENIDA EL DORADO #103-08</t>
  </si>
  <si>
    <t>CL 7 10 - 25</t>
  </si>
  <si>
    <t>Carrera 75 45 F 30</t>
  </si>
  <si>
    <t>CL 64 NORTE 5 B 26 OF 404 G ED CENTRO EMPRESA</t>
  </si>
  <si>
    <t>KM 45 AUT NORTE VEREDA SAN MARTIN</t>
  </si>
  <si>
    <t>Calle 20 CRA 19 25</t>
  </si>
  <si>
    <t>CL 110 10 427 BG A 18</t>
  </si>
  <si>
    <t>AVENIDA 30 DE AGOSTO 38 - 33</t>
  </si>
  <si>
    <t>Av. Calle 33 Nº 74 E - 156</t>
  </si>
  <si>
    <t>KM 7 VIA PALMIRA - CERRITO</t>
  </si>
  <si>
    <t>VDA CHAMEZA MAYOR SECTOR LA BOMBA</t>
  </si>
  <si>
    <t>CARRERA 7 CALLE 155 C 30 ED NORTH POINT TO E P 37 Y 38</t>
  </si>
  <si>
    <t>CL 25 NORTE 5 N 47 LC 29</t>
  </si>
  <si>
    <t>Transversal 23 # 94A-23.</t>
  </si>
  <si>
    <t>KM 8 VIA CASAVA CALLEJON SAN JUAN</t>
  </si>
  <si>
    <t>CR 28 50 43 PS 4</t>
  </si>
  <si>
    <t>KM 1 VIA SIBERIA - FUNZA ZONA FRANCA INTEXZONA LT 85</t>
  </si>
  <si>
    <t>CR 22 11 E 3 BRR SAN CARLOS</t>
  </si>
  <si>
    <t>BRR MAMONAL KM 9 ZFLA CANDELARIA</t>
  </si>
  <si>
    <t>Km 10 vía al Magdalena, Malteria, Manizales</t>
  </si>
  <si>
    <t>CL ESPERANZA 20 18 10</t>
  </si>
  <si>
    <t>CR 22 58 10</t>
  </si>
  <si>
    <t>KM 35 AUT MEDELLIN BOGOTA LA LAJA</t>
  </si>
  <si>
    <t>CL 22 NORTE 6 A N 24 OF 701</t>
  </si>
  <si>
    <t xml:space="preserve"> Calle 32 D 63 A 144</t>
  </si>
  <si>
    <t>CR 9 115 06 30 P 9 ED TIERRA FIRME</t>
  </si>
  <si>
    <t>VDA CHACHAFRUTO</t>
  </si>
  <si>
    <t>CL 33 A # 8 A - 151</t>
  </si>
  <si>
    <t>CL 33 6 B 24 P 11 ED CASA DE BOLSA</t>
  </si>
  <si>
    <t>CALLE 8 No. 24-25</t>
  </si>
  <si>
    <t>KRA 7 NORTE N° 48 - 45</t>
  </si>
  <si>
    <t>CL 54 10 A - 30</t>
  </si>
  <si>
    <t>CARRERA 92 35A 74</t>
  </si>
  <si>
    <t>KR 22 70 A 65</t>
  </si>
  <si>
    <t>VIA HATILLO KL 13 ANTIGUO TEJICONDOR</t>
  </si>
  <si>
    <t>CR 67B VIA 40 - 187 BG 2</t>
  </si>
  <si>
    <t>CL 5 45 20</t>
  </si>
  <si>
    <t>CL 27 A SUR 47 50</t>
  </si>
  <si>
    <t>CR 25 39 SUR 15 IN 1205</t>
  </si>
  <si>
    <t>Carerra 43 A 14 - 109 Piso 6 Ed. Nova Tempo</t>
  </si>
  <si>
    <t>Kra. 64 No. 1C-68</t>
  </si>
  <si>
    <t>CARRERA 53 17-71</t>
  </si>
  <si>
    <t>CL 10 50 48</t>
  </si>
  <si>
    <t>CR 43A 14 109 P 6</t>
  </si>
  <si>
    <t>KM 1 VIA SIBERIA FUNZA ZONA FRANCA INTEXZONA BG 63</t>
  </si>
  <si>
    <t>Kra. 31 # 9B-02</t>
  </si>
  <si>
    <t>CR 45 81 33</t>
  </si>
  <si>
    <t>CARRERA 67A  42 - 27</t>
  </si>
  <si>
    <t>AUTOPISTA NORTE KM16, VEREDA EL NORAL, CENTRO LOGISTICO E IN</t>
  </si>
  <si>
    <t>CR 44 59-21</t>
  </si>
  <si>
    <t>VIA ALTERNA CIENAGA-SANTA MARTA KM 4 LT 1</t>
  </si>
  <si>
    <t>CR 50 106 SUR 39</t>
  </si>
  <si>
    <t>Calle 95 No 13 - 55</t>
  </si>
  <si>
    <t>CARRERA 35 10 300 ACOPI</t>
  </si>
  <si>
    <t>Cr 15 91 30 P 4 Edificio Anfora</t>
  </si>
  <si>
    <t>EDIFICIO COLTEJER</t>
  </si>
  <si>
    <t>CARRERA 9  3  12</t>
  </si>
  <si>
    <t>CR 43 31 SUR 66</t>
  </si>
  <si>
    <t>CL 45 12 E 19</t>
  </si>
  <si>
    <t>CALLE 60 # 16 - 35 BODEGA 3</t>
  </si>
  <si>
    <t>Parque Industrial Cl. 54 11B-05</t>
  </si>
  <si>
    <t>AUTOPISTA MEDELLIN-BOGOTA VEREDA LA MOSCA</t>
  </si>
  <si>
    <t>CONJ MIRADOR DE ZARAGOCILLA AP A 4 201</t>
  </si>
  <si>
    <t>AV BOYACA CL 56 A SUR 33 53</t>
  </si>
  <si>
    <t>CALLE 9 N 8-75</t>
  </si>
  <si>
    <t>CR 12 15 95</t>
  </si>
  <si>
    <t>CR 72 A CL 22 39</t>
  </si>
  <si>
    <t>CR 70 C 57 R 57 SUR BRR PERDOMO</t>
  </si>
  <si>
    <t>TV 39 72 12</t>
  </si>
  <si>
    <t>CALLE 92 14-23 OFC 604</t>
  </si>
  <si>
    <t>CL 119 15 A 60</t>
  </si>
  <si>
    <t>CR 46 51 58</t>
  </si>
  <si>
    <t>CR 52 14 30 OF 203 CENTRO EMPRESARIAL OLAYA HERRERA</t>
  </si>
  <si>
    <t>CR 67 B No 48 - 07 PI</t>
  </si>
  <si>
    <t>CL 113 No 07 - 21 OF 206</t>
  </si>
  <si>
    <t>CR 7 156 68 TO 3 OF 2501 ED NORTH POINT</t>
  </si>
  <si>
    <t>CR 47 63 21</t>
  </si>
  <si>
    <t>CR 67 A 40 59 CIUDAD DOS MI</t>
  </si>
  <si>
    <t>AV 3 N 47</t>
  </si>
  <si>
    <t>CARRERA 64 B CALLE 49 A 30</t>
  </si>
  <si>
    <t>CL 10 22 A 36 SEC GUAVINAS</t>
  </si>
  <si>
    <t>TVA N 58 B 09 BARRIO LA VEGA</t>
  </si>
  <si>
    <t>CL 58 A 3 A 11 BRR VILLA DEL PRADO</t>
  </si>
  <si>
    <t>CARRERA 48 72 SUR 01</t>
  </si>
  <si>
    <t>KR PRINCIPAL PALMIRA-AMAIME SN 300 PALMIRA RURAL MANUELITA S</t>
  </si>
  <si>
    <t>KR 1 # 13 OESTE - 45 AP 603</t>
  </si>
  <si>
    <t>Kilometro 5 Via Cajica Tabio</t>
  </si>
  <si>
    <t>KR 90 4 10</t>
  </si>
  <si>
    <t>CR 51 13 E 32</t>
  </si>
  <si>
    <t>CL 3 # TV 2 - 120 ZN INDUSTRIAL LA DOLORES</t>
  </si>
  <si>
    <t>AV 4 NORTE 7 N 46 P 3 OF 335 CC CENTENARIO</t>
  </si>
  <si>
    <t>CR 19 18 22 P 2</t>
  </si>
  <si>
    <t>Carrera 66 c 32 b 9</t>
  </si>
  <si>
    <t>CL 14 100 40</t>
  </si>
  <si>
    <t>CL 18 52 62</t>
  </si>
  <si>
    <t>CARRERA 11 91-42 PISO 4</t>
  </si>
  <si>
    <t>AV CR 19 95 20</t>
  </si>
  <si>
    <t>CALLE 27 N° 36-181 AP 201</t>
  </si>
  <si>
    <t>CR 66 B 55 51</t>
  </si>
  <si>
    <t>KR 41 B 31 B 17</t>
  </si>
  <si>
    <t>CARRERA 50 E CALLE 1 SUR  21</t>
  </si>
  <si>
    <t>CL 29 25 69 BRR MANGA</t>
  </si>
  <si>
    <t>KILOMETRO 3 VIA CHIMITA PARQUE INDUSTRIAL PLANTA FRESKALECHE</t>
  </si>
  <si>
    <t>Calle 6 sur 52 18 int 201</t>
  </si>
  <si>
    <t>Cl 106 53-39 Of 204 Ed</t>
  </si>
  <si>
    <t>Cra 7 127-48 Ofc 405</t>
  </si>
  <si>
    <t>CL 10 KR 52 A 18 IN 121</t>
  </si>
  <si>
    <t>CL 02 SUR 50 E 54</t>
  </si>
  <si>
    <t>CR 46 95 35</t>
  </si>
  <si>
    <t>Calle 52 47 42</t>
  </si>
  <si>
    <t>KR 12 A # 11 B - 15</t>
  </si>
  <si>
    <t>CRA 70 99-72</t>
  </si>
  <si>
    <t>KR 38 E # 4 - 45</t>
  </si>
  <si>
    <t>CR 7 75 66 PISO 7</t>
  </si>
  <si>
    <t>Diagonal 79 A 5 299 B. 17 INT. 4</t>
  </si>
  <si>
    <t>CR 32 B CL 40 F SUR 25 IN 133</t>
  </si>
  <si>
    <t>VDA LA PRIMAVERA VIA CAIRO ABEJORRAL</t>
  </si>
  <si>
    <t>CR 72B 78B 85 AP 1203</t>
  </si>
  <si>
    <t>CL 44 6A 93</t>
  </si>
  <si>
    <t>CRA 48 # 59-21 AUT NORTE</t>
  </si>
  <si>
    <t>CALLE 12 SUR CARRERA 18 168</t>
  </si>
  <si>
    <t>CALLE 10 CARRERA 52 A 18</t>
  </si>
  <si>
    <t>CL 75 A CR 64 B 79</t>
  </si>
  <si>
    <t>CL 49 SUR NO 45A 300 ED S48 OF 2208</t>
  </si>
  <si>
    <t>CR 43 A 1 SUR 188 OF 804 ED TORRE DAVIVIENDA</t>
  </si>
  <si>
    <t>CL 72 R 28 D 2 22 BRR LOS ROBLES</t>
  </si>
  <si>
    <t>CL 48 BIS 81 34</t>
  </si>
  <si>
    <t>CALLE 21 BIS 17 B 52 BARRIO LA LORENA</t>
  </si>
  <si>
    <t>CALLE 100 No8 A 55</t>
  </si>
  <si>
    <t>Cra. 28 #44-35</t>
  </si>
  <si>
    <t>CR 65 34 76</t>
  </si>
  <si>
    <t>KR 1 46 C - 45</t>
  </si>
  <si>
    <t>CL 13 17 21</t>
  </si>
  <si>
    <t>CL 23 35 50 BRR COLON</t>
  </si>
  <si>
    <t>CL 16 # 56 - 90 BL 06 AP 303 CONJ RES EL</t>
  </si>
  <si>
    <t>CALLE 2 CR 1-46</t>
  </si>
  <si>
    <t>Calle 22K 103 A - 71</t>
  </si>
  <si>
    <t>CL 14 E 47 A 37</t>
  </si>
  <si>
    <t>KR 35 # 10 - 300 ACOPI</t>
  </si>
  <si>
    <t>CR 9 69 70 BRR QUINTA CAMACHO</t>
  </si>
  <si>
    <t>CRA 52 N 2 - 38</t>
  </si>
  <si>
    <t>KR 1 H  40 - 62</t>
  </si>
  <si>
    <t>CL 34 98B 35</t>
  </si>
  <si>
    <t>CL 25 31 36</t>
  </si>
  <si>
    <t>CL 26 92 32</t>
  </si>
  <si>
    <t>CL 11 87 30</t>
  </si>
  <si>
    <t>MANZANA 76 LOTE 2 ETAPA 8</t>
  </si>
  <si>
    <t>CR 43 A 1 SUR 188 OF 703</t>
  </si>
  <si>
    <t>CR 8 42 62 CA 418</t>
  </si>
  <si>
    <t>KM 1 5 AUT MEDELLIN COSTADO SU</t>
  </si>
  <si>
    <t>PARQUE INDUSTRIAL LOS PINOS BG 9</t>
  </si>
  <si>
    <t>KR 67 A # 45 A - 41</t>
  </si>
  <si>
    <t>CALLE 48B 12-24 BARRIO VILLA DEL RIO</t>
  </si>
  <si>
    <t>CRA 15 CLLE 4-14</t>
  </si>
  <si>
    <t>AV 9 A 50 NORTE - 36</t>
  </si>
  <si>
    <t>CRA 85A 13 B1-36 B EL INGENIO</t>
  </si>
  <si>
    <t>CALLE 75- 64 A12</t>
  </si>
  <si>
    <t>Parque industrial malteria km 14 via al magdalena bg 6</t>
  </si>
  <si>
    <t>AV CR 45 108 27 TO 3 P 21</t>
  </si>
  <si>
    <t>CL  49 SUR 72C 30</t>
  </si>
  <si>
    <t>AV AMERICAS 42 A 21</t>
  </si>
  <si>
    <t>AV EL DORADO 69 B 45 P 9</t>
  </si>
  <si>
    <t>AV PASEO DE LOS ZIPAS VDA BOJACA LT 20 Y 23</t>
  </si>
  <si>
    <t>Cll 93 18 81 Piso 6</t>
  </si>
  <si>
    <t>KR 2 B # 37 - 37</t>
  </si>
  <si>
    <t>Carrera 43 A 1 A SUR 143 PISO 5</t>
  </si>
  <si>
    <t>CL 83 B SUR 52 02</t>
  </si>
  <si>
    <t>CL 4 SUR 43 A 195 OF 132</t>
  </si>
  <si>
    <t>VIA MAMONAL KM 6 CC PARQUIAMERICA BG K 4</t>
  </si>
  <si>
    <t>CLL 92 15  78 ED TINKKO LARES</t>
  </si>
  <si>
    <t>CL 77 14 80 CA A 24 COND PORTAL</t>
  </si>
  <si>
    <t>CL 90 19 41 OF 702 ED QUANTUM</t>
  </si>
  <si>
    <t>CL 72 T1 # 27 A - 96</t>
  </si>
  <si>
    <t>AUT MEDELLIN BOGOTA ADL DEL PUENTE</t>
  </si>
  <si>
    <t>CR 50 C 10 SUR 120 BG 101</t>
  </si>
  <si>
    <t>CL 73 72 AB 47 BG 27 MEDELLIN</t>
  </si>
  <si>
    <t>CR 43A 1 50 T3 OF805</t>
  </si>
  <si>
    <t>Cll 25 c no 37 - 41 - Olimpico</t>
  </si>
  <si>
    <t>CR 12 9 A 26 BRR SAN CRISTOBAL</t>
  </si>
  <si>
    <t>CR 9 28 103</t>
  </si>
  <si>
    <t>CR 17 A 116 15 OF 408</t>
  </si>
  <si>
    <t>CL 5 NRO. 6-25 BRR LAS PALMAS</t>
  </si>
  <si>
    <t>CR 77 41 13</t>
  </si>
  <si>
    <t>CR 15 88 21 ED TANGELO OF 702</t>
  </si>
  <si>
    <t>CL 35 # 4 B - 08</t>
  </si>
  <si>
    <t>CL15 35 75</t>
  </si>
  <si>
    <t>CALLE 145 48 16</t>
  </si>
  <si>
    <t>CL 82 NO 50A 31</t>
  </si>
  <si>
    <t xml:space="preserve"> Calle 75 B 64 A 23</t>
  </si>
  <si>
    <t>CL 28 A 15 55 OF 302</t>
  </si>
  <si>
    <t>CALLE 6 9-41 CORREGIMIENTO</t>
  </si>
  <si>
    <t>Cr 11 # 79 35 P 9</t>
  </si>
  <si>
    <t>Calle 121 15 A 50</t>
  </si>
  <si>
    <t>ZN INDUSTRIAL JUANCHITO LT 1 TZ6 BRR MALTERIA</t>
  </si>
  <si>
    <t>BRR ALTO BOSQUE ED SERRANOVA</t>
  </si>
  <si>
    <t>CL 29 # 2 C - 37</t>
  </si>
  <si>
    <t>CL 60 A 48 A 34 SEC LOS LAGOS</t>
  </si>
  <si>
    <t>CALLE 45 SUR 80 I 06</t>
  </si>
  <si>
    <t>CL 11A 33 ESQ BRR LA AURORA</t>
  </si>
  <si>
    <t>CON TACARIGUA III AP 202 BL 1 BRR TACARIGUA</t>
  </si>
  <si>
    <t>Carrera 31 57 B 13</t>
  </si>
  <si>
    <t>CR 43 B 1 A SUR 128</t>
  </si>
  <si>
    <t>Calle 11 A 31 A - 89 OF. 401</t>
  </si>
  <si>
    <t>CL 30 2C - 22</t>
  </si>
  <si>
    <t>Calle 32 B 50 38</t>
  </si>
  <si>
    <t>CL 69 # 7 L BIS - 27</t>
  </si>
  <si>
    <t>Km 36 Troncal Central Del Norte</t>
  </si>
  <si>
    <t>CL 20 SUR 35 5 IN 107</t>
  </si>
  <si>
    <t>KM 36 TRONCAL CENTRAL DEL NORTE</t>
  </si>
  <si>
    <t>KR 10 # 26 - 13</t>
  </si>
  <si>
    <t>Cr 106 No. 15 A 25 Mz 23</t>
  </si>
  <si>
    <t>ZN FRANCA DEL CAUCA ETAPA 4 LOTE 12</t>
  </si>
  <si>
    <t>CR 33 28 10</t>
  </si>
  <si>
    <t>AK 7 75 66 OF 701</t>
  </si>
  <si>
    <t>CL 102 A 47 09</t>
  </si>
  <si>
    <t>CR 10 12 21 AV NAPOLES</t>
  </si>
  <si>
    <t>Carrera 8 # 127 - 82</t>
  </si>
  <si>
    <t>AV 3 E NORTE 50N 05</t>
  </si>
  <si>
    <t>ZN DEL CAUCA PAR INDUSTRIAL Y COMERCIAL</t>
  </si>
  <si>
    <t>Calle 6 50 124</t>
  </si>
  <si>
    <t>CL 22 A 121 106</t>
  </si>
  <si>
    <t>CL 12  SUR 51 170</t>
  </si>
  <si>
    <t>CR 5 52 310</t>
  </si>
  <si>
    <t>VDA EL GUABAL</t>
  </si>
  <si>
    <t>CRA 49 78 D SUR 68</t>
  </si>
  <si>
    <t>KR 12C 58 - 15</t>
  </si>
  <si>
    <t>CR 53 103 B 42 OF 206</t>
  </si>
  <si>
    <t>CL 41 21 35</t>
  </si>
  <si>
    <t>CL 115 53 64</t>
  </si>
  <si>
    <t>CR 12 A 78 40 P 5</t>
  </si>
  <si>
    <t>Carrera 63 49 A 31</t>
  </si>
  <si>
    <t>CL 51 NO. 9 69 OF 301</t>
  </si>
  <si>
    <t>Carrera 43 A 14 - 109 Piso 6 Edificio Nova Tempo</t>
  </si>
  <si>
    <t>CL 2 50 475</t>
  </si>
  <si>
    <t>TV 33 SUR NO 33 51</t>
  </si>
  <si>
    <t>CALLE 76DSUR  49-211 INTERIOR 101 - 201</t>
  </si>
  <si>
    <t>FINCA EL LUNAR LA ISLA ARGENTINA BG 3</t>
  </si>
  <si>
    <t>CL 14 OESTE # 12 A OESTE</t>
  </si>
  <si>
    <t>KM 6 VIA LA CRISTALINA VDA FUNDACIONES FCA SANTA HELENA</t>
  </si>
  <si>
    <t>CL 9 F # 23 C - 61</t>
  </si>
  <si>
    <t>CALLE 13 10-86 OFI 201 CENTRO SOGAMOSO</t>
  </si>
  <si>
    <t>CR 54 A 29 B 45</t>
  </si>
  <si>
    <t>CR 30 H 4 A 185</t>
  </si>
  <si>
    <t>CL 17 B # 40 276</t>
  </si>
  <si>
    <t>VEREDA TAREAS LT 4</t>
  </si>
  <si>
    <t>Cra 25 20 301</t>
  </si>
  <si>
    <t>AV 7 OESTE # 23 OESTE - 56</t>
  </si>
  <si>
    <t>CL 146 A 58 B 22</t>
  </si>
  <si>
    <t>CRA 80B 08 SUR 36 CA CALLE 36</t>
  </si>
  <si>
    <t>Km 35 Aut Medellin-Bogota</t>
  </si>
  <si>
    <t>CRA 20 NO. 73 - 16 - La libertad</t>
  </si>
  <si>
    <t>Carrera 43 A 14 57 PISO 6</t>
  </si>
  <si>
    <t>Carrera 43 A No. 1 A SUR 143 PISO 6</t>
  </si>
  <si>
    <t>AV CALLE 24A 59-42 TORRE 3 PISO 10</t>
  </si>
  <si>
    <t>800 MTRS NORTE DE LA GLORIETA AREPUERTO JMC - CHACHAFRUTO -</t>
  </si>
  <si>
    <t>CL 152 B 56 10 TO 1 AP 1006</t>
  </si>
  <si>
    <t>Carrera 43 A 1 A SUR 143</t>
  </si>
  <si>
    <t>Cl 50 13 62 Of 203</t>
  </si>
  <si>
    <t>CL 18 AN 5 20 BRR - La estancia</t>
  </si>
  <si>
    <t>CRA 43B 1A SUR 128 ED SANTILLANA T NORTE</t>
  </si>
  <si>
    <t>CL 49 A 47 15 BRR METROPOLIS</t>
  </si>
  <si>
    <t>TV 4 9 A 127 CALLE EL POZO</t>
  </si>
  <si>
    <t>CR 69 # 36 - 39</t>
  </si>
  <si>
    <t>CL 45  34  25</t>
  </si>
  <si>
    <t>CALLE 93 B 19 35 OF 201</t>
  </si>
  <si>
    <t>Carrera 11 b N 99-25</t>
  </si>
  <si>
    <t>ZN FRANCA PERMANENTE CONINDUSPARQUE SUR KM24VIA CALI</t>
  </si>
  <si>
    <t>Carrera 48 # 24 76</t>
  </si>
  <si>
    <t>Calle 111 67 - 71</t>
  </si>
  <si>
    <t>carrera 85 63-1</t>
  </si>
  <si>
    <t>CR 41 B 31 B 17</t>
  </si>
  <si>
    <t>Cr 16 No. 93 A 36 Of 204</t>
  </si>
  <si>
    <t>CR 13 27 00 P8 OF 811</t>
  </si>
  <si>
    <t>KM 1 VIA SIBERIA - FUNZA ZF INTEXZONA LT 85</t>
  </si>
  <si>
    <t>CR 21 2A - 32</t>
  </si>
  <si>
    <t>Kilómetro 4 Vía Mamonal, Barrio ALBORNOZ CARTAGENA BOLIVAR</t>
  </si>
  <si>
    <t>CALLE 40 SUR 75-30</t>
  </si>
  <si>
    <t>CR 43 A 1 A SUR 143 P 5, SANTILLANA</t>
  </si>
  <si>
    <t>CL 45 D 76 4</t>
  </si>
  <si>
    <t>Carrera 43 A 19 17 OF 9914</t>
  </si>
  <si>
    <t>Cra 21 # 103-51 Apto 203</t>
  </si>
  <si>
    <t>Cr 16 No 93 A - 16 Of 203 - 204</t>
  </si>
  <si>
    <t>KM 19 20 VIA MOSQUERA - MADRID ANTIGUA TRONCAL DE OCCIDENTE</t>
  </si>
  <si>
    <t>CARRERA 3 N 15 C - 36</t>
  </si>
  <si>
    <t>CR 43A 14-40</t>
  </si>
  <si>
    <t>PARCELA EL CEMENTERIO LA HELICONIA CORR DORADAL</t>
  </si>
  <si>
    <t>AK 19 95 20 OF 2601</t>
  </si>
  <si>
    <t>Cl 98 No. 70 90</t>
  </si>
  <si>
    <t>BOGOTA</t>
  </si>
  <si>
    <t>URBANIZACION BELMONTE LOTE 7A VIA CERRITOS</t>
  </si>
  <si>
    <t>AVENIDA SANTANDER NRO. 5 E 87</t>
  </si>
  <si>
    <t>Kilómetro 15 vía Pereira, Cartago.</t>
  </si>
  <si>
    <t>CR 6 CLL 20 04 - 40 CENTRO</t>
  </si>
  <si>
    <t>AV CR 19 N 95 20 OF 2601 ED TO SIGMA</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</si>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</sst>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1" fontId="0" fillId="0" borderId="0" xfId="0" applyNumberForma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838"/>
  <sheetViews>
    <sheetView tabSelected="1" topLeftCell="A2" workbookViewId="0">
      <selection activeCell="A7" sqref="A7"/>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800230447</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10261908</v>
      </c>
      <c r="B7" s="6" t="s">
        <v>2255</v>
      </c>
      <c r="C7" s="6">
        <v>3046822414</v>
      </c>
      <c r="D7" s="7" t="s">
        <v>3114</v>
      </c>
      <c r="E7" s="6" t="s">
        <v>3852</v>
      </c>
      <c r="F7" s="16" t="s">
        <v>783</v>
      </c>
      <c r="G7" s="6">
        <v>2315238</v>
      </c>
      <c r="H7" s="6">
        <v>334</v>
      </c>
    </row>
    <row r="8" spans="1:8" ht="14.5" x14ac:dyDescent="0.35">
      <c r="A8" s="6">
        <v>10261908</v>
      </c>
      <c r="B8" s="6" t="s">
        <v>2255</v>
      </c>
      <c r="C8" s="6">
        <v>3046822414</v>
      </c>
      <c r="D8" s="6" t="s">
        <v>3114</v>
      </c>
      <c r="E8" s="6" t="s">
        <v>3852</v>
      </c>
      <c r="F8" s="16" t="s">
        <v>783</v>
      </c>
      <c r="G8" s="6">
        <v>1705</v>
      </c>
      <c r="H8" s="6">
        <v>334</v>
      </c>
    </row>
    <row r="9" spans="1:8" ht="14.5" x14ac:dyDescent="0.35">
      <c r="A9" s="6">
        <v>15436711</v>
      </c>
      <c r="B9" s="6" t="s">
        <v>2256</v>
      </c>
      <c r="C9" s="6">
        <v>3103649619</v>
      </c>
      <c r="D9" s="6" t="s">
        <v>3115</v>
      </c>
      <c r="E9" s="6" t="s">
        <v>3853</v>
      </c>
      <c r="F9" s="16" t="s">
        <v>250</v>
      </c>
      <c r="G9" s="6">
        <v>2346600</v>
      </c>
      <c r="H9" s="6">
        <v>334</v>
      </c>
    </row>
    <row r="10" spans="1:8" ht="14.5" x14ac:dyDescent="0.35">
      <c r="A10" s="6">
        <v>43727329</v>
      </c>
      <c r="B10" s="6" t="s">
        <v>2257</v>
      </c>
      <c r="C10" s="6">
        <v>542351313</v>
      </c>
      <c r="D10" s="6" t="s">
        <v>3116</v>
      </c>
      <c r="E10" s="6" t="s">
        <v>3854</v>
      </c>
      <c r="F10" s="16" t="s">
        <v>419</v>
      </c>
      <c r="G10" s="6">
        <v>613735</v>
      </c>
      <c r="H10" s="6">
        <v>334</v>
      </c>
    </row>
    <row r="11" spans="1:8" ht="14.5" x14ac:dyDescent="0.35">
      <c r="A11" s="6">
        <v>52525515</v>
      </c>
      <c r="B11" s="6" t="s">
        <v>2258</v>
      </c>
      <c r="C11" s="6">
        <v>3123846944</v>
      </c>
      <c r="D11" s="6" t="s">
        <v>3117</v>
      </c>
      <c r="E11" s="6" t="s">
        <v>3855</v>
      </c>
      <c r="F11" s="16" t="s">
        <v>419</v>
      </c>
      <c r="G11" s="6">
        <v>1238760</v>
      </c>
      <c r="H11" s="6">
        <v>334</v>
      </c>
    </row>
    <row r="12" spans="1:8" ht="14.5" x14ac:dyDescent="0.35">
      <c r="A12" s="6">
        <v>52525515</v>
      </c>
      <c r="B12" s="6" t="s">
        <v>2258</v>
      </c>
      <c r="C12" s="6">
        <v>3123846944</v>
      </c>
      <c r="D12" s="6" t="s">
        <v>3117</v>
      </c>
      <c r="E12" s="6" t="s">
        <v>3855</v>
      </c>
      <c r="F12" s="16" t="s">
        <v>419</v>
      </c>
      <c r="G12" s="6">
        <v>3475</v>
      </c>
      <c r="H12" s="6">
        <v>334</v>
      </c>
    </row>
    <row r="13" spans="1:8" ht="14.5" x14ac:dyDescent="0.35">
      <c r="A13" s="6">
        <v>52697326</v>
      </c>
      <c r="B13" s="6" t="s">
        <v>2259</v>
      </c>
      <c r="C13" s="6">
        <v>3176574004</v>
      </c>
      <c r="D13" s="6" t="s">
        <v>3118</v>
      </c>
      <c r="E13" s="6" t="s">
        <v>3856</v>
      </c>
      <c r="F13" s="16" t="s">
        <v>419</v>
      </c>
      <c r="G13" s="6">
        <v>673240</v>
      </c>
      <c r="H13" s="6">
        <v>334</v>
      </c>
    </row>
    <row r="14" spans="1:8" ht="14.5" x14ac:dyDescent="0.35">
      <c r="A14" s="6">
        <v>52974271</v>
      </c>
      <c r="B14" s="6" t="s">
        <v>2260</v>
      </c>
      <c r="C14" s="6">
        <v>313605542</v>
      </c>
      <c r="D14" s="6" t="s">
        <v>3119</v>
      </c>
      <c r="E14" s="6" t="s">
        <v>3857</v>
      </c>
      <c r="F14" s="16" t="s">
        <v>419</v>
      </c>
      <c r="G14" s="6">
        <v>1483637</v>
      </c>
      <c r="H14" s="6">
        <v>334</v>
      </c>
    </row>
    <row r="15" spans="1:8" ht="14.5" x14ac:dyDescent="0.35">
      <c r="A15" s="6">
        <v>52974271</v>
      </c>
      <c r="B15" s="6" t="s">
        <v>2260</v>
      </c>
      <c r="C15" s="6">
        <v>313605542</v>
      </c>
      <c r="D15" s="6" t="s">
        <v>3119</v>
      </c>
      <c r="E15" s="6" t="s">
        <v>3857</v>
      </c>
      <c r="F15" s="16" t="s">
        <v>419</v>
      </c>
      <c r="G15" s="6">
        <v>12567</v>
      </c>
      <c r="H15" s="6">
        <v>334</v>
      </c>
    </row>
    <row r="16" spans="1:8" ht="14.5" x14ac:dyDescent="0.35">
      <c r="A16" s="6">
        <v>52974271</v>
      </c>
      <c r="B16" s="6" t="s">
        <v>2260</v>
      </c>
      <c r="C16" s="6">
        <v>313605542</v>
      </c>
      <c r="D16" s="6" t="s">
        <v>3119</v>
      </c>
      <c r="E16" s="6" t="s">
        <v>3857</v>
      </c>
      <c r="F16" s="16" t="s">
        <v>893</v>
      </c>
      <c r="G16" s="6">
        <v>2362</v>
      </c>
      <c r="H16" s="6">
        <v>334</v>
      </c>
    </row>
    <row r="17" spans="1:8" ht="14.5" x14ac:dyDescent="0.35">
      <c r="A17" s="6">
        <v>60382867</v>
      </c>
      <c r="B17" s="6" t="s">
        <v>2261</v>
      </c>
      <c r="C17" s="6">
        <v>6018770840</v>
      </c>
      <c r="D17" s="6" t="s">
        <v>3120</v>
      </c>
      <c r="E17" s="6" t="s">
        <v>3856</v>
      </c>
      <c r="F17" s="16" t="s">
        <v>419</v>
      </c>
      <c r="G17" s="6">
        <v>4495906</v>
      </c>
      <c r="H17" s="6">
        <v>334</v>
      </c>
    </row>
    <row r="18" spans="1:8" ht="14.5" x14ac:dyDescent="0.35">
      <c r="A18" s="6">
        <v>70556922</v>
      </c>
      <c r="B18" s="6" t="s">
        <v>2262</v>
      </c>
      <c r="C18" s="6">
        <v>3214698638</v>
      </c>
      <c r="D18" s="6" t="s">
        <v>3121</v>
      </c>
      <c r="E18" s="6" t="s">
        <v>3856</v>
      </c>
      <c r="F18" s="16" t="s">
        <v>419</v>
      </c>
      <c r="G18" s="6">
        <v>613735</v>
      </c>
      <c r="H18" s="6">
        <v>334</v>
      </c>
    </row>
    <row r="19" spans="1:8" ht="14.5" x14ac:dyDescent="0.35">
      <c r="A19" s="6">
        <v>71279692</v>
      </c>
      <c r="B19" s="6" t="s">
        <v>2263</v>
      </c>
      <c r="C19" s="6">
        <v>3053398350</v>
      </c>
      <c r="D19" s="6" t="s">
        <v>3122</v>
      </c>
      <c r="E19" s="6" t="s">
        <v>3858</v>
      </c>
      <c r="F19" s="16" t="s">
        <v>110</v>
      </c>
      <c r="G19" s="6">
        <v>626657</v>
      </c>
      <c r="H19" s="6">
        <v>334</v>
      </c>
    </row>
    <row r="20" spans="1:8" ht="14.5" x14ac:dyDescent="0.35">
      <c r="A20" s="6">
        <v>76328572</v>
      </c>
      <c r="B20" s="6" t="s">
        <v>2264</v>
      </c>
      <c r="C20" s="6">
        <v>3208464381</v>
      </c>
      <c r="D20" s="6" t="s">
        <v>3123</v>
      </c>
      <c r="E20" s="6" t="s">
        <v>3859</v>
      </c>
      <c r="F20" s="16" t="s">
        <v>419</v>
      </c>
      <c r="G20" s="6">
        <v>17879890</v>
      </c>
      <c r="H20" s="6">
        <v>334</v>
      </c>
    </row>
    <row r="21" spans="1:8" ht="15.75" customHeight="1" x14ac:dyDescent="0.35">
      <c r="A21" s="6">
        <v>76328572</v>
      </c>
      <c r="B21" s="6" t="s">
        <v>2264</v>
      </c>
      <c r="C21" s="6">
        <v>3208464381</v>
      </c>
      <c r="D21" s="6" t="s">
        <v>3123</v>
      </c>
      <c r="E21" s="6" t="s">
        <v>3859</v>
      </c>
      <c r="F21" s="16" t="s">
        <v>419</v>
      </c>
      <c r="G21" s="6">
        <v>36549</v>
      </c>
      <c r="H21" s="6">
        <v>334</v>
      </c>
    </row>
    <row r="22" spans="1:8" ht="15.75" customHeight="1" x14ac:dyDescent="0.35">
      <c r="A22" s="6">
        <v>79394995</v>
      </c>
      <c r="B22" s="6" t="s">
        <v>2265</v>
      </c>
      <c r="C22" s="6">
        <v>6015200278</v>
      </c>
      <c r="D22" s="6" t="s">
        <v>3124</v>
      </c>
      <c r="E22" s="6" t="s">
        <v>3860</v>
      </c>
      <c r="F22" s="16" t="s">
        <v>419</v>
      </c>
      <c r="G22" s="6">
        <v>673240</v>
      </c>
      <c r="H22" s="6">
        <v>334</v>
      </c>
    </row>
    <row r="23" spans="1:8" ht="15.75" customHeight="1" x14ac:dyDescent="0.35">
      <c r="A23" s="6">
        <v>80259622</v>
      </c>
      <c r="B23" s="6" t="s">
        <v>2266</v>
      </c>
      <c r="C23" s="6">
        <v>3112792000</v>
      </c>
      <c r="D23" s="6" t="s">
        <v>3125</v>
      </c>
      <c r="E23" s="6" t="s">
        <v>3861</v>
      </c>
      <c r="F23" s="16" t="s">
        <v>419</v>
      </c>
      <c r="G23" s="6">
        <v>220698</v>
      </c>
      <c r="H23" s="6">
        <v>334</v>
      </c>
    </row>
    <row r="24" spans="1:8" ht="15.75" customHeight="1" x14ac:dyDescent="0.35">
      <c r="A24" s="6">
        <v>80259622</v>
      </c>
      <c r="B24" s="6" t="s">
        <v>2266</v>
      </c>
      <c r="C24" s="6">
        <v>3112792000</v>
      </c>
      <c r="D24" s="6" t="s">
        <v>3125</v>
      </c>
      <c r="E24" s="6" t="s">
        <v>3861</v>
      </c>
      <c r="F24" s="16" t="s">
        <v>419</v>
      </c>
      <c r="G24" s="6">
        <v>1295</v>
      </c>
      <c r="H24" s="6">
        <v>334</v>
      </c>
    </row>
    <row r="25" spans="1:8" ht="15.75" customHeight="1" x14ac:dyDescent="0.35">
      <c r="A25" s="6">
        <v>80738948</v>
      </c>
      <c r="B25" s="6" t="s">
        <v>2267</v>
      </c>
      <c r="C25" s="6">
        <v>6018770840</v>
      </c>
      <c r="D25" s="6" t="s">
        <v>3126</v>
      </c>
      <c r="E25" s="6" t="s">
        <v>3862</v>
      </c>
      <c r="F25" s="16" t="s">
        <v>419</v>
      </c>
      <c r="G25" s="6">
        <v>1300348</v>
      </c>
      <c r="H25" s="6">
        <v>334</v>
      </c>
    </row>
    <row r="26" spans="1:8" ht="15.75" customHeight="1" x14ac:dyDescent="0.35">
      <c r="A26" s="6">
        <v>80738948</v>
      </c>
      <c r="B26" s="6" t="s">
        <v>2267</v>
      </c>
      <c r="C26" s="6">
        <v>6018770840</v>
      </c>
      <c r="D26" s="6" t="s">
        <v>3126</v>
      </c>
      <c r="E26" s="6" t="s">
        <v>3862</v>
      </c>
      <c r="F26" s="16" t="s">
        <v>419</v>
      </c>
      <c r="G26" s="6">
        <v>24492</v>
      </c>
      <c r="H26" s="6">
        <v>334</v>
      </c>
    </row>
    <row r="27" spans="1:8" ht="15.75" customHeight="1" x14ac:dyDescent="0.35">
      <c r="A27" s="6">
        <v>98550107</v>
      </c>
      <c r="B27" s="6" t="s">
        <v>2268</v>
      </c>
      <c r="C27" s="6">
        <v>3213137844</v>
      </c>
      <c r="D27" s="6" t="s">
        <v>3127</v>
      </c>
      <c r="E27" s="6" t="s">
        <v>3863</v>
      </c>
      <c r="F27" s="16" t="s">
        <v>419</v>
      </c>
      <c r="G27" s="6">
        <v>673240</v>
      </c>
      <c r="H27" s="6">
        <v>334</v>
      </c>
    </row>
    <row r="28" spans="1:8" ht="15.75" customHeight="1" x14ac:dyDescent="0.35">
      <c r="A28" s="6">
        <v>1026268331</v>
      </c>
      <c r="B28" s="6" t="s">
        <v>2269</v>
      </c>
      <c r="C28" s="6">
        <v>3173666477</v>
      </c>
      <c r="D28" s="6" t="s">
        <v>3128</v>
      </c>
      <c r="E28" s="6" t="s">
        <v>3864</v>
      </c>
      <c r="F28" s="16" t="s">
        <v>419</v>
      </c>
      <c r="G28" s="6">
        <v>4438771</v>
      </c>
      <c r="H28" s="6">
        <v>334</v>
      </c>
    </row>
    <row r="29" spans="1:8" ht="15.75" customHeight="1" x14ac:dyDescent="0.35">
      <c r="A29" s="6">
        <v>1026268331</v>
      </c>
      <c r="B29" s="6" t="s">
        <v>2269</v>
      </c>
      <c r="C29" s="6">
        <v>3173666477</v>
      </c>
      <c r="D29" s="6" t="s">
        <v>3128</v>
      </c>
      <c r="E29" s="6" t="s">
        <v>3864</v>
      </c>
      <c r="F29" s="16" t="s">
        <v>419</v>
      </c>
      <c r="G29" s="6">
        <v>14050</v>
      </c>
      <c r="H29" s="6">
        <v>334</v>
      </c>
    </row>
    <row r="30" spans="1:8" ht="15.75" customHeight="1" x14ac:dyDescent="0.35">
      <c r="A30" s="6">
        <v>1052396617</v>
      </c>
      <c r="B30" s="6" t="s">
        <v>2270</v>
      </c>
      <c r="C30" s="6">
        <v>3125297467</v>
      </c>
      <c r="D30" s="6" t="s">
        <v>3129</v>
      </c>
      <c r="E30" s="6" t="s">
        <v>3865</v>
      </c>
      <c r="F30" s="16" t="s">
        <v>714</v>
      </c>
      <c r="G30" s="6">
        <v>3118938</v>
      </c>
      <c r="H30" s="6">
        <v>334</v>
      </c>
    </row>
    <row r="31" spans="1:8" ht="15.75" customHeight="1" x14ac:dyDescent="0.35">
      <c r="A31" s="6">
        <v>1058820549</v>
      </c>
      <c r="B31" s="6" t="s">
        <v>2271</v>
      </c>
      <c r="C31" s="6">
        <v>3195873431</v>
      </c>
      <c r="D31" s="6" t="s">
        <v>3130</v>
      </c>
      <c r="E31" s="6" t="s">
        <v>3866</v>
      </c>
      <c r="F31" s="16" t="s">
        <v>783</v>
      </c>
      <c r="G31" s="6">
        <v>4612714</v>
      </c>
      <c r="H31" s="6">
        <v>334</v>
      </c>
    </row>
    <row r="32" spans="1:8" ht="15.75" customHeight="1" x14ac:dyDescent="0.35">
      <c r="A32" s="6">
        <v>1058820549</v>
      </c>
      <c r="B32" s="6" t="s">
        <v>2271</v>
      </c>
      <c r="C32" s="6">
        <v>3195873431</v>
      </c>
      <c r="D32" s="6" t="s">
        <v>3130</v>
      </c>
      <c r="E32" s="6" t="s">
        <v>3866</v>
      </c>
      <c r="F32" s="16" t="s">
        <v>783</v>
      </c>
      <c r="G32" s="6">
        <v>4828</v>
      </c>
      <c r="H32" s="6">
        <v>334</v>
      </c>
    </row>
    <row r="33" spans="1:8" ht="15.75" customHeight="1" x14ac:dyDescent="0.35">
      <c r="A33" s="6">
        <v>1074960588</v>
      </c>
      <c r="B33" s="6" t="s">
        <v>2272</v>
      </c>
      <c r="C33" s="6">
        <v>3213041461</v>
      </c>
      <c r="D33" s="6" t="s">
        <v>3131</v>
      </c>
      <c r="E33" s="6" t="s">
        <v>3867</v>
      </c>
      <c r="F33" s="16" t="s">
        <v>419</v>
      </c>
      <c r="G33" s="6">
        <v>1033067</v>
      </c>
      <c r="H33" s="6">
        <v>334</v>
      </c>
    </row>
    <row r="34" spans="1:8" ht="15.75" customHeight="1" x14ac:dyDescent="0.35">
      <c r="A34" s="6">
        <v>1074960588</v>
      </c>
      <c r="B34" s="6" t="s">
        <v>2272</v>
      </c>
      <c r="C34" s="6">
        <v>3213041461</v>
      </c>
      <c r="D34" s="6" t="s">
        <v>3131</v>
      </c>
      <c r="E34" s="6" t="s">
        <v>3867</v>
      </c>
      <c r="F34" s="16" t="s">
        <v>419</v>
      </c>
      <c r="G34" s="6">
        <v>444</v>
      </c>
      <c r="H34" s="6">
        <v>334</v>
      </c>
    </row>
    <row r="35" spans="1:8" ht="15.75" customHeight="1" x14ac:dyDescent="0.35">
      <c r="A35" s="6">
        <v>1119891469</v>
      </c>
      <c r="B35" s="6" t="s">
        <v>2273</v>
      </c>
      <c r="C35" s="6">
        <v>3204260114</v>
      </c>
      <c r="D35" s="6" t="s">
        <v>3132</v>
      </c>
      <c r="E35" s="6" t="s">
        <v>3868</v>
      </c>
      <c r="F35" s="16" t="s">
        <v>419</v>
      </c>
      <c r="G35" s="6">
        <v>394003</v>
      </c>
      <c r="H35" s="6">
        <v>334</v>
      </c>
    </row>
    <row r="36" spans="1:8" ht="15.75" customHeight="1" x14ac:dyDescent="0.35">
      <c r="A36" s="6">
        <v>1119891469</v>
      </c>
      <c r="B36" s="6" t="s">
        <v>2273</v>
      </c>
      <c r="C36" s="6">
        <v>3204260114</v>
      </c>
      <c r="D36" s="6" t="s">
        <v>3132</v>
      </c>
      <c r="E36" s="6" t="s">
        <v>3868</v>
      </c>
      <c r="F36" s="16" t="s">
        <v>419</v>
      </c>
      <c r="G36" s="6">
        <v>10719</v>
      </c>
      <c r="H36" s="6">
        <v>334</v>
      </c>
    </row>
    <row r="37" spans="1:8" ht="15.75" customHeight="1" x14ac:dyDescent="0.35">
      <c r="A37" s="6">
        <v>1152715026</v>
      </c>
      <c r="B37" s="6" t="s">
        <v>2274</v>
      </c>
      <c r="C37" s="6">
        <v>3005995634</v>
      </c>
      <c r="D37" s="6" t="s">
        <v>3133</v>
      </c>
      <c r="E37" s="6" t="s">
        <v>3869</v>
      </c>
      <c r="F37" s="16" t="s">
        <v>419</v>
      </c>
      <c r="G37" s="6">
        <v>262225</v>
      </c>
      <c r="H37" s="6">
        <v>334</v>
      </c>
    </row>
    <row r="38" spans="1:8" ht="15.75" customHeight="1" x14ac:dyDescent="0.35">
      <c r="A38" s="6">
        <v>1152715026</v>
      </c>
      <c r="B38" s="6" t="s">
        <v>2274</v>
      </c>
      <c r="C38" s="6">
        <v>3005995634</v>
      </c>
      <c r="D38" s="6" t="s">
        <v>3133</v>
      </c>
      <c r="E38" s="6" t="s">
        <v>3869</v>
      </c>
      <c r="F38" s="16" t="s">
        <v>419</v>
      </c>
      <c r="G38" s="6">
        <v>170</v>
      </c>
      <c r="H38" s="6">
        <v>334</v>
      </c>
    </row>
    <row r="39" spans="1:8" ht="15.75" customHeight="1" x14ac:dyDescent="0.35">
      <c r="A39" s="6">
        <v>6152508</v>
      </c>
      <c r="B39" s="6" t="s">
        <v>2275</v>
      </c>
      <c r="C39" s="6">
        <v>3165286457</v>
      </c>
      <c r="D39" s="6" t="s">
        <v>3134</v>
      </c>
      <c r="E39" s="6" t="s">
        <v>3856</v>
      </c>
      <c r="F39" s="16" t="s">
        <v>419</v>
      </c>
      <c r="G39" s="6">
        <v>673240</v>
      </c>
      <c r="H39" s="6">
        <v>334</v>
      </c>
    </row>
    <row r="40" spans="1:8" ht="15.75" customHeight="1" x14ac:dyDescent="0.35">
      <c r="A40" s="6">
        <v>800000946</v>
      </c>
      <c r="B40" s="6" t="s">
        <v>2276</v>
      </c>
      <c r="C40" s="6">
        <v>6018208000</v>
      </c>
      <c r="D40" s="6" t="s">
        <v>3135</v>
      </c>
      <c r="E40" s="6" t="s">
        <v>3870</v>
      </c>
      <c r="F40" s="16" t="s">
        <v>352</v>
      </c>
      <c r="G40" s="6">
        <v>741066898</v>
      </c>
      <c r="H40" s="6">
        <v>334</v>
      </c>
    </row>
    <row r="41" spans="1:8" ht="15.75" customHeight="1" x14ac:dyDescent="0.35">
      <c r="A41" s="6">
        <v>800000946</v>
      </c>
      <c r="B41" s="6" t="s">
        <v>2276</v>
      </c>
      <c r="C41" s="6">
        <v>6018208000</v>
      </c>
      <c r="D41" s="6" t="s">
        <v>3135</v>
      </c>
      <c r="E41" s="6" t="s">
        <v>3870</v>
      </c>
      <c r="F41" s="16" t="s">
        <v>352</v>
      </c>
      <c r="G41" s="6">
        <v>1328971544</v>
      </c>
      <c r="H41" s="6">
        <v>334</v>
      </c>
    </row>
    <row r="42" spans="1:8" ht="15.75" customHeight="1" x14ac:dyDescent="0.35">
      <c r="A42" s="6">
        <v>800000946</v>
      </c>
      <c r="B42" s="6" t="s">
        <v>2276</v>
      </c>
      <c r="C42" s="6">
        <v>6018208000</v>
      </c>
      <c r="D42" s="6" t="s">
        <v>3135</v>
      </c>
      <c r="E42" s="6" t="s">
        <v>3870</v>
      </c>
      <c r="F42" s="16" t="s">
        <v>250</v>
      </c>
      <c r="G42" s="6">
        <v>322032747</v>
      </c>
      <c r="H42" s="6">
        <v>334</v>
      </c>
    </row>
    <row r="43" spans="1:8" ht="15.75" customHeight="1" x14ac:dyDescent="0.35">
      <c r="A43" s="6">
        <v>800000946</v>
      </c>
      <c r="B43" s="6" t="s">
        <v>2276</v>
      </c>
      <c r="C43" s="6">
        <v>6018208000</v>
      </c>
      <c r="D43" s="6" t="s">
        <v>3135</v>
      </c>
      <c r="E43" s="6" t="s">
        <v>3870</v>
      </c>
      <c r="F43" s="16" t="s">
        <v>352</v>
      </c>
      <c r="G43" s="6">
        <v>800234076</v>
      </c>
      <c r="H43" s="6">
        <v>334</v>
      </c>
    </row>
    <row r="44" spans="1:8" ht="15" customHeight="1" x14ac:dyDescent="0.35">
      <c r="A44">
        <v>800000946</v>
      </c>
      <c r="B44" t="s">
        <v>2276</v>
      </c>
      <c r="C44">
        <v>6018208000</v>
      </c>
      <c r="D44" t="s">
        <v>3135</v>
      </c>
      <c r="E44" t="s">
        <v>3870</v>
      </c>
      <c r="F44" s="17" t="s">
        <v>250</v>
      </c>
      <c r="G44">
        <v>55615050</v>
      </c>
      <c r="H44">
        <v>334</v>
      </c>
    </row>
    <row r="45" spans="1:8" ht="15" customHeight="1" x14ac:dyDescent="0.35">
      <c r="A45">
        <v>800001965</v>
      </c>
      <c r="B45" t="s">
        <v>2277</v>
      </c>
      <c r="C45">
        <v>6046600015</v>
      </c>
      <c r="D45" t="s">
        <v>3136</v>
      </c>
      <c r="E45" t="s">
        <v>3871</v>
      </c>
      <c r="F45" s="17" t="s">
        <v>2205</v>
      </c>
      <c r="G45">
        <v>73593355</v>
      </c>
      <c r="H45">
        <v>334</v>
      </c>
    </row>
    <row r="46" spans="1:8" ht="15" customHeight="1" x14ac:dyDescent="0.35">
      <c r="A46">
        <v>800009646</v>
      </c>
      <c r="B46" t="s">
        <v>2278</v>
      </c>
      <c r="C46">
        <v>2871020</v>
      </c>
      <c r="D46" t="s">
        <v>3137</v>
      </c>
      <c r="E46" t="s">
        <v>3872</v>
      </c>
      <c r="F46" s="17" t="s">
        <v>1247</v>
      </c>
      <c r="G46">
        <v>2480980</v>
      </c>
      <c r="H46">
        <v>334</v>
      </c>
    </row>
    <row r="47" spans="1:8" ht="15" customHeight="1" x14ac:dyDescent="0.35">
      <c r="A47">
        <v>800011987</v>
      </c>
      <c r="B47" t="s">
        <v>2279</v>
      </c>
      <c r="C47">
        <v>6046535400</v>
      </c>
      <c r="D47" t="s">
        <v>3138</v>
      </c>
      <c r="E47" t="s">
        <v>3873</v>
      </c>
      <c r="F47" s="17" t="s">
        <v>439</v>
      </c>
      <c r="G47">
        <v>263938546</v>
      </c>
      <c r="H47">
        <v>334</v>
      </c>
    </row>
    <row r="48" spans="1:8" ht="15" customHeight="1" x14ac:dyDescent="0.35">
      <c r="A48">
        <v>800011987</v>
      </c>
      <c r="B48" t="s">
        <v>2279</v>
      </c>
      <c r="C48">
        <v>6046535400</v>
      </c>
      <c r="D48" t="s">
        <v>3138</v>
      </c>
      <c r="E48" t="s">
        <v>3873</v>
      </c>
      <c r="F48" s="17" t="s">
        <v>1932</v>
      </c>
      <c r="G48">
        <v>2846251</v>
      </c>
      <c r="H48">
        <v>334</v>
      </c>
    </row>
    <row r="49" spans="1:8" ht="15" customHeight="1" x14ac:dyDescent="0.35">
      <c r="A49">
        <v>800011987</v>
      </c>
      <c r="B49" t="s">
        <v>2279</v>
      </c>
      <c r="C49">
        <v>6046535400</v>
      </c>
      <c r="D49" t="s">
        <v>3138</v>
      </c>
      <c r="E49" t="s">
        <v>3873</v>
      </c>
      <c r="F49" s="17" t="s">
        <v>419</v>
      </c>
      <c r="G49">
        <v>5428460</v>
      </c>
      <c r="H49">
        <v>334</v>
      </c>
    </row>
    <row r="50" spans="1:8" ht="15" customHeight="1" x14ac:dyDescent="0.35">
      <c r="A50">
        <v>800011987</v>
      </c>
      <c r="B50" t="s">
        <v>2279</v>
      </c>
      <c r="C50">
        <v>6046535400</v>
      </c>
      <c r="D50" t="s">
        <v>3138</v>
      </c>
      <c r="E50" t="s">
        <v>3873</v>
      </c>
      <c r="F50" s="17" t="s">
        <v>439</v>
      </c>
      <c r="G50">
        <v>1309462462</v>
      </c>
      <c r="H50">
        <v>334</v>
      </c>
    </row>
    <row r="51" spans="1:8" ht="15" customHeight="1" x14ac:dyDescent="0.35">
      <c r="A51">
        <v>800011987</v>
      </c>
      <c r="B51" t="s">
        <v>2279</v>
      </c>
      <c r="C51">
        <v>6046535400</v>
      </c>
      <c r="D51" t="s">
        <v>3138</v>
      </c>
      <c r="E51" t="s">
        <v>3873</v>
      </c>
      <c r="F51" s="17" t="s">
        <v>1549</v>
      </c>
      <c r="G51">
        <v>2846251</v>
      </c>
      <c r="H51">
        <v>334</v>
      </c>
    </row>
    <row r="52" spans="1:8" ht="15" customHeight="1" x14ac:dyDescent="0.35">
      <c r="A52">
        <v>800011987</v>
      </c>
      <c r="B52" t="s">
        <v>2279</v>
      </c>
      <c r="C52">
        <v>6046535400</v>
      </c>
      <c r="D52" t="s">
        <v>3138</v>
      </c>
      <c r="E52" t="s">
        <v>3873</v>
      </c>
      <c r="F52" s="17" t="s">
        <v>419</v>
      </c>
      <c r="G52">
        <v>1940</v>
      </c>
      <c r="H52">
        <v>334</v>
      </c>
    </row>
    <row r="53" spans="1:8" ht="15" customHeight="1" x14ac:dyDescent="0.35">
      <c r="A53">
        <v>800011987</v>
      </c>
      <c r="B53" t="s">
        <v>2279</v>
      </c>
      <c r="C53">
        <v>6046535400</v>
      </c>
      <c r="D53" t="s">
        <v>3138</v>
      </c>
      <c r="E53" t="s">
        <v>3873</v>
      </c>
      <c r="F53" s="17" t="s">
        <v>439</v>
      </c>
      <c r="G53">
        <v>258860844</v>
      </c>
      <c r="H53">
        <v>334</v>
      </c>
    </row>
    <row r="54" spans="1:8" ht="15" customHeight="1" x14ac:dyDescent="0.35">
      <c r="A54">
        <v>800022367</v>
      </c>
      <c r="B54" t="s">
        <v>2280</v>
      </c>
      <c r="C54">
        <v>6044442088</v>
      </c>
      <c r="D54" t="s">
        <v>3139</v>
      </c>
      <c r="E54" t="s">
        <v>3874</v>
      </c>
      <c r="F54" s="17" t="s">
        <v>342</v>
      </c>
      <c r="G54">
        <v>38501711</v>
      </c>
      <c r="H54">
        <v>334</v>
      </c>
    </row>
    <row r="55" spans="1:8" ht="15" customHeight="1" x14ac:dyDescent="0.35">
      <c r="A55">
        <v>800022367</v>
      </c>
      <c r="B55" t="s">
        <v>2280</v>
      </c>
      <c r="C55">
        <v>6044442088</v>
      </c>
      <c r="D55" t="s">
        <v>3139</v>
      </c>
      <c r="E55" t="s">
        <v>3874</v>
      </c>
      <c r="F55" s="17" t="s">
        <v>250</v>
      </c>
      <c r="G55">
        <v>2834250</v>
      </c>
      <c r="H55">
        <v>334</v>
      </c>
    </row>
    <row r="56" spans="1:8" ht="15" customHeight="1" x14ac:dyDescent="0.35">
      <c r="A56">
        <v>800032991</v>
      </c>
      <c r="B56" t="s">
        <v>2281</v>
      </c>
      <c r="C56">
        <v>3146799431</v>
      </c>
      <c r="D56" t="s">
        <v>3140</v>
      </c>
      <c r="E56" t="s">
        <v>3875</v>
      </c>
      <c r="F56" s="17" t="s">
        <v>2222</v>
      </c>
      <c r="G56">
        <v>861261</v>
      </c>
      <c r="H56">
        <v>334</v>
      </c>
    </row>
    <row r="57" spans="1:8" ht="15" customHeight="1" x14ac:dyDescent="0.35">
      <c r="A57">
        <v>800042471</v>
      </c>
      <c r="B57" t="s">
        <v>2282</v>
      </c>
      <c r="C57">
        <v>6024446100</v>
      </c>
      <c r="D57" t="s">
        <v>3141</v>
      </c>
      <c r="E57" t="s">
        <v>3876</v>
      </c>
      <c r="F57" s="17" t="s">
        <v>342</v>
      </c>
      <c r="G57">
        <v>16742066</v>
      </c>
      <c r="H57">
        <v>334</v>
      </c>
    </row>
    <row r="58" spans="1:8" ht="15" customHeight="1" x14ac:dyDescent="0.35">
      <c r="A58">
        <v>800047031</v>
      </c>
      <c r="B58" t="s">
        <v>2283</v>
      </c>
      <c r="C58">
        <v>2621408</v>
      </c>
      <c r="D58" t="s">
        <v>3142</v>
      </c>
      <c r="E58" t="s">
        <v>3877</v>
      </c>
      <c r="F58" s="17" t="s">
        <v>182</v>
      </c>
      <c r="G58">
        <v>912496357</v>
      </c>
      <c r="H58">
        <v>334</v>
      </c>
    </row>
    <row r="59" spans="1:8" ht="15" customHeight="1" x14ac:dyDescent="0.35">
      <c r="A59">
        <v>800047031</v>
      </c>
      <c r="B59" t="s">
        <v>2283</v>
      </c>
      <c r="C59">
        <v>2621408</v>
      </c>
      <c r="D59" t="s">
        <v>3142</v>
      </c>
      <c r="E59" t="s">
        <v>3877</v>
      </c>
      <c r="F59" s="17" t="s">
        <v>352</v>
      </c>
      <c r="G59">
        <v>11859074</v>
      </c>
      <c r="H59">
        <v>334</v>
      </c>
    </row>
    <row r="60" spans="1:8" ht="15" customHeight="1" x14ac:dyDescent="0.35">
      <c r="A60">
        <v>800047192</v>
      </c>
      <c r="B60" t="s">
        <v>2284</v>
      </c>
      <c r="C60">
        <v>3205554295</v>
      </c>
      <c r="D60" t="s">
        <v>3143</v>
      </c>
      <c r="E60" t="s">
        <v>3878</v>
      </c>
      <c r="F60" s="17" t="s">
        <v>1508</v>
      </c>
      <c r="G60">
        <v>1221097</v>
      </c>
      <c r="H60">
        <v>334</v>
      </c>
    </row>
    <row r="61" spans="1:8" ht="15" customHeight="1" x14ac:dyDescent="0.35">
      <c r="A61">
        <v>800049104</v>
      </c>
      <c r="B61" t="s">
        <v>2285</v>
      </c>
      <c r="C61">
        <v>3222532167</v>
      </c>
      <c r="D61" t="s">
        <v>3144</v>
      </c>
      <c r="E61" t="s">
        <v>3879</v>
      </c>
      <c r="F61" s="17" t="s">
        <v>374</v>
      </c>
      <c r="G61">
        <v>2661713</v>
      </c>
      <c r="H61">
        <v>334</v>
      </c>
    </row>
    <row r="62" spans="1:8" ht="15" customHeight="1" x14ac:dyDescent="0.35">
      <c r="A62">
        <v>800049104</v>
      </c>
      <c r="B62" t="s">
        <v>2285</v>
      </c>
      <c r="C62">
        <v>3222532167</v>
      </c>
      <c r="D62" t="s">
        <v>3144</v>
      </c>
      <c r="E62" t="s">
        <v>3879</v>
      </c>
      <c r="F62" s="17" t="s">
        <v>893</v>
      </c>
      <c r="G62">
        <v>368810</v>
      </c>
      <c r="H62">
        <v>334</v>
      </c>
    </row>
    <row r="63" spans="1:8" ht="15" customHeight="1" x14ac:dyDescent="0.35">
      <c r="A63">
        <v>800053110</v>
      </c>
      <c r="B63" t="s">
        <v>2286</v>
      </c>
      <c r="C63">
        <v>6018770840</v>
      </c>
      <c r="D63" t="s">
        <v>3145</v>
      </c>
      <c r="E63" t="s">
        <v>3880</v>
      </c>
      <c r="F63" s="17" t="s">
        <v>2212</v>
      </c>
      <c r="G63">
        <v>13486219</v>
      </c>
      <c r="H63">
        <v>334</v>
      </c>
    </row>
    <row r="64" spans="1:8" ht="15" customHeight="1" x14ac:dyDescent="0.35">
      <c r="A64">
        <v>800059292</v>
      </c>
      <c r="B64" t="s">
        <v>2287</v>
      </c>
      <c r="C64">
        <v>6018770840</v>
      </c>
      <c r="D64" t="s">
        <v>3146</v>
      </c>
      <c r="E64" t="s">
        <v>3881</v>
      </c>
      <c r="F64" s="17" t="s">
        <v>226</v>
      </c>
      <c r="G64">
        <v>1395236</v>
      </c>
      <c r="H64">
        <v>334</v>
      </c>
    </row>
    <row r="65" spans="1:8" ht="15" customHeight="1" x14ac:dyDescent="0.35">
      <c r="A65">
        <v>800059292</v>
      </c>
      <c r="B65" t="s">
        <v>2287</v>
      </c>
      <c r="C65">
        <v>6018770840</v>
      </c>
      <c r="D65" t="s">
        <v>3146</v>
      </c>
      <c r="E65" t="s">
        <v>3881</v>
      </c>
      <c r="F65" s="17" t="s">
        <v>250</v>
      </c>
      <c r="G65">
        <v>8272660</v>
      </c>
      <c r="H65">
        <v>334</v>
      </c>
    </row>
    <row r="66" spans="1:8" ht="15" customHeight="1" x14ac:dyDescent="0.35">
      <c r="A66">
        <v>800059292</v>
      </c>
      <c r="B66" t="s">
        <v>2287</v>
      </c>
      <c r="C66">
        <v>6018770840</v>
      </c>
      <c r="D66" t="s">
        <v>3146</v>
      </c>
      <c r="E66" t="s">
        <v>3881</v>
      </c>
      <c r="F66" s="17" t="s">
        <v>226</v>
      </c>
      <c r="G66">
        <v>187</v>
      </c>
      <c r="H66">
        <v>334</v>
      </c>
    </row>
    <row r="67" spans="1:8" ht="15" customHeight="1" x14ac:dyDescent="0.35">
      <c r="A67">
        <v>800059292</v>
      </c>
      <c r="B67" t="s">
        <v>2287</v>
      </c>
      <c r="C67">
        <v>6018770840</v>
      </c>
      <c r="D67" t="s">
        <v>3146</v>
      </c>
      <c r="E67" t="s">
        <v>3881</v>
      </c>
      <c r="F67" s="17" t="s">
        <v>250</v>
      </c>
      <c r="G67">
        <v>1348</v>
      </c>
      <c r="H67">
        <v>334</v>
      </c>
    </row>
    <row r="68" spans="1:8" ht="15" customHeight="1" x14ac:dyDescent="0.35">
      <c r="A68">
        <v>800062591</v>
      </c>
      <c r="B68" t="s">
        <v>2288</v>
      </c>
      <c r="C68">
        <v>3362100</v>
      </c>
      <c r="D68" t="s">
        <v>3147</v>
      </c>
      <c r="E68" t="s">
        <v>3882</v>
      </c>
      <c r="F68" s="17" t="s">
        <v>439</v>
      </c>
      <c r="G68">
        <v>17388854</v>
      </c>
      <c r="H68">
        <v>334</v>
      </c>
    </row>
    <row r="69" spans="1:8" ht="15" customHeight="1" x14ac:dyDescent="0.35">
      <c r="A69">
        <v>800067065</v>
      </c>
      <c r="B69" t="s">
        <v>2289</v>
      </c>
      <c r="C69">
        <v>3412946</v>
      </c>
      <c r="D69" t="s">
        <v>3148</v>
      </c>
      <c r="E69" t="s">
        <v>3883</v>
      </c>
      <c r="F69" s="17" t="s">
        <v>344</v>
      </c>
      <c r="G69">
        <v>2750904909</v>
      </c>
      <c r="H69">
        <v>334</v>
      </c>
    </row>
    <row r="70" spans="1:8" ht="15" customHeight="1" x14ac:dyDescent="0.35">
      <c r="A70">
        <v>800067065</v>
      </c>
      <c r="B70" t="s">
        <v>2289</v>
      </c>
      <c r="C70">
        <v>3412946</v>
      </c>
      <c r="D70" t="s">
        <v>3148</v>
      </c>
      <c r="E70" t="s">
        <v>3883</v>
      </c>
      <c r="F70" s="17" t="s">
        <v>352</v>
      </c>
      <c r="G70">
        <v>5889296658</v>
      </c>
      <c r="H70">
        <v>334</v>
      </c>
    </row>
    <row r="71" spans="1:8" ht="15" customHeight="1" x14ac:dyDescent="0.35">
      <c r="A71">
        <v>800067065</v>
      </c>
      <c r="B71" t="s">
        <v>2289</v>
      </c>
      <c r="C71">
        <v>3412946</v>
      </c>
      <c r="D71" t="s">
        <v>3148</v>
      </c>
      <c r="E71" t="s">
        <v>3883</v>
      </c>
      <c r="F71" s="17" t="s">
        <v>344</v>
      </c>
      <c r="G71">
        <v>101718456</v>
      </c>
      <c r="H71">
        <v>334</v>
      </c>
    </row>
    <row r="72" spans="1:8" ht="15" customHeight="1" x14ac:dyDescent="0.35">
      <c r="A72">
        <v>800067065</v>
      </c>
      <c r="B72" t="s">
        <v>2289</v>
      </c>
      <c r="C72">
        <v>3412946</v>
      </c>
      <c r="D72" t="s">
        <v>3148</v>
      </c>
      <c r="E72" t="s">
        <v>3883</v>
      </c>
      <c r="F72" s="17" t="s">
        <v>352</v>
      </c>
      <c r="G72">
        <v>156489924</v>
      </c>
      <c r="H72">
        <v>334</v>
      </c>
    </row>
    <row r="73" spans="1:8" ht="15" customHeight="1" x14ac:dyDescent="0.35">
      <c r="A73">
        <v>800067065</v>
      </c>
      <c r="B73" t="s">
        <v>2289</v>
      </c>
      <c r="C73">
        <v>3412946</v>
      </c>
      <c r="D73" t="s">
        <v>3148</v>
      </c>
      <c r="E73" t="s">
        <v>3883</v>
      </c>
      <c r="F73" s="17" t="s">
        <v>250</v>
      </c>
      <c r="G73">
        <v>2608164</v>
      </c>
      <c r="H73">
        <v>334</v>
      </c>
    </row>
    <row r="74" spans="1:8" ht="15" customHeight="1" x14ac:dyDescent="0.35">
      <c r="A74">
        <v>800067861</v>
      </c>
      <c r="B74" t="s">
        <v>2290</v>
      </c>
      <c r="C74">
        <v>3693900</v>
      </c>
      <c r="D74" t="s">
        <v>3149</v>
      </c>
      <c r="E74" t="s">
        <v>3884</v>
      </c>
      <c r="F74" s="17" t="s">
        <v>893</v>
      </c>
      <c r="G74">
        <v>473910</v>
      </c>
      <c r="H74">
        <v>334</v>
      </c>
    </row>
    <row r="75" spans="1:8" ht="15" customHeight="1" x14ac:dyDescent="0.35">
      <c r="A75">
        <v>800068234</v>
      </c>
      <c r="B75" t="s">
        <v>2291</v>
      </c>
      <c r="C75">
        <v>6046043272</v>
      </c>
      <c r="D75" t="s">
        <v>3150</v>
      </c>
      <c r="E75" t="s">
        <v>3885</v>
      </c>
      <c r="F75" s="17" t="s">
        <v>714</v>
      </c>
      <c r="G75">
        <v>226010</v>
      </c>
      <c r="H75">
        <v>334</v>
      </c>
    </row>
    <row r="76" spans="1:8" ht="15" customHeight="1" x14ac:dyDescent="0.35">
      <c r="A76">
        <v>800070993</v>
      </c>
      <c r="B76" t="s">
        <v>2292</v>
      </c>
      <c r="C76">
        <v>3117707310</v>
      </c>
      <c r="D76" t="s">
        <v>3151</v>
      </c>
      <c r="E76" t="s">
        <v>3886</v>
      </c>
      <c r="F76" s="17" t="s">
        <v>419</v>
      </c>
      <c r="G76">
        <v>7953330</v>
      </c>
      <c r="H76">
        <v>334</v>
      </c>
    </row>
    <row r="77" spans="1:8" ht="15" customHeight="1" x14ac:dyDescent="0.35">
      <c r="A77">
        <v>800076770</v>
      </c>
      <c r="B77" t="s">
        <v>2293</v>
      </c>
      <c r="C77">
        <v>4299112</v>
      </c>
      <c r="D77" t="s">
        <v>3152</v>
      </c>
      <c r="E77" t="s">
        <v>3887</v>
      </c>
      <c r="F77" s="17" t="s">
        <v>419</v>
      </c>
      <c r="G77">
        <v>1848096</v>
      </c>
      <c r="H77">
        <v>334</v>
      </c>
    </row>
    <row r="78" spans="1:8" ht="15" customHeight="1" x14ac:dyDescent="0.35">
      <c r="A78">
        <v>800076770</v>
      </c>
      <c r="B78" t="s">
        <v>2293</v>
      </c>
      <c r="C78">
        <v>4299112</v>
      </c>
      <c r="D78" t="s">
        <v>3152</v>
      </c>
      <c r="E78" t="s">
        <v>3887</v>
      </c>
      <c r="F78" s="17" t="s">
        <v>419</v>
      </c>
      <c r="G78">
        <v>8246</v>
      </c>
      <c r="H78">
        <v>334</v>
      </c>
    </row>
    <row r="79" spans="1:8" ht="15" customHeight="1" x14ac:dyDescent="0.35">
      <c r="A79">
        <v>800079035</v>
      </c>
      <c r="B79" t="s">
        <v>2294</v>
      </c>
      <c r="C79">
        <v>6086460050</v>
      </c>
      <c r="D79" t="s">
        <v>3153</v>
      </c>
      <c r="E79" t="s">
        <v>3888</v>
      </c>
      <c r="F79" s="17" t="s">
        <v>419</v>
      </c>
      <c r="G79">
        <v>267</v>
      </c>
      <c r="H79">
        <v>334</v>
      </c>
    </row>
    <row r="80" spans="1:8" ht="15" customHeight="1" x14ac:dyDescent="0.35">
      <c r="A80">
        <v>800079035</v>
      </c>
      <c r="B80" t="s">
        <v>2294</v>
      </c>
      <c r="C80">
        <v>6086460050</v>
      </c>
      <c r="D80" t="s">
        <v>3153</v>
      </c>
      <c r="E80" t="s">
        <v>3888</v>
      </c>
      <c r="F80" s="17" t="s">
        <v>1573</v>
      </c>
      <c r="G80">
        <v>54603000</v>
      </c>
      <c r="H80">
        <v>334</v>
      </c>
    </row>
    <row r="81" spans="1:8" ht="15" customHeight="1" x14ac:dyDescent="0.35">
      <c r="A81">
        <v>800085480</v>
      </c>
      <c r="B81" t="s">
        <v>2295</v>
      </c>
      <c r="C81">
        <v>6018772484</v>
      </c>
      <c r="D81" t="s">
        <v>3154</v>
      </c>
      <c r="E81" t="s">
        <v>3889</v>
      </c>
      <c r="F81" s="17" t="s">
        <v>2222</v>
      </c>
      <c r="G81">
        <v>646765</v>
      </c>
      <c r="H81">
        <v>334</v>
      </c>
    </row>
    <row r="82" spans="1:8" ht="15" customHeight="1" x14ac:dyDescent="0.35">
      <c r="A82">
        <v>800085480</v>
      </c>
      <c r="B82" t="s">
        <v>2295</v>
      </c>
      <c r="C82">
        <v>6018772484</v>
      </c>
      <c r="D82" t="s">
        <v>3154</v>
      </c>
      <c r="E82" t="s">
        <v>3889</v>
      </c>
      <c r="F82" s="17" t="s">
        <v>419</v>
      </c>
      <c r="G82">
        <v>4367257</v>
      </c>
      <c r="H82">
        <v>334</v>
      </c>
    </row>
    <row r="83" spans="1:8" ht="15" customHeight="1" x14ac:dyDescent="0.35">
      <c r="A83">
        <v>800085829</v>
      </c>
      <c r="B83" t="s">
        <v>2296</v>
      </c>
      <c r="C83">
        <v>6018770840</v>
      </c>
      <c r="D83" t="s">
        <v>3153</v>
      </c>
      <c r="E83" t="s">
        <v>3890</v>
      </c>
      <c r="F83" s="17" t="s">
        <v>439</v>
      </c>
      <c r="G83">
        <v>568777</v>
      </c>
      <c r="H83">
        <v>334</v>
      </c>
    </row>
    <row r="84" spans="1:8" ht="15" customHeight="1" x14ac:dyDescent="0.35">
      <c r="A84">
        <v>800087744</v>
      </c>
      <c r="B84" t="s">
        <v>2297</v>
      </c>
      <c r="C84">
        <v>5502324</v>
      </c>
      <c r="D84" t="s">
        <v>3155</v>
      </c>
      <c r="E84" t="s">
        <v>3891</v>
      </c>
      <c r="F84" s="17" t="s">
        <v>2155</v>
      </c>
      <c r="G84">
        <v>11464970</v>
      </c>
      <c r="H84">
        <v>334</v>
      </c>
    </row>
    <row r="85" spans="1:8" ht="15" customHeight="1" x14ac:dyDescent="0.35">
      <c r="A85">
        <v>800087744</v>
      </c>
      <c r="B85" t="s">
        <v>2297</v>
      </c>
      <c r="C85">
        <v>5502324</v>
      </c>
      <c r="D85" t="s">
        <v>3155</v>
      </c>
      <c r="E85" t="s">
        <v>3891</v>
      </c>
      <c r="F85" s="17" t="s">
        <v>2222</v>
      </c>
      <c r="G85">
        <v>23323521</v>
      </c>
      <c r="H85">
        <v>334</v>
      </c>
    </row>
    <row r="86" spans="1:8" ht="15" customHeight="1" x14ac:dyDescent="0.35">
      <c r="A86">
        <v>800087744</v>
      </c>
      <c r="B86" t="s">
        <v>2297</v>
      </c>
      <c r="C86">
        <v>5502324</v>
      </c>
      <c r="D86" t="s">
        <v>3155</v>
      </c>
      <c r="E86" t="s">
        <v>3891</v>
      </c>
      <c r="F86" s="17" t="s">
        <v>2155</v>
      </c>
      <c r="G86">
        <v>1547</v>
      </c>
      <c r="H86">
        <v>334</v>
      </c>
    </row>
    <row r="87" spans="1:8" ht="15" customHeight="1" x14ac:dyDescent="0.35">
      <c r="A87">
        <v>800087744</v>
      </c>
      <c r="B87" t="s">
        <v>2297</v>
      </c>
      <c r="C87">
        <v>5502324</v>
      </c>
      <c r="D87" t="s">
        <v>3155</v>
      </c>
      <c r="E87" t="s">
        <v>3891</v>
      </c>
      <c r="F87" s="17" t="s">
        <v>2222</v>
      </c>
      <c r="G87">
        <v>477</v>
      </c>
      <c r="H87">
        <v>334</v>
      </c>
    </row>
    <row r="88" spans="1:8" ht="15" customHeight="1" x14ac:dyDescent="0.35">
      <c r="A88">
        <v>800088702</v>
      </c>
      <c r="B88" t="s">
        <v>2298</v>
      </c>
      <c r="C88">
        <v>4111444</v>
      </c>
      <c r="D88" t="s">
        <v>3156</v>
      </c>
      <c r="E88" t="s">
        <v>3892</v>
      </c>
      <c r="F88" s="17" t="s">
        <v>374</v>
      </c>
      <c r="G88">
        <v>11439728</v>
      </c>
      <c r="H88">
        <v>334</v>
      </c>
    </row>
    <row r="89" spans="1:8" ht="15" customHeight="1" x14ac:dyDescent="0.35">
      <c r="A89">
        <v>800088702</v>
      </c>
      <c r="B89" t="s">
        <v>2298</v>
      </c>
      <c r="C89">
        <v>4111444</v>
      </c>
      <c r="D89" t="s">
        <v>3156</v>
      </c>
      <c r="E89" t="s">
        <v>3892</v>
      </c>
      <c r="F89" s="17" t="s">
        <v>419</v>
      </c>
      <c r="G89">
        <v>4522712</v>
      </c>
      <c r="H89">
        <v>334</v>
      </c>
    </row>
    <row r="90" spans="1:8" ht="15" customHeight="1" x14ac:dyDescent="0.35">
      <c r="A90">
        <v>800088702</v>
      </c>
      <c r="B90" t="s">
        <v>2298</v>
      </c>
      <c r="C90">
        <v>4111444</v>
      </c>
      <c r="D90" t="s">
        <v>3156</v>
      </c>
      <c r="E90" t="s">
        <v>3892</v>
      </c>
      <c r="F90" s="17" t="s">
        <v>2205</v>
      </c>
      <c r="G90">
        <v>11367211</v>
      </c>
      <c r="H90">
        <v>334</v>
      </c>
    </row>
    <row r="91" spans="1:8" ht="15" customHeight="1" x14ac:dyDescent="0.35">
      <c r="A91">
        <v>800088702</v>
      </c>
      <c r="B91" t="s">
        <v>2298</v>
      </c>
      <c r="C91">
        <v>4111444</v>
      </c>
      <c r="D91" t="s">
        <v>3156</v>
      </c>
      <c r="E91" t="s">
        <v>3892</v>
      </c>
      <c r="F91" s="17" t="s">
        <v>352</v>
      </c>
      <c r="G91">
        <v>35851207</v>
      </c>
      <c r="H91">
        <v>334</v>
      </c>
    </row>
    <row r="92" spans="1:8" ht="15" customHeight="1" x14ac:dyDescent="0.35">
      <c r="A92">
        <v>800088702</v>
      </c>
      <c r="B92" t="s">
        <v>2298</v>
      </c>
      <c r="C92">
        <v>4111444</v>
      </c>
      <c r="D92" t="s">
        <v>3156</v>
      </c>
      <c r="E92" t="s">
        <v>3892</v>
      </c>
      <c r="F92" s="17" t="s">
        <v>374</v>
      </c>
      <c r="G92">
        <v>101237001</v>
      </c>
      <c r="H92">
        <v>334</v>
      </c>
    </row>
    <row r="93" spans="1:8" ht="15" customHeight="1" x14ac:dyDescent="0.35">
      <c r="A93">
        <v>800088702</v>
      </c>
      <c r="B93" t="s">
        <v>2298</v>
      </c>
      <c r="C93">
        <v>4111444</v>
      </c>
      <c r="D93" t="s">
        <v>3156</v>
      </c>
      <c r="E93" t="s">
        <v>3892</v>
      </c>
      <c r="F93" s="17" t="s">
        <v>419</v>
      </c>
      <c r="G93">
        <v>49605385</v>
      </c>
      <c r="H93">
        <v>334</v>
      </c>
    </row>
    <row r="94" spans="1:8" ht="15" customHeight="1" x14ac:dyDescent="0.35">
      <c r="A94">
        <v>800088702</v>
      </c>
      <c r="B94" t="s">
        <v>2298</v>
      </c>
      <c r="C94">
        <v>4111444</v>
      </c>
      <c r="D94" t="s">
        <v>3156</v>
      </c>
      <c r="E94" t="s">
        <v>3892</v>
      </c>
      <c r="F94" s="17" t="s">
        <v>2205</v>
      </c>
      <c r="G94">
        <v>108726634</v>
      </c>
      <c r="H94">
        <v>334</v>
      </c>
    </row>
    <row r="95" spans="1:8" ht="15" customHeight="1" x14ac:dyDescent="0.35">
      <c r="A95">
        <v>800088702</v>
      </c>
      <c r="B95" t="s">
        <v>2298</v>
      </c>
      <c r="C95">
        <v>4111444</v>
      </c>
      <c r="D95" t="s">
        <v>3156</v>
      </c>
      <c r="E95" t="s">
        <v>3892</v>
      </c>
      <c r="F95" s="17" t="s">
        <v>352</v>
      </c>
      <c r="G95">
        <v>186332191</v>
      </c>
      <c r="H95">
        <v>334</v>
      </c>
    </row>
    <row r="96" spans="1:8" ht="15" customHeight="1" x14ac:dyDescent="0.35">
      <c r="A96">
        <v>800088702</v>
      </c>
      <c r="B96" t="s">
        <v>2298</v>
      </c>
      <c r="C96">
        <v>4111444</v>
      </c>
      <c r="D96" t="s">
        <v>3156</v>
      </c>
      <c r="E96" t="s">
        <v>3892</v>
      </c>
      <c r="F96" s="17" t="s">
        <v>374</v>
      </c>
      <c r="G96">
        <v>59157459</v>
      </c>
      <c r="H96">
        <v>334</v>
      </c>
    </row>
    <row r="97" spans="1:8" ht="15" customHeight="1" x14ac:dyDescent="0.35">
      <c r="A97">
        <v>800088702</v>
      </c>
      <c r="B97" t="s">
        <v>2298</v>
      </c>
      <c r="C97">
        <v>4111444</v>
      </c>
      <c r="D97" t="s">
        <v>3156</v>
      </c>
      <c r="E97" t="s">
        <v>3892</v>
      </c>
      <c r="F97" s="17" t="s">
        <v>419</v>
      </c>
      <c r="G97">
        <v>56427564</v>
      </c>
      <c r="H97">
        <v>334</v>
      </c>
    </row>
    <row r="98" spans="1:8" ht="15" customHeight="1" x14ac:dyDescent="0.35">
      <c r="A98">
        <v>800088702</v>
      </c>
      <c r="B98" t="s">
        <v>2298</v>
      </c>
      <c r="C98">
        <v>4111444</v>
      </c>
      <c r="D98" t="s">
        <v>3156</v>
      </c>
      <c r="E98" t="s">
        <v>3892</v>
      </c>
      <c r="F98" s="17" t="s">
        <v>2205</v>
      </c>
      <c r="G98">
        <v>7582290</v>
      </c>
      <c r="H98">
        <v>334</v>
      </c>
    </row>
    <row r="99" spans="1:8" ht="15" customHeight="1" x14ac:dyDescent="0.35">
      <c r="A99">
        <v>800088702</v>
      </c>
      <c r="B99" t="s">
        <v>2298</v>
      </c>
      <c r="C99">
        <v>4111444</v>
      </c>
      <c r="D99" t="s">
        <v>3156</v>
      </c>
      <c r="E99" t="s">
        <v>3892</v>
      </c>
      <c r="F99" s="17" t="s">
        <v>352</v>
      </c>
      <c r="G99">
        <v>349456796</v>
      </c>
      <c r="H99">
        <v>334</v>
      </c>
    </row>
    <row r="100" spans="1:8" ht="15" customHeight="1" x14ac:dyDescent="0.35">
      <c r="A100">
        <v>800090890</v>
      </c>
      <c r="B100" t="s">
        <v>2299</v>
      </c>
      <c r="C100">
        <v>4482899</v>
      </c>
      <c r="D100" t="s">
        <v>3157</v>
      </c>
      <c r="E100" t="s">
        <v>3893</v>
      </c>
      <c r="F100" s="17" t="s">
        <v>342</v>
      </c>
      <c r="G100">
        <v>2084142996</v>
      </c>
      <c r="H100">
        <v>334</v>
      </c>
    </row>
    <row r="101" spans="1:8" ht="15" customHeight="1" x14ac:dyDescent="0.35">
      <c r="A101">
        <v>800090890</v>
      </c>
      <c r="B101" t="s">
        <v>2299</v>
      </c>
      <c r="C101">
        <v>4482899</v>
      </c>
      <c r="D101" t="s">
        <v>3157</v>
      </c>
      <c r="E101" t="s">
        <v>3893</v>
      </c>
      <c r="F101" s="17" t="s">
        <v>352</v>
      </c>
      <c r="G101">
        <v>21179511</v>
      </c>
      <c r="H101">
        <v>334</v>
      </c>
    </row>
    <row r="102" spans="1:8" ht="15" customHeight="1" x14ac:dyDescent="0.35">
      <c r="A102">
        <v>800090890</v>
      </c>
      <c r="B102" t="s">
        <v>2299</v>
      </c>
      <c r="C102">
        <v>4482899</v>
      </c>
      <c r="D102" t="s">
        <v>3157</v>
      </c>
      <c r="E102" t="s">
        <v>3893</v>
      </c>
      <c r="F102" s="17" t="s">
        <v>342</v>
      </c>
      <c r="G102">
        <v>484920887</v>
      </c>
      <c r="H102">
        <v>334</v>
      </c>
    </row>
    <row r="103" spans="1:8" ht="15" customHeight="1" x14ac:dyDescent="0.35">
      <c r="A103">
        <v>800093117</v>
      </c>
      <c r="B103" t="s">
        <v>2300</v>
      </c>
      <c r="C103">
        <v>3123618</v>
      </c>
      <c r="D103" t="s">
        <v>3158</v>
      </c>
      <c r="E103" t="s">
        <v>3894</v>
      </c>
      <c r="F103" s="17" t="s">
        <v>352</v>
      </c>
      <c r="G103">
        <v>58052659</v>
      </c>
      <c r="H103">
        <v>334</v>
      </c>
    </row>
    <row r="104" spans="1:8" ht="15" customHeight="1" x14ac:dyDescent="0.35">
      <c r="A104">
        <v>800095174</v>
      </c>
      <c r="B104" t="s">
        <v>2301</v>
      </c>
      <c r="C104">
        <v>8646163</v>
      </c>
      <c r="D104" t="s">
        <v>3153</v>
      </c>
      <c r="E104" t="s">
        <v>3895</v>
      </c>
      <c r="F104" s="17" t="s">
        <v>419</v>
      </c>
      <c r="G104">
        <v>470</v>
      </c>
      <c r="H104">
        <v>334</v>
      </c>
    </row>
    <row r="105" spans="1:8" ht="15" customHeight="1" x14ac:dyDescent="0.35">
      <c r="A105">
        <v>800096434</v>
      </c>
      <c r="B105" t="s">
        <v>2302</v>
      </c>
      <c r="C105">
        <v>3023327</v>
      </c>
      <c r="D105" t="s">
        <v>3159</v>
      </c>
      <c r="E105" t="s">
        <v>3896</v>
      </c>
      <c r="F105" s="17" t="s">
        <v>250</v>
      </c>
      <c r="G105">
        <v>261884</v>
      </c>
      <c r="H105">
        <v>334</v>
      </c>
    </row>
    <row r="106" spans="1:8" ht="15" customHeight="1" x14ac:dyDescent="0.35">
      <c r="A106">
        <v>800096434</v>
      </c>
      <c r="B106" t="s">
        <v>2302</v>
      </c>
      <c r="C106">
        <v>3023327</v>
      </c>
      <c r="D106" t="s">
        <v>3159</v>
      </c>
      <c r="E106" t="s">
        <v>3896</v>
      </c>
      <c r="F106" s="17" t="s">
        <v>264</v>
      </c>
      <c r="G106">
        <v>526453</v>
      </c>
      <c r="H106">
        <v>334</v>
      </c>
    </row>
    <row r="107" spans="1:8" ht="15" customHeight="1" x14ac:dyDescent="0.35">
      <c r="A107">
        <v>800096592</v>
      </c>
      <c r="B107" t="s">
        <v>2303</v>
      </c>
      <c r="C107">
        <v>6018770840</v>
      </c>
      <c r="D107" t="s">
        <v>3153</v>
      </c>
      <c r="E107" t="s">
        <v>3897</v>
      </c>
      <c r="F107" s="17" t="s">
        <v>973</v>
      </c>
      <c r="G107">
        <v>98000</v>
      </c>
      <c r="H107">
        <v>334</v>
      </c>
    </row>
    <row r="108" spans="1:8" ht="15" customHeight="1" x14ac:dyDescent="0.35">
      <c r="A108">
        <v>800096777</v>
      </c>
      <c r="B108" t="s">
        <v>2304</v>
      </c>
      <c r="C108">
        <v>6018770840</v>
      </c>
      <c r="D108" t="s">
        <v>3153</v>
      </c>
      <c r="E108" t="s">
        <v>3898</v>
      </c>
      <c r="F108" s="17" t="s">
        <v>1094</v>
      </c>
      <c r="G108">
        <v>755000</v>
      </c>
      <c r="H108">
        <v>334</v>
      </c>
    </row>
    <row r="109" spans="1:8" ht="15" customHeight="1" x14ac:dyDescent="0.35">
      <c r="A109">
        <v>800096807</v>
      </c>
      <c r="B109" t="s">
        <v>2305</v>
      </c>
      <c r="C109">
        <v>7771554</v>
      </c>
      <c r="D109" t="s">
        <v>3160</v>
      </c>
      <c r="E109" t="s">
        <v>3899</v>
      </c>
      <c r="F109" s="17" t="s">
        <v>1064</v>
      </c>
      <c r="G109">
        <v>227010</v>
      </c>
      <c r="H109">
        <v>334</v>
      </c>
    </row>
    <row r="110" spans="1:8" ht="15" customHeight="1" x14ac:dyDescent="0.35">
      <c r="A110">
        <v>800099095</v>
      </c>
      <c r="B110" t="s">
        <v>2306</v>
      </c>
      <c r="C110">
        <v>6018770840</v>
      </c>
      <c r="D110" t="s">
        <v>3153</v>
      </c>
      <c r="E110" t="s">
        <v>3900</v>
      </c>
      <c r="F110" s="17" t="s">
        <v>1689</v>
      </c>
      <c r="G110">
        <v>11001</v>
      </c>
      <c r="H110">
        <v>334</v>
      </c>
    </row>
    <row r="111" spans="1:8" ht="15" customHeight="1" x14ac:dyDescent="0.35">
      <c r="A111">
        <v>800099223</v>
      </c>
      <c r="B111" t="s">
        <v>2307</v>
      </c>
      <c r="C111">
        <v>6018770840</v>
      </c>
      <c r="D111" t="s">
        <v>3153</v>
      </c>
      <c r="E111" t="s">
        <v>3901</v>
      </c>
      <c r="F111" s="17" t="s">
        <v>419</v>
      </c>
      <c r="G111">
        <v>1435</v>
      </c>
      <c r="H111">
        <v>334</v>
      </c>
    </row>
    <row r="112" spans="1:8" ht="15" customHeight="1" x14ac:dyDescent="0.35">
      <c r="A112">
        <v>800099824</v>
      </c>
      <c r="B112" t="s">
        <v>2308</v>
      </c>
      <c r="C112">
        <v>577243597</v>
      </c>
      <c r="D112" t="s">
        <v>3153</v>
      </c>
      <c r="E112" t="s">
        <v>3902</v>
      </c>
      <c r="F112" s="17" t="s">
        <v>1925</v>
      </c>
      <c r="G112">
        <v>356000</v>
      </c>
      <c r="H112">
        <v>334</v>
      </c>
    </row>
    <row r="113" spans="1:8" ht="15" customHeight="1" x14ac:dyDescent="0.35">
      <c r="A113">
        <v>800100140</v>
      </c>
      <c r="B113" t="s">
        <v>2309</v>
      </c>
      <c r="C113">
        <v>6018770840</v>
      </c>
      <c r="D113" t="s">
        <v>3153</v>
      </c>
      <c r="E113" t="s">
        <v>3903</v>
      </c>
      <c r="F113" s="17" t="s">
        <v>2127</v>
      </c>
      <c r="G113">
        <v>299000</v>
      </c>
      <c r="H113">
        <v>334</v>
      </c>
    </row>
    <row r="114" spans="1:8" ht="15" customHeight="1" x14ac:dyDescent="0.35">
      <c r="A114">
        <v>800100751</v>
      </c>
      <c r="B114" t="s">
        <v>2310</v>
      </c>
      <c r="C114">
        <v>6018770840</v>
      </c>
      <c r="D114" t="s">
        <v>3153</v>
      </c>
      <c r="E114" t="s">
        <v>375</v>
      </c>
      <c r="F114" s="17" t="s">
        <v>419</v>
      </c>
      <c r="G114">
        <v>980</v>
      </c>
      <c r="H114">
        <v>334</v>
      </c>
    </row>
    <row r="115" spans="1:8" ht="15" customHeight="1" x14ac:dyDescent="0.35">
      <c r="A115">
        <v>800100796</v>
      </c>
      <c r="B115" t="s">
        <v>2311</v>
      </c>
      <c r="C115">
        <v>3505805</v>
      </c>
      <c r="D115" t="s">
        <v>3161</v>
      </c>
      <c r="E115" t="s">
        <v>3904</v>
      </c>
      <c r="F115" s="17" t="s">
        <v>1439</v>
      </c>
      <c r="G115">
        <v>28103076</v>
      </c>
      <c r="H115">
        <v>334</v>
      </c>
    </row>
    <row r="116" spans="1:8" ht="15" customHeight="1" x14ac:dyDescent="0.35">
      <c r="A116">
        <v>800101399</v>
      </c>
      <c r="B116" t="s">
        <v>2312</v>
      </c>
      <c r="C116">
        <v>2623633</v>
      </c>
      <c r="D116" t="s">
        <v>3162</v>
      </c>
      <c r="E116" t="s">
        <v>3905</v>
      </c>
      <c r="F116" s="17" t="s">
        <v>352</v>
      </c>
      <c r="G116">
        <v>2973460</v>
      </c>
      <c r="H116">
        <v>334</v>
      </c>
    </row>
    <row r="117" spans="1:8" ht="15" customHeight="1" x14ac:dyDescent="0.35">
      <c r="A117">
        <v>800101399</v>
      </c>
      <c r="B117" t="s">
        <v>2312</v>
      </c>
      <c r="C117">
        <v>2623633</v>
      </c>
      <c r="D117" t="s">
        <v>3162</v>
      </c>
      <c r="E117" t="s">
        <v>3905</v>
      </c>
      <c r="F117" s="17" t="s">
        <v>352</v>
      </c>
      <c r="G117">
        <v>246</v>
      </c>
      <c r="H117">
        <v>334</v>
      </c>
    </row>
    <row r="118" spans="1:8" ht="15" customHeight="1" x14ac:dyDescent="0.35">
      <c r="A118">
        <v>800102504</v>
      </c>
      <c r="B118" t="s">
        <v>2313</v>
      </c>
      <c r="C118">
        <v>6078853156</v>
      </c>
      <c r="D118" t="s">
        <v>3153</v>
      </c>
      <c r="E118" t="s">
        <v>3906</v>
      </c>
      <c r="F118" s="17" t="s">
        <v>356</v>
      </c>
      <c r="G118">
        <v>37000</v>
      </c>
      <c r="H118">
        <v>334</v>
      </c>
    </row>
    <row r="119" spans="1:8" ht="15" customHeight="1" x14ac:dyDescent="0.35">
      <c r="A119">
        <v>800102509</v>
      </c>
      <c r="B119" t="s">
        <v>2314</v>
      </c>
      <c r="C119">
        <v>6018770840</v>
      </c>
      <c r="D119" t="s">
        <v>3163</v>
      </c>
      <c r="E119" t="s">
        <v>3907</v>
      </c>
      <c r="F119" s="17" t="s">
        <v>419</v>
      </c>
      <c r="G119">
        <v>2375166</v>
      </c>
      <c r="H119">
        <v>334</v>
      </c>
    </row>
    <row r="120" spans="1:8" ht="15" customHeight="1" x14ac:dyDescent="0.35">
      <c r="A120">
        <v>800102509</v>
      </c>
      <c r="B120" t="s">
        <v>2314</v>
      </c>
      <c r="C120">
        <v>6018770840</v>
      </c>
      <c r="D120" t="s">
        <v>3163</v>
      </c>
      <c r="E120" t="s">
        <v>3907</v>
      </c>
      <c r="F120" s="17" t="s">
        <v>419</v>
      </c>
      <c r="G120">
        <v>5614</v>
      </c>
      <c r="H120">
        <v>334</v>
      </c>
    </row>
    <row r="121" spans="1:8" ht="15" customHeight="1" x14ac:dyDescent="0.35">
      <c r="A121">
        <v>800102799</v>
      </c>
      <c r="B121" t="s">
        <v>2315</v>
      </c>
      <c r="C121">
        <v>6018770840</v>
      </c>
      <c r="D121" t="s">
        <v>3153</v>
      </c>
      <c r="E121" t="s">
        <v>3908</v>
      </c>
      <c r="F121" s="17" t="s">
        <v>366</v>
      </c>
      <c r="G121">
        <v>110000</v>
      </c>
      <c r="H121">
        <v>334</v>
      </c>
    </row>
    <row r="122" spans="1:8" ht="15" customHeight="1" x14ac:dyDescent="0.35">
      <c r="A122">
        <v>800105213</v>
      </c>
      <c r="B122" t="s">
        <v>2316</v>
      </c>
      <c r="C122">
        <v>3204882770</v>
      </c>
      <c r="D122" t="s">
        <v>3164</v>
      </c>
      <c r="E122" t="s">
        <v>3909</v>
      </c>
      <c r="F122" s="17" t="s">
        <v>2222</v>
      </c>
      <c r="G122">
        <v>84631860</v>
      </c>
      <c r="H122">
        <v>334</v>
      </c>
    </row>
    <row r="123" spans="1:8" ht="15" customHeight="1" x14ac:dyDescent="0.35">
      <c r="A123">
        <v>800107179</v>
      </c>
      <c r="B123" t="s">
        <v>2317</v>
      </c>
      <c r="C123">
        <v>3207242</v>
      </c>
      <c r="D123" t="s">
        <v>3165</v>
      </c>
      <c r="E123" t="s">
        <v>3910</v>
      </c>
      <c r="F123" s="17" t="s">
        <v>352</v>
      </c>
      <c r="G123">
        <v>661081851</v>
      </c>
      <c r="H123">
        <v>334</v>
      </c>
    </row>
    <row r="124" spans="1:8" ht="15" customHeight="1" x14ac:dyDescent="0.35">
      <c r="A124">
        <v>800109279</v>
      </c>
      <c r="B124" t="s">
        <v>2318</v>
      </c>
      <c r="C124">
        <v>3167400380</v>
      </c>
      <c r="D124" t="s">
        <v>3166</v>
      </c>
      <c r="E124" t="s">
        <v>3911</v>
      </c>
      <c r="F124" s="17" t="s">
        <v>344</v>
      </c>
      <c r="G124">
        <v>54063</v>
      </c>
      <c r="H124">
        <v>334</v>
      </c>
    </row>
    <row r="125" spans="1:8" ht="15" customHeight="1" x14ac:dyDescent="0.35">
      <c r="A125">
        <v>800114766</v>
      </c>
      <c r="B125" t="s">
        <v>2319</v>
      </c>
      <c r="C125">
        <v>3135800998</v>
      </c>
      <c r="D125" t="s">
        <v>3167</v>
      </c>
      <c r="E125" t="s">
        <v>3912</v>
      </c>
      <c r="F125" s="17" t="s">
        <v>1245</v>
      </c>
      <c r="G125">
        <v>3497230</v>
      </c>
      <c r="H125">
        <v>334</v>
      </c>
    </row>
    <row r="126" spans="1:8" ht="15" customHeight="1" x14ac:dyDescent="0.35">
      <c r="A126">
        <v>800114766</v>
      </c>
      <c r="B126" t="s">
        <v>2319</v>
      </c>
      <c r="C126">
        <v>3135800998</v>
      </c>
      <c r="D126" t="s">
        <v>3167</v>
      </c>
      <c r="E126" t="s">
        <v>3912</v>
      </c>
      <c r="F126" s="17" t="s">
        <v>2216</v>
      </c>
      <c r="G126">
        <v>985630</v>
      </c>
      <c r="H126">
        <v>334</v>
      </c>
    </row>
    <row r="127" spans="1:8" ht="15" customHeight="1" x14ac:dyDescent="0.35">
      <c r="A127">
        <v>800117067</v>
      </c>
      <c r="B127" t="s">
        <v>2320</v>
      </c>
      <c r="C127">
        <v>2436765</v>
      </c>
      <c r="D127" t="s">
        <v>3168</v>
      </c>
      <c r="E127" t="s">
        <v>3913</v>
      </c>
      <c r="F127" s="17" t="s">
        <v>419</v>
      </c>
      <c r="G127">
        <v>93648</v>
      </c>
      <c r="H127">
        <v>334</v>
      </c>
    </row>
    <row r="128" spans="1:8" ht="15" customHeight="1" x14ac:dyDescent="0.35">
      <c r="A128">
        <v>800118334</v>
      </c>
      <c r="B128" t="s">
        <v>2321</v>
      </c>
      <c r="C128">
        <v>6025552255</v>
      </c>
      <c r="D128" t="s">
        <v>3169</v>
      </c>
      <c r="E128" t="s">
        <v>3914</v>
      </c>
      <c r="F128" s="17" t="s">
        <v>2205</v>
      </c>
      <c r="G128">
        <v>855757542</v>
      </c>
      <c r="H128">
        <v>334</v>
      </c>
    </row>
    <row r="129" spans="1:8" ht="15" customHeight="1" x14ac:dyDescent="0.35">
      <c r="A129">
        <v>800118334</v>
      </c>
      <c r="B129" t="s">
        <v>2321</v>
      </c>
      <c r="C129">
        <v>6025552255</v>
      </c>
      <c r="D129" t="s">
        <v>3169</v>
      </c>
      <c r="E129" t="s">
        <v>3914</v>
      </c>
      <c r="F129" s="17" t="s">
        <v>2205</v>
      </c>
      <c r="G129">
        <v>341602</v>
      </c>
      <c r="H129">
        <v>334</v>
      </c>
    </row>
    <row r="130" spans="1:8" ht="15" customHeight="1" x14ac:dyDescent="0.35">
      <c r="A130">
        <v>800119427</v>
      </c>
      <c r="B130" t="s">
        <v>2322</v>
      </c>
      <c r="C130">
        <v>4481020</v>
      </c>
      <c r="D130" t="s">
        <v>3170</v>
      </c>
      <c r="E130" t="s">
        <v>3915</v>
      </c>
      <c r="F130" s="17" t="s">
        <v>336</v>
      </c>
      <c r="G130">
        <v>3605963</v>
      </c>
      <c r="H130">
        <v>334</v>
      </c>
    </row>
    <row r="131" spans="1:8" ht="15" customHeight="1" x14ac:dyDescent="0.35">
      <c r="A131">
        <v>800119427</v>
      </c>
      <c r="B131" t="s">
        <v>2322</v>
      </c>
      <c r="C131">
        <v>4481020</v>
      </c>
      <c r="D131" t="s">
        <v>3170</v>
      </c>
      <c r="E131" t="s">
        <v>3915</v>
      </c>
      <c r="F131" s="17" t="s">
        <v>419</v>
      </c>
      <c r="G131">
        <v>22553229</v>
      </c>
      <c r="H131">
        <v>334</v>
      </c>
    </row>
    <row r="132" spans="1:8" ht="15" customHeight="1" x14ac:dyDescent="0.35">
      <c r="A132">
        <v>800119427</v>
      </c>
      <c r="B132" t="s">
        <v>2322</v>
      </c>
      <c r="C132">
        <v>4481020</v>
      </c>
      <c r="D132" t="s">
        <v>3170</v>
      </c>
      <c r="E132" t="s">
        <v>3915</v>
      </c>
      <c r="F132" s="17" t="s">
        <v>344</v>
      </c>
      <c r="G132">
        <v>143910</v>
      </c>
      <c r="H132">
        <v>334</v>
      </c>
    </row>
    <row r="133" spans="1:8" ht="15" customHeight="1" x14ac:dyDescent="0.35">
      <c r="A133">
        <v>800119427</v>
      </c>
      <c r="B133" t="s">
        <v>2322</v>
      </c>
      <c r="C133">
        <v>4481020</v>
      </c>
      <c r="D133" t="s">
        <v>3170</v>
      </c>
      <c r="E133" t="s">
        <v>3915</v>
      </c>
      <c r="F133" s="17" t="s">
        <v>352</v>
      </c>
      <c r="G133">
        <v>13300194</v>
      </c>
      <c r="H133">
        <v>334</v>
      </c>
    </row>
    <row r="134" spans="1:8" ht="15" customHeight="1" x14ac:dyDescent="0.35">
      <c r="A134">
        <v>800119427</v>
      </c>
      <c r="B134" t="s">
        <v>2322</v>
      </c>
      <c r="C134">
        <v>4481020</v>
      </c>
      <c r="D134" t="s">
        <v>3170</v>
      </c>
      <c r="E134" t="s">
        <v>3915</v>
      </c>
      <c r="F134" s="17" t="s">
        <v>250</v>
      </c>
      <c r="G134">
        <v>12916338</v>
      </c>
      <c r="H134">
        <v>334</v>
      </c>
    </row>
    <row r="135" spans="1:8" ht="15" customHeight="1" x14ac:dyDescent="0.35">
      <c r="A135">
        <v>800119427</v>
      </c>
      <c r="B135" t="s">
        <v>2322</v>
      </c>
      <c r="C135">
        <v>4481020</v>
      </c>
      <c r="D135" t="s">
        <v>3170</v>
      </c>
      <c r="E135" t="s">
        <v>3915</v>
      </c>
      <c r="F135" s="17" t="s">
        <v>1508</v>
      </c>
      <c r="G135">
        <v>6426237</v>
      </c>
      <c r="H135">
        <v>334</v>
      </c>
    </row>
    <row r="136" spans="1:8" ht="15" customHeight="1" x14ac:dyDescent="0.35">
      <c r="A136">
        <v>800119427</v>
      </c>
      <c r="B136" t="s">
        <v>2322</v>
      </c>
      <c r="C136">
        <v>4481020</v>
      </c>
      <c r="D136" t="s">
        <v>3170</v>
      </c>
      <c r="E136" t="s">
        <v>3915</v>
      </c>
      <c r="F136" s="17" t="s">
        <v>336</v>
      </c>
      <c r="G136">
        <v>8194</v>
      </c>
      <c r="H136">
        <v>334</v>
      </c>
    </row>
    <row r="137" spans="1:8" ht="15" customHeight="1" x14ac:dyDescent="0.35">
      <c r="A137">
        <v>800119427</v>
      </c>
      <c r="B137" t="s">
        <v>2322</v>
      </c>
      <c r="C137">
        <v>4481020</v>
      </c>
      <c r="D137" t="s">
        <v>3170</v>
      </c>
      <c r="E137" t="s">
        <v>3915</v>
      </c>
      <c r="F137" s="17" t="s">
        <v>419</v>
      </c>
      <c r="G137">
        <v>1239642</v>
      </c>
      <c r="H137">
        <v>334</v>
      </c>
    </row>
    <row r="138" spans="1:8" ht="15" customHeight="1" x14ac:dyDescent="0.35">
      <c r="A138">
        <v>800119427</v>
      </c>
      <c r="B138" t="s">
        <v>2322</v>
      </c>
      <c r="C138">
        <v>4481020</v>
      </c>
      <c r="D138" t="s">
        <v>3170</v>
      </c>
      <c r="E138" t="s">
        <v>3915</v>
      </c>
      <c r="F138" s="17" t="s">
        <v>352</v>
      </c>
      <c r="G138">
        <v>1158</v>
      </c>
      <c r="H138">
        <v>334</v>
      </c>
    </row>
    <row r="139" spans="1:8" ht="15" customHeight="1" x14ac:dyDescent="0.35">
      <c r="A139">
        <v>800119427</v>
      </c>
      <c r="B139" t="s">
        <v>2322</v>
      </c>
      <c r="C139">
        <v>4481020</v>
      </c>
      <c r="D139" t="s">
        <v>3170</v>
      </c>
      <c r="E139" t="s">
        <v>3915</v>
      </c>
      <c r="F139" s="17" t="s">
        <v>250</v>
      </c>
      <c r="G139">
        <v>3017</v>
      </c>
      <c r="H139">
        <v>334</v>
      </c>
    </row>
    <row r="140" spans="1:8" ht="15" customHeight="1" x14ac:dyDescent="0.35">
      <c r="A140">
        <v>800119427</v>
      </c>
      <c r="B140" t="s">
        <v>2322</v>
      </c>
      <c r="C140">
        <v>4481020</v>
      </c>
      <c r="D140" t="s">
        <v>3170</v>
      </c>
      <c r="E140" t="s">
        <v>3915</v>
      </c>
      <c r="F140" s="17" t="s">
        <v>1508</v>
      </c>
      <c r="G140">
        <v>579</v>
      </c>
      <c r="H140">
        <v>334</v>
      </c>
    </row>
    <row r="141" spans="1:8" ht="15" customHeight="1" x14ac:dyDescent="0.35">
      <c r="A141">
        <v>800125313</v>
      </c>
      <c r="B141" t="s">
        <v>2323</v>
      </c>
      <c r="C141">
        <v>6540999</v>
      </c>
      <c r="D141" t="s">
        <v>3171</v>
      </c>
      <c r="E141" t="s">
        <v>3916</v>
      </c>
      <c r="F141" s="17" t="s">
        <v>336</v>
      </c>
      <c r="G141">
        <v>475718597</v>
      </c>
      <c r="H141">
        <v>334</v>
      </c>
    </row>
    <row r="142" spans="1:8" ht="15" customHeight="1" x14ac:dyDescent="0.35">
      <c r="A142">
        <v>800125313</v>
      </c>
      <c r="B142" t="s">
        <v>2323</v>
      </c>
      <c r="C142">
        <v>6540999</v>
      </c>
      <c r="D142" t="s">
        <v>3171</v>
      </c>
      <c r="E142" t="s">
        <v>3916</v>
      </c>
      <c r="F142" s="17" t="s">
        <v>419</v>
      </c>
      <c r="G142">
        <v>18382034</v>
      </c>
      <c r="H142">
        <v>334</v>
      </c>
    </row>
    <row r="143" spans="1:8" ht="15" customHeight="1" x14ac:dyDescent="0.35">
      <c r="A143">
        <v>800125313</v>
      </c>
      <c r="B143" t="s">
        <v>2323</v>
      </c>
      <c r="C143">
        <v>6540999</v>
      </c>
      <c r="D143" t="s">
        <v>3171</v>
      </c>
      <c r="E143" t="s">
        <v>3916</v>
      </c>
      <c r="F143" s="17" t="s">
        <v>2205</v>
      </c>
      <c r="G143">
        <v>262815362</v>
      </c>
      <c r="H143">
        <v>334</v>
      </c>
    </row>
    <row r="144" spans="1:8" ht="15" customHeight="1" x14ac:dyDescent="0.35">
      <c r="A144">
        <v>800125313</v>
      </c>
      <c r="B144" t="s">
        <v>2323</v>
      </c>
      <c r="C144">
        <v>6540999</v>
      </c>
      <c r="D144" t="s">
        <v>3171</v>
      </c>
      <c r="E144" t="s">
        <v>3916</v>
      </c>
      <c r="F144" s="17" t="s">
        <v>893</v>
      </c>
      <c r="G144">
        <v>13212095</v>
      </c>
      <c r="H144">
        <v>334</v>
      </c>
    </row>
    <row r="145" spans="1:8" ht="15" customHeight="1" x14ac:dyDescent="0.35">
      <c r="A145">
        <v>800125313</v>
      </c>
      <c r="B145" t="s">
        <v>2323</v>
      </c>
      <c r="C145">
        <v>6540999</v>
      </c>
      <c r="D145" t="s">
        <v>3171</v>
      </c>
      <c r="E145" t="s">
        <v>3916</v>
      </c>
      <c r="F145" s="17" t="s">
        <v>352</v>
      </c>
      <c r="G145">
        <v>415873402</v>
      </c>
      <c r="H145">
        <v>334</v>
      </c>
    </row>
    <row r="146" spans="1:8" ht="15" customHeight="1" x14ac:dyDescent="0.35">
      <c r="A146">
        <v>800125313</v>
      </c>
      <c r="B146" t="s">
        <v>2323</v>
      </c>
      <c r="C146">
        <v>6540999</v>
      </c>
      <c r="D146" t="s">
        <v>3171</v>
      </c>
      <c r="E146" t="s">
        <v>3916</v>
      </c>
      <c r="F146" s="17" t="s">
        <v>1124</v>
      </c>
      <c r="G146">
        <v>174105152</v>
      </c>
      <c r="H146">
        <v>334</v>
      </c>
    </row>
    <row r="147" spans="1:8" ht="15" customHeight="1" x14ac:dyDescent="0.35">
      <c r="A147">
        <v>800125313</v>
      </c>
      <c r="B147" t="s">
        <v>2323</v>
      </c>
      <c r="C147">
        <v>6540999</v>
      </c>
      <c r="D147" t="s">
        <v>3171</v>
      </c>
      <c r="E147" t="s">
        <v>3916</v>
      </c>
      <c r="F147" s="17" t="s">
        <v>2222</v>
      </c>
      <c r="G147">
        <v>671778986</v>
      </c>
      <c r="H147">
        <v>334</v>
      </c>
    </row>
    <row r="148" spans="1:8" ht="15" customHeight="1" x14ac:dyDescent="0.35">
      <c r="A148">
        <v>800125313</v>
      </c>
      <c r="B148" t="s">
        <v>2323</v>
      </c>
      <c r="C148">
        <v>6540999</v>
      </c>
      <c r="D148" t="s">
        <v>3171</v>
      </c>
      <c r="E148" t="s">
        <v>3916</v>
      </c>
      <c r="F148" s="17" t="s">
        <v>336</v>
      </c>
      <c r="G148">
        <v>12204</v>
      </c>
      <c r="H148">
        <v>334</v>
      </c>
    </row>
    <row r="149" spans="1:8" ht="15" customHeight="1" x14ac:dyDescent="0.35">
      <c r="A149">
        <v>800125313</v>
      </c>
      <c r="B149" t="s">
        <v>2323</v>
      </c>
      <c r="C149">
        <v>6540999</v>
      </c>
      <c r="D149" t="s">
        <v>3171</v>
      </c>
      <c r="E149" t="s">
        <v>3916</v>
      </c>
      <c r="F149" s="17" t="s">
        <v>2205</v>
      </c>
      <c r="G149">
        <v>900</v>
      </c>
      <c r="H149">
        <v>334</v>
      </c>
    </row>
    <row r="150" spans="1:8" ht="15" customHeight="1" x14ac:dyDescent="0.35">
      <c r="A150">
        <v>800125313</v>
      </c>
      <c r="B150" t="s">
        <v>2323</v>
      </c>
      <c r="C150">
        <v>6540999</v>
      </c>
      <c r="D150" t="s">
        <v>3171</v>
      </c>
      <c r="E150" t="s">
        <v>3916</v>
      </c>
      <c r="F150" s="17" t="s">
        <v>344</v>
      </c>
      <c r="G150">
        <v>807</v>
      </c>
      <c r="H150">
        <v>334</v>
      </c>
    </row>
    <row r="151" spans="1:8" ht="15" customHeight="1" x14ac:dyDescent="0.35">
      <c r="A151">
        <v>800128735</v>
      </c>
      <c r="B151" t="s">
        <v>2324</v>
      </c>
      <c r="C151">
        <v>3120028</v>
      </c>
      <c r="D151" t="s">
        <v>3172</v>
      </c>
      <c r="E151" t="s">
        <v>3917</v>
      </c>
      <c r="F151" s="17" t="s">
        <v>419</v>
      </c>
      <c r="G151">
        <v>6677584</v>
      </c>
      <c r="H151">
        <v>334</v>
      </c>
    </row>
    <row r="152" spans="1:8" ht="15" customHeight="1" x14ac:dyDescent="0.35">
      <c r="A152">
        <v>800128735</v>
      </c>
      <c r="B152" t="s">
        <v>2324</v>
      </c>
      <c r="C152">
        <v>3120028</v>
      </c>
      <c r="D152" t="s">
        <v>3172</v>
      </c>
      <c r="E152" t="s">
        <v>3917</v>
      </c>
      <c r="F152" s="17" t="s">
        <v>2205</v>
      </c>
      <c r="G152">
        <v>7095817</v>
      </c>
      <c r="H152">
        <v>334</v>
      </c>
    </row>
    <row r="153" spans="1:8" ht="15" customHeight="1" x14ac:dyDescent="0.35">
      <c r="A153">
        <v>800128735</v>
      </c>
      <c r="B153" t="s">
        <v>2324</v>
      </c>
      <c r="C153">
        <v>3120028</v>
      </c>
      <c r="D153" t="s">
        <v>3172</v>
      </c>
      <c r="E153" t="s">
        <v>3917</v>
      </c>
      <c r="F153" s="17" t="s">
        <v>352</v>
      </c>
      <c r="G153">
        <v>1611326</v>
      </c>
      <c r="H153">
        <v>334</v>
      </c>
    </row>
    <row r="154" spans="1:8" ht="15" customHeight="1" x14ac:dyDescent="0.35">
      <c r="A154">
        <v>800128735</v>
      </c>
      <c r="B154" t="s">
        <v>2324</v>
      </c>
      <c r="C154">
        <v>3120028</v>
      </c>
      <c r="D154" t="s">
        <v>3172</v>
      </c>
      <c r="E154" t="s">
        <v>3917</v>
      </c>
      <c r="F154" s="17" t="s">
        <v>419</v>
      </c>
      <c r="G154">
        <v>6347020</v>
      </c>
      <c r="H154">
        <v>334</v>
      </c>
    </row>
    <row r="155" spans="1:8" ht="15" customHeight="1" x14ac:dyDescent="0.35">
      <c r="A155">
        <v>800128735</v>
      </c>
      <c r="B155" t="s">
        <v>2324</v>
      </c>
      <c r="C155">
        <v>3120028</v>
      </c>
      <c r="D155" t="s">
        <v>3172</v>
      </c>
      <c r="E155" t="s">
        <v>3917</v>
      </c>
      <c r="F155" s="17" t="s">
        <v>352</v>
      </c>
      <c r="G155">
        <v>11259847</v>
      </c>
      <c r="H155">
        <v>334</v>
      </c>
    </row>
    <row r="156" spans="1:8" ht="15" customHeight="1" x14ac:dyDescent="0.35">
      <c r="A156">
        <v>800128735</v>
      </c>
      <c r="B156" t="s">
        <v>2324</v>
      </c>
      <c r="C156">
        <v>3120028</v>
      </c>
      <c r="D156" t="s">
        <v>3172</v>
      </c>
      <c r="E156" t="s">
        <v>3917</v>
      </c>
      <c r="F156" s="17" t="s">
        <v>1798</v>
      </c>
      <c r="G156">
        <v>335988</v>
      </c>
      <c r="H156">
        <v>334</v>
      </c>
    </row>
    <row r="157" spans="1:8" ht="15" customHeight="1" x14ac:dyDescent="0.35">
      <c r="A157">
        <v>800128735</v>
      </c>
      <c r="B157" t="s">
        <v>2324</v>
      </c>
      <c r="C157">
        <v>3120028</v>
      </c>
      <c r="D157" t="s">
        <v>3172</v>
      </c>
      <c r="E157" t="s">
        <v>3917</v>
      </c>
      <c r="F157" s="17" t="s">
        <v>374</v>
      </c>
      <c r="G157">
        <v>2800067</v>
      </c>
      <c r="H157">
        <v>334</v>
      </c>
    </row>
    <row r="158" spans="1:8" ht="15" customHeight="1" x14ac:dyDescent="0.35">
      <c r="A158">
        <v>800128735</v>
      </c>
      <c r="B158" t="s">
        <v>2324</v>
      </c>
      <c r="C158">
        <v>3120028</v>
      </c>
      <c r="D158" t="s">
        <v>3172</v>
      </c>
      <c r="E158" t="s">
        <v>3917</v>
      </c>
      <c r="F158" s="17" t="s">
        <v>419</v>
      </c>
      <c r="G158">
        <v>3416950</v>
      </c>
      <c r="H158">
        <v>334</v>
      </c>
    </row>
    <row r="159" spans="1:8" ht="15" customHeight="1" x14ac:dyDescent="0.35">
      <c r="A159">
        <v>800128735</v>
      </c>
      <c r="B159" t="s">
        <v>2324</v>
      </c>
      <c r="C159">
        <v>3120028</v>
      </c>
      <c r="D159" t="s">
        <v>3172</v>
      </c>
      <c r="E159" t="s">
        <v>3917</v>
      </c>
      <c r="F159" s="17" t="s">
        <v>2205</v>
      </c>
      <c r="G159">
        <v>23424611</v>
      </c>
      <c r="H159">
        <v>334</v>
      </c>
    </row>
    <row r="160" spans="1:8" ht="15" customHeight="1" x14ac:dyDescent="0.35">
      <c r="A160">
        <v>800128735</v>
      </c>
      <c r="B160" t="s">
        <v>2324</v>
      </c>
      <c r="C160">
        <v>3120028</v>
      </c>
      <c r="D160" t="s">
        <v>3172</v>
      </c>
      <c r="E160" t="s">
        <v>3917</v>
      </c>
      <c r="F160" s="17" t="s">
        <v>352</v>
      </c>
      <c r="G160">
        <v>106859963</v>
      </c>
      <c r="H160">
        <v>334</v>
      </c>
    </row>
    <row r="161" spans="1:8" ht="15" customHeight="1" x14ac:dyDescent="0.35">
      <c r="A161">
        <v>800128735</v>
      </c>
      <c r="B161" t="s">
        <v>2324</v>
      </c>
      <c r="C161">
        <v>3120028</v>
      </c>
      <c r="D161" t="s">
        <v>3172</v>
      </c>
      <c r="E161" t="s">
        <v>3917</v>
      </c>
      <c r="F161" s="17" t="s">
        <v>1798</v>
      </c>
      <c r="G161">
        <v>244812</v>
      </c>
      <c r="H161">
        <v>334</v>
      </c>
    </row>
    <row r="162" spans="1:8" ht="15" customHeight="1" x14ac:dyDescent="0.35">
      <c r="A162">
        <v>800128735</v>
      </c>
      <c r="B162" t="s">
        <v>2324</v>
      </c>
      <c r="C162">
        <v>3120028</v>
      </c>
      <c r="D162" t="s">
        <v>3172</v>
      </c>
      <c r="E162" t="s">
        <v>3917</v>
      </c>
      <c r="F162" s="17" t="s">
        <v>374</v>
      </c>
      <c r="G162">
        <v>287750</v>
      </c>
      <c r="H162">
        <v>334</v>
      </c>
    </row>
    <row r="163" spans="1:8" ht="15" customHeight="1" x14ac:dyDescent="0.35">
      <c r="A163">
        <v>800128735</v>
      </c>
      <c r="B163" t="s">
        <v>2324</v>
      </c>
      <c r="C163">
        <v>3120028</v>
      </c>
      <c r="D163" t="s">
        <v>3172</v>
      </c>
      <c r="E163" t="s">
        <v>3917</v>
      </c>
      <c r="F163" s="17" t="s">
        <v>419</v>
      </c>
      <c r="G163">
        <v>5475142</v>
      </c>
      <c r="H163">
        <v>334</v>
      </c>
    </row>
    <row r="164" spans="1:8" ht="15" customHeight="1" x14ac:dyDescent="0.35">
      <c r="A164">
        <v>800128735</v>
      </c>
      <c r="B164" t="s">
        <v>2324</v>
      </c>
      <c r="C164">
        <v>3120028</v>
      </c>
      <c r="D164" t="s">
        <v>3172</v>
      </c>
      <c r="E164" t="s">
        <v>3917</v>
      </c>
      <c r="F164" s="17" t="s">
        <v>2205</v>
      </c>
      <c r="G164">
        <v>8247059</v>
      </c>
      <c r="H164">
        <v>334</v>
      </c>
    </row>
    <row r="165" spans="1:8" ht="15" customHeight="1" x14ac:dyDescent="0.35">
      <c r="A165">
        <v>800128735</v>
      </c>
      <c r="B165" t="s">
        <v>2324</v>
      </c>
      <c r="C165">
        <v>3120028</v>
      </c>
      <c r="D165" t="s">
        <v>3172</v>
      </c>
      <c r="E165" t="s">
        <v>3917</v>
      </c>
      <c r="F165" s="17" t="s">
        <v>352</v>
      </c>
      <c r="G165">
        <v>38663256</v>
      </c>
      <c r="H165">
        <v>334</v>
      </c>
    </row>
    <row r="166" spans="1:8" ht="15" customHeight="1" x14ac:dyDescent="0.35">
      <c r="A166">
        <v>800131687</v>
      </c>
      <c r="B166" t="s">
        <v>2325</v>
      </c>
      <c r="C166">
        <v>3148504142</v>
      </c>
      <c r="D166" t="s">
        <v>3173</v>
      </c>
      <c r="E166" t="s">
        <v>3918</v>
      </c>
      <c r="F166" s="17" t="s">
        <v>342</v>
      </c>
      <c r="G166">
        <v>17388380</v>
      </c>
      <c r="H166">
        <v>334</v>
      </c>
    </row>
    <row r="167" spans="1:8" ht="15" customHeight="1" x14ac:dyDescent="0.35">
      <c r="A167">
        <v>800131807</v>
      </c>
      <c r="B167" t="s">
        <v>2326</v>
      </c>
      <c r="C167">
        <v>6043613717</v>
      </c>
      <c r="D167" t="s">
        <v>3174</v>
      </c>
      <c r="E167" t="s">
        <v>3919</v>
      </c>
      <c r="F167" s="17" t="s">
        <v>352</v>
      </c>
      <c r="G167">
        <v>49245</v>
      </c>
      <c r="H167">
        <v>334</v>
      </c>
    </row>
    <row r="168" spans="1:8" ht="15" customHeight="1" x14ac:dyDescent="0.35">
      <c r="A168">
        <v>800133884</v>
      </c>
      <c r="B168" t="s">
        <v>2327</v>
      </c>
      <c r="C168">
        <v>6018770840</v>
      </c>
      <c r="D168" t="s">
        <v>3153</v>
      </c>
      <c r="E168" t="s">
        <v>3920</v>
      </c>
      <c r="F168" s="17" t="s">
        <v>344</v>
      </c>
      <c r="G168">
        <v>74491</v>
      </c>
      <c r="H168">
        <v>334</v>
      </c>
    </row>
    <row r="169" spans="1:8" ht="15" customHeight="1" x14ac:dyDescent="0.35">
      <c r="A169">
        <v>800133884</v>
      </c>
      <c r="B169" t="s">
        <v>2327</v>
      </c>
      <c r="C169">
        <v>6018770840</v>
      </c>
      <c r="D169" t="s">
        <v>3153</v>
      </c>
      <c r="E169" t="s">
        <v>3920</v>
      </c>
      <c r="F169" s="17" t="s">
        <v>344</v>
      </c>
      <c r="G169">
        <v>1356</v>
      </c>
      <c r="H169">
        <v>334</v>
      </c>
    </row>
    <row r="170" spans="1:8" ht="15" customHeight="1" x14ac:dyDescent="0.35">
      <c r="A170">
        <v>800136835</v>
      </c>
      <c r="B170" t="s">
        <v>2328</v>
      </c>
      <c r="C170">
        <v>6119000</v>
      </c>
      <c r="D170" t="s">
        <v>3175</v>
      </c>
      <c r="E170" t="s">
        <v>3921</v>
      </c>
      <c r="F170" s="17" t="s">
        <v>419</v>
      </c>
      <c r="G170">
        <v>177795085</v>
      </c>
      <c r="H170">
        <v>334</v>
      </c>
    </row>
    <row r="171" spans="1:8" ht="15" customHeight="1" x14ac:dyDescent="0.35">
      <c r="A171">
        <v>800136835</v>
      </c>
      <c r="B171" t="s">
        <v>2328</v>
      </c>
      <c r="C171">
        <v>6119000</v>
      </c>
      <c r="D171" t="s">
        <v>3175</v>
      </c>
      <c r="E171" t="s">
        <v>3921</v>
      </c>
      <c r="F171" s="17" t="s">
        <v>419</v>
      </c>
      <c r="G171">
        <v>451224259</v>
      </c>
      <c r="H171">
        <v>334</v>
      </c>
    </row>
    <row r="172" spans="1:8" ht="15" customHeight="1" x14ac:dyDescent="0.35">
      <c r="A172">
        <v>800136835</v>
      </c>
      <c r="B172" t="s">
        <v>2328</v>
      </c>
      <c r="C172">
        <v>6119000</v>
      </c>
      <c r="D172" t="s">
        <v>3175</v>
      </c>
      <c r="E172" t="s">
        <v>3921</v>
      </c>
      <c r="F172" s="17" t="s">
        <v>2205</v>
      </c>
      <c r="G172">
        <v>35739888</v>
      </c>
      <c r="H172">
        <v>334</v>
      </c>
    </row>
    <row r="173" spans="1:8" ht="15" customHeight="1" x14ac:dyDescent="0.35">
      <c r="A173">
        <v>800136835</v>
      </c>
      <c r="B173" t="s">
        <v>2328</v>
      </c>
      <c r="C173">
        <v>6119000</v>
      </c>
      <c r="D173" t="s">
        <v>3175</v>
      </c>
      <c r="E173" t="s">
        <v>3921</v>
      </c>
      <c r="F173" s="17" t="s">
        <v>419</v>
      </c>
      <c r="G173">
        <v>298656730</v>
      </c>
      <c r="H173">
        <v>334</v>
      </c>
    </row>
    <row r="174" spans="1:8" ht="15" customHeight="1" x14ac:dyDescent="0.35">
      <c r="A174">
        <v>800136835</v>
      </c>
      <c r="B174" t="s">
        <v>2328</v>
      </c>
      <c r="C174">
        <v>6119000</v>
      </c>
      <c r="D174" t="s">
        <v>3175</v>
      </c>
      <c r="E174" t="s">
        <v>3921</v>
      </c>
      <c r="F174" s="17" t="s">
        <v>2205</v>
      </c>
      <c r="G174">
        <v>19072380</v>
      </c>
      <c r="H174">
        <v>334</v>
      </c>
    </row>
    <row r="175" spans="1:8" ht="15" customHeight="1" x14ac:dyDescent="0.35">
      <c r="A175">
        <v>800137460</v>
      </c>
      <c r="B175" t="s">
        <v>2329</v>
      </c>
      <c r="C175">
        <v>6018770840</v>
      </c>
      <c r="D175" t="s">
        <v>3153</v>
      </c>
      <c r="E175" t="s">
        <v>3922</v>
      </c>
      <c r="F175" s="17" t="s">
        <v>439</v>
      </c>
      <c r="G175">
        <v>185930</v>
      </c>
      <c r="H175">
        <v>334</v>
      </c>
    </row>
    <row r="176" spans="1:8" ht="15" customHeight="1" x14ac:dyDescent="0.35">
      <c r="A176">
        <v>800137460</v>
      </c>
      <c r="B176" t="s">
        <v>2329</v>
      </c>
      <c r="C176">
        <v>6018770840</v>
      </c>
      <c r="D176" t="s">
        <v>3153</v>
      </c>
      <c r="E176" t="s">
        <v>3922</v>
      </c>
      <c r="F176" s="17" t="s">
        <v>419</v>
      </c>
      <c r="G176">
        <v>3956867</v>
      </c>
      <c r="H176">
        <v>334</v>
      </c>
    </row>
    <row r="177" spans="1:8" ht="15" customHeight="1" x14ac:dyDescent="0.35">
      <c r="A177">
        <v>800137460</v>
      </c>
      <c r="B177" t="s">
        <v>2329</v>
      </c>
      <c r="C177">
        <v>6018770840</v>
      </c>
      <c r="D177" t="s">
        <v>3153</v>
      </c>
      <c r="E177" t="s">
        <v>3922</v>
      </c>
      <c r="F177" s="17" t="s">
        <v>439</v>
      </c>
      <c r="G177">
        <v>243</v>
      </c>
      <c r="H177">
        <v>334</v>
      </c>
    </row>
    <row r="178" spans="1:8" ht="15" customHeight="1" x14ac:dyDescent="0.35">
      <c r="A178">
        <v>800137960</v>
      </c>
      <c r="B178" t="s">
        <v>2330</v>
      </c>
      <c r="C178">
        <v>6845201</v>
      </c>
      <c r="D178" t="s">
        <v>3176</v>
      </c>
      <c r="E178" t="s">
        <v>3923</v>
      </c>
      <c r="F178" s="17" t="s">
        <v>901</v>
      </c>
      <c r="G178">
        <v>429316745</v>
      </c>
      <c r="H178">
        <v>334</v>
      </c>
    </row>
    <row r="179" spans="1:8" ht="15" customHeight="1" x14ac:dyDescent="0.35">
      <c r="A179">
        <v>800137960</v>
      </c>
      <c r="B179" t="s">
        <v>2330</v>
      </c>
      <c r="C179">
        <v>6845201</v>
      </c>
      <c r="D179" t="s">
        <v>3176</v>
      </c>
      <c r="E179" t="s">
        <v>3923</v>
      </c>
      <c r="F179" s="17" t="s">
        <v>1259</v>
      </c>
      <c r="G179">
        <v>152812088</v>
      </c>
      <c r="H179">
        <v>334</v>
      </c>
    </row>
    <row r="180" spans="1:8" ht="15" customHeight="1" x14ac:dyDescent="0.35">
      <c r="A180">
        <v>800137960</v>
      </c>
      <c r="B180" t="s">
        <v>2330</v>
      </c>
      <c r="C180">
        <v>6845201</v>
      </c>
      <c r="D180" t="s">
        <v>3176</v>
      </c>
      <c r="E180" t="s">
        <v>3923</v>
      </c>
      <c r="F180" s="17" t="s">
        <v>419</v>
      </c>
      <c r="G180">
        <v>8736881</v>
      </c>
      <c r="H180">
        <v>334</v>
      </c>
    </row>
    <row r="181" spans="1:8" ht="15" customHeight="1" x14ac:dyDescent="0.35">
      <c r="A181">
        <v>800138188</v>
      </c>
      <c r="B181" t="s">
        <v>2331</v>
      </c>
      <c r="C181">
        <v>2307500</v>
      </c>
      <c r="D181" t="s">
        <v>3177</v>
      </c>
      <c r="E181" t="s">
        <v>3924</v>
      </c>
      <c r="F181" s="17" t="s">
        <v>352</v>
      </c>
      <c r="G181">
        <v>45334851</v>
      </c>
      <c r="H181">
        <v>334</v>
      </c>
    </row>
    <row r="182" spans="1:8" ht="15" customHeight="1" x14ac:dyDescent="0.35">
      <c r="A182">
        <v>800138188</v>
      </c>
      <c r="B182" t="s">
        <v>2331</v>
      </c>
      <c r="C182">
        <v>2307500</v>
      </c>
      <c r="D182" t="s">
        <v>3177</v>
      </c>
      <c r="E182" t="s">
        <v>3924</v>
      </c>
      <c r="F182" s="17" t="s">
        <v>314</v>
      </c>
      <c r="G182">
        <v>26633051</v>
      </c>
      <c r="H182">
        <v>334</v>
      </c>
    </row>
    <row r="183" spans="1:8" ht="15" customHeight="1" x14ac:dyDescent="0.35">
      <c r="A183">
        <v>800138188</v>
      </c>
      <c r="B183" t="s">
        <v>2331</v>
      </c>
      <c r="C183">
        <v>2307500</v>
      </c>
      <c r="D183" t="s">
        <v>3177</v>
      </c>
      <c r="E183" t="s">
        <v>3924</v>
      </c>
      <c r="F183" s="17" t="s">
        <v>1798</v>
      </c>
      <c r="G183">
        <v>27301752</v>
      </c>
      <c r="H183">
        <v>334</v>
      </c>
    </row>
    <row r="184" spans="1:8" ht="15" customHeight="1" x14ac:dyDescent="0.35">
      <c r="A184">
        <v>800138188</v>
      </c>
      <c r="B184" t="s">
        <v>2331</v>
      </c>
      <c r="C184">
        <v>2307500</v>
      </c>
      <c r="D184" t="s">
        <v>3177</v>
      </c>
      <c r="E184" t="s">
        <v>3924</v>
      </c>
      <c r="F184" s="17" t="s">
        <v>1932</v>
      </c>
      <c r="G184">
        <v>27004548</v>
      </c>
      <c r="H184">
        <v>334</v>
      </c>
    </row>
    <row r="185" spans="1:8" ht="15" customHeight="1" x14ac:dyDescent="0.35">
      <c r="A185">
        <v>800138188</v>
      </c>
      <c r="B185" t="s">
        <v>2331</v>
      </c>
      <c r="C185">
        <v>2307500</v>
      </c>
      <c r="D185" t="s">
        <v>3177</v>
      </c>
      <c r="E185" t="s">
        <v>3924</v>
      </c>
      <c r="F185" s="17" t="s">
        <v>374</v>
      </c>
      <c r="G185">
        <v>97618792</v>
      </c>
      <c r="H185">
        <v>334</v>
      </c>
    </row>
    <row r="186" spans="1:8" ht="15" customHeight="1" x14ac:dyDescent="0.35">
      <c r="A186">
        <v>800138188</v>
      </c>
      <c r="B186" t="s">
        <v>2331</v>
      </c>
      <c r="C186">
        <v>2307500</v>
      </c>
      <c r="D186" t="s">
        <v>3177</v>
      </c>
      <c r="E186" t="s">
        <v>3924</v>
      </c>
      <c r="F186" s="17" t="s">
        <v>419</v>
      </c>
      <c r="G186">
        <v>308025580</v>
      </c>
      <c r="H186">
        <v>334</v>
      </c>
    </row>
    <row r="187" spans="1:8" ht="15" customHeight="1" x14ac:dyDescent="0.35">
      <c r="A187">
        <v>800138188</v>
      </c>
      <c r="B187" t="s">
        <v>2331</v>
      </c>
      <c r="C187">
        <v>2307500</v>
      </c>
      <c r="D187" t="s">
        <v>3177</v>
      </c>
      <c r="E187" t="s">
        <v>3924</v>
      </c>
      <c r="F187" s="17" t="s">
        <v>2205</v>
      </c>
      <c r="G187">
        <v>148145013</v>
      </c>
      <c r="H187">
        <v>334</v>
      </c>
    </row>
    <row r="188" spans="1:8" ht="15" customHeight="1" x14ac:dyDescent="0.35">
      <c r="A188">
        <v>800138188</v>
      </c>
      <c r="B188" t="s">
        <v>2331</v>
      </c>
      <c r="C188">
        <v>2307500</v>
      </c>
      <c r="D188" t="s">
        <v>3177</v>
      </c>
      <c r="E188" t="s">
        <v>3924</v>
      </c>
      <c r="F188" s="17" t="s">
        <v>439</v>
      </c>
      <c r="G188">
        <v>74563999</v>
      </c>
      <c r="H188">
        <v>334</v>
      </c>
    </row>
    <row r="189" spans="1:8" ht="15" customHeight="1" x14ac:dyDescent="0.35">
      <c r="A189">
        <v>800138188</v>
      </c>
      <c r="B189" t="s">
        <v>2331</v>
      </c>
      <c r="C189">
        <v>2307500</v>
      </c>
      <c r="D189" t="s">
        <v>3177</v>
      </c>
      <c r="E189" t="s">
        <v>3924</v>
      </c>
      <c r="F189" s="17" t="s">
        <v>1247</v>
      </c>
      <c r="G189">
        <v>27049128</v>
      </c>
      <c r="H189">
        <v>334</v>
      </c>
    </row>
    <row r="190" spans="1:8" ht="15" customHeight="1" x14ac:dyDescent="0.35">
      <c r="A190">
        <v>800138188</v>
      </c>
      <c r="B190" t="s">
        <v>2331</v>
      </c>
      <c r="C190">
        <v>2307500</v>
      </c>
      <c r="D190" t="s">
        <v>3177</v>
      </c>
      <c r="E190" t="s">
        <v>3924</v>
      </c>
      <c r="F190" s="17" t="s">
        <v>783</v>
      </c>
      <c r="G190">
        <v>27272028</v>
      </c>
      <c r="H190">
        <v>334</v>
      </c>
    </row>
    <row r="191" spans="1:8" ht="15" customHeight="1" x14ac:dyDescent="0.35">
      <c r="A191">
        <v>800138188</v>
      </c>
      <c r="B191" t="s">
        <v>2331</v>
      </c>
      <c r="C191">
        <v>2307500</v>
      </c>
      <c r="D191" t="s">
        <v>3177</v>
      </c>
      <c r="E191" t="s">
        <v>3924</v>
      </c>
      <c r="F191" s="17" t="s">
        <v>352</v>
      </c>
      <c r="G191">
        <v>676726720</v>
      </c>
      <c r="H191">
        <v>334</v>
      </c>
    </row>
    <row r="192" spans="1:8" ht="15" customHeight="1" x14ac:dyDescent="0.35">
      <c r="A192">
        <v>800138188</v>
      </c>
      <c r="B192" t="s">
        <v>2331</v>
      </c>
      <c r="C192">
        <v>2307500</v>
      </c>
      <c r="D192" t="s">
        <v>3177</v>
      </c>
      <c r="E192" t="s">
        <v>3924</v>
      </c>
      <c r="F192" s="17" t="s">
        <v>1103</v>
      </c>
      <c r="G192">
        <v>26959968</v>
      </c>
      <c r="H192">
        <v>334</v>
      </c>
    </row>
    <row r="193" spans="1:8" ht="15" customHeight="1" x14ac:dyDescent="0.35">
      <c r="A193">
        <v>800138188</v>
      </c>
      <c r="B193" t="s">
        <v>2331</v>
      </c>
      <c r="C193">
        <v>2307500</v>
      </c>
      <c r="D193" t="s">
        <v>3177</v>
      </c>
      <c r="E193" t="s">
        <v>3924</v>
      </c>
      <c r="F193" s="17" t="s">
        <v>250</v>
      </c>
      <c r="G193">
        <v>27004547</v>
      </c>
      <c r="H193">
        <v>334</v>
      </c>
    </row>
    <row r="194" spans="1:8" ht="15" customHeight="1" x14ac:dyDescent="0.35">
      <c r="A194">
        <v>800138188</v>
      </c>
      <c r="B194" t="s">
        <v>2331</v>
      </c>
      <c r="C194">
        <v>2307500</v>
      </c>
      <c r="D194" t="s">
        <v>3177</v>
      </c>
      <c r="E194" t="s">
        <v>3924</v>
      </c>
      <c r="F194" s="17" t="s">
        <v>354</v>
      </c>
      <c r="G194">
        <v>27004547</v>
      </c>
      <c r="H194">
        <v>334</v>
      </c>
    </row>
    <row r="195" spans="1:8" ht="15" customHeight="1" x14ac:dyDescent="0.35">
      <c r="A195">
        <v>800138188</v>
      </c>
      <c r="B195" t="s">
        <v>2331</v>
      </c>
      <c r="C195">
        <v>2307500</v>
      </c>
      <c r="D195" t="s">
        <v>3177</v>
      </c>
      <c r="E195" t="s">
        <v>3924</v>
      </c>
      <c r="F195" s="17" t="s">
        <v>1549</v>
      </c>
      <c r="G195">
        <v>37223004</v>
      </c>
      <c r="H195">
        <v>334</v>
      </c>
    </row>
    <row r="196" spans="1:8" ht="15" customHeight="1" x14ac:dyDescent="0.35">
      <c r="A196">
        <v>800138188</v>
      </c>
      <c r="B196" t="s">
        <v>2331</v>
      </c>
      <c r="C196">
        <v>2307500</v>
      </c>
      <c r="D196" t="s">
        <v>3177</v>
      </c>
      <c r="E196" t="s">
        <v>3924</v>
      </c>
      <c r="F196" s="17" t="s">
        <v>1932</v>
      </c>
      <c r="G196">
        <v>9510521</v>
      </c>
      <c r="H196">
        <v>334</v>
      </c>
    </row>
    <row r="197" spans="1:8" ht="15" customHeight="1" x14ac:dyDescent="0.35">
      <c r="A197">
        <v>800138188</v>
      </c>
      <c r="B197" t="s">
        <v>2331</v>
      </c>
      <c r="C197">
        <v>2307500</v>
      </c>
      <c r="D197" t="s">
        <v>3177</v>
      </c>
      <c r="E197" t="s">
        <v>3924</v>
      </c>
      <c r="F197" s="17" t="s">
        <v>374</v>
      </c>
      <c r="G197">
        <v>8414838</v>
      </c>
      <c r="H197">
        <v>334</v>
      </c>
    </row>
    <row r="198" spans="1:8" ht="15" customHeight="1" x14ac:dyDescent="0.35">
      <c r="A198">
        <v>800138188</v>
      </c>
      <c r="B198" t="s">
        <v>2331</v>
      </c>
      <c r="C198">
        <v>2307500</v>
      </c>
      <c r="D198" t="s">
        <v>3177</v>
      </c>
      <c r="E198" t="s">
        <v>3924</v>
      </c>
      <c r="F198" s="17" t="s">
        <v>419</v>
      </c>
      <c r="G198">
        <v>123549324</v>
      </c>
      <c r="H198">
        <v>334</v>
      </c>
    </row>
    <row r="199" spans="1:8" ht="15" customHeight="1" x14ac:dyDescent="0.35">
      <c r="A199">
        <v>800138188</v>
      </c>
      <c r="B199" t="s">
        <v>2331</v>
      </c>
      <c r="C199">
        <v>2307500</v>
      </c>
      <c r="D199" t="s">
        <v>3177</v>
      </c>
      <c r="E199" t="s">
        <v>3924</v>
      </c>
      <c r="F199" s="17" t="s">
        <v>1945</v>
      </c>
      <c r="G199">
        <v>18484643</v>
      </c>
      <c r="H199">
        <v>334</v>
      </c>
    </row>
    <row r="200" spans="1:8" ht="15" customHeight="1" x14ac:dyDescent="0.35">
      <c r="A200">
        <v>800138188</v>
      </c>
      <c r="B200" t="s">
        <v>2331</v>
      </c>
      <c r="C200">
        <v>2307500</v>
      </c>
      <c r="D200" t="s">
        <v>3177</v>
      </c>
      <c r="E200" t="s">
        <v>3924</v>
      </c>
      <c r="F200" s="17" t="s">
        <v>2205</v>
      </c>
      <c r="G200">
        <v>6636461</v>
      </c>
      <c r="H200">
        <v>334</v>
      </c>
    </row>
    <row r="201" spans="1:8" ht="15" customHeight="1" x14ac:dyDescent="0.35">
      <c r="A201">
        <v>800138188</v>
      </c>
      <c r="B201" t="s">
        <v>2331</v>
      </c>
      <c r="C201">
        <v>2307500</v>
      </c>
      <c r="D201" t="s">
        <v>3177</v>
      </c>
      <c r="E201" t="s">
        <v>3924</v>
      </c>
      <c r="F201" s="17" t="s">
        <v>439</v>
      </c>
      <c r="G201">
        <v>12367079</v>
      </c>
      <c r="H201">
        <v>334</v>
      </c>
    </row>
    <row r="202" spans="1:8" ht="15" customHeight="1" x14ac:dyDescent="0.35">
      <c r="A202">
        <v>800138188</v>
      </c>
      <c r="B202" t="s">
        <v>2331</v>
      </c>
      <c r="C202">
        <v>2307500</v>
      </c>
      <c r="D202" t="s">
        <v>3177</v>
      </c>
      <c r="E202" t="s">
        <v>3924</v>
      </c>
      <c r="F202" s="17" t="s">
        <v>1820</v>
      </c>
      <c r="G202">
        <v>9348454</v>
      </c>
      <c r="H202">
        <v>334</v>
      </c>
    </row>
    <row r="203" spans="1:8" ht="15" customHeight="1" x14ac:dyDescent="0.35">
      <c r="A203">
        <v>800138188</v>
      </c>
      <c r="B203" t="s">
        <v>2331</v>
      </c>
      <c r="C203">
        <v>2307500</v>
      </c>
      <c r="D203" t="s">
        <v>3177</v>
      </c>
      <c r="E203" t="s">
        <v>3924</v>
      </c>
      <c r="F203" s="17" t="s">
        <v>352</v>
      </c>
      <c r="G203">
        <v>352591357</v>
      </c>
      <c r="H203">
        <v>334</v>
      </c>
    </row>
    <row r="204" spans="1:8" ht="15" customHeight="1" x14ac:dyDescent="0.35">
      <c r="A204">
        <v>800141021</v>
      </c>
      <c r="B204" t="s">
        <v>2332</v>
      </c>
      <c r="C204">
        <v>6015818181</v>
      </c>
      <c r="D204" t="s">
        <v>3178</v>
      </c>
      <c r="E204" t="s">
        <v>3925</v>
      </c>
      <c r="F204" s="17" t="s">
        <v>419</v>
      </c>
      <c r="G204">
        <v>28575929</v>
      </c>
      <c r="H204">
        <v>334</v>
      </c>
    </row>
    <row r="205" spans="1:8" ht="15" customHeight="1" x14ac:dyDescent="0.35">
      <c r="A205">
        <v>800141021</v>
      </c>
      <c r="B205" t="s">
        <v>2332</v>
      </c>
      <c r="C205">
        <v>6015818181</v>
      </c>
      <c r="D205" t="s">
        <v>3178</v>
      </c>
      <c r="E205" t="s">
        <v>3925</v>
      </c>
      <c r="F205" s="17" t="s">
        <v>419</v>
      </c>
      <c r="G205">
        <v>9141621</v>
      </c>
      <c r="H205">
        <v>334</v>
      </c>
    </row>
    <row r="206" spans="1:8" ht="15" customHeight="1" x14ac:dyDescent="0.35">
      <c r="A206">
        <v>800143834</v>
      </c>
      <c r="B206" t="s">
        <v>2333</v>
      </c>
      <c r="C206">
        <v>6609798</v>
      </c>
      <c r="D206" t="s">
        <v>3179</v>
      </c>
      <c r="E206" t="s">
        <v>3926</v>
      </c>
      <c r="F206" s="17" t="s">
        <v>2205</v>
      </c>
      <c r="G206">
        <v>70378994</v>
      </c>
      <c r="H206">
        <v>334</v>
      </c>
    </row>
    <row r="207" spans="1:8" ht="15" customHeight="1" x14ac:dyDescent="0.35">
      <c r="A207">
        <v>800143834</v>
      </c>
      <c r="B207" t="s">
        <v>2333</v>
      </c>
      <c r="C207">
        <v>6609798</v>
      </c>
      <c r="D207" t="s">
        <v>3179</v>
      </c>
      <c r="E207" t="s">
        <v>3926</v>
      </c>
      <c r="F207" s="17" t="s">
        <v>2205</v>
      </c>
      <c r="G207">
        <v>10129</v>
      </c>
      <c r="H207">
        <v>334</v>
      </c>
    </row>
    <row r="208" spans="1:8" ht="15" customHeight="1" x14ac:dyDescent="0.35">
      <c r="A208">
        <v>800149026</v>
      </c>
      <c r="B208" t="s">
        <v>2334</v>
      </c>
      <c r="C208">
        <v>6018770840</v>
      </c>
      <c r="D208" t="s">
        <v>3180</v>
      </c>
      <c r="E208" t="s">
        <v>3927</v>
      </c>
      <c r="F208" s="17" t="s">
        <v>352</v>
      </c>
      <c r="G208">
        <v>418259554</v>
      </c>
      <c r="H208">
        <v>334</v>
      </c>
    </row>
    <row r="209" spans="1:8" ht="15" customHeight="1" x14ac:dyDescent="0.35">
      <c r="A209">
        <v>800149062</v>
      </c>
      <c r="B209" t="s">
        <v>2335</v>
      </c>
      <c r="C209">
        <v>8961505</v>
      </c>
      <c r="D209" t="s">
        <v>3181</v>
      </c>
      <c r="E209" t="s">
        <v>3928</v>
      </c>
      <c r="F209" s="17" t="s">
        <v>2205</v>
      </c>
      <c r="G209">
        <v>3380214</v>
      </c>
      <c r="H209">
        <v>334</v>
      </c>
    </row>
    <row r="210" spans="1:8" ht="15" customHeight="1" x14ac:dyDescent="0.35">
      <c r="A210">
        <v>800149062</v>
      </c>
      <c r="B210" t="s">
        <v>2335</v>
      </c>
      <c r="C210">
        <v>8961505</v>
      </c>
      <c r="D210" t="s">
        <v>3181</v>
      </c>
      <c r="E210" t="s">
        <v>3928</v>
      </c>
      <c r="F210" s="17" t="s">
        <v>419</v>
      </c>
      <c r="G210">
        <v>2607109</v>
      </c>
      <c r="H210">
        <v>334</v>
      </c>
    </row>
    <row r="211" spans="1:8" ht="15" customHeight="1" x14ac:dyDescent="0.35">
      <c r="A211">
        <v>800149453</v>
      </c>
      <c r="B211" t="s">
        <v>2336</v>
      </c>
      <c r="C211">
        <v>6018770840</v>
      </c>
      <c r="D211" t="s">
        <v>3182</v>
      </c>
      <c r="E211" t="s">
        <v>3929</v>
      </c>
      <c r="F211" s="17" t="s">
        <v>419</v>
      </c>
      <c r="G211">
        <v>3421870101</v>
      </c>
      <c r="H211">
        <v>334</v>
      </c>
    </row>
    <row r="212" spans="1:8" ht="15" customHeight="1" x14ac:dyDescent="0.35">
      <c r="A212">
        <v>800149933</v>
      </c>
      <c r="B212" t="s">
        <v>2337</v>
      </c>
      <c r="C212">
        <v>6018770840</v>
      </c>
      <c r="D212" t="s">
        <v>3183</v>
      </c>
      <c r="E212" t="s">
        <v>3930</v>
      </c>
      <c r="F212" s="17" t="s">
        <v>374</v>
      </c>
      <c r="G212">
        <v>627266</v>
      </c>
      <c r="H212">
        <v>334</v>
      </c>
    </row>
    <row r="213" spans="1:8" ht="15" customHeight="1" x14ac:dyDescent="0.35">
      <c r="A213">
        <v>800149933</v>
      </c>
      <c r="B213" t="s">
        <v>2337</v>
      </c>
      <c r="C213">
        <v>6018770840</v>
      </c>
      <c r="D213" t="s">
        <v>3183</v>
      </c>
      <c r="E213" t="s">
        <v>3930</v>
      </c>
      <c r="F213" s="17" t="s">
        <v>2205</v>
      </c>
      <c r="G213">
        <v>133639477</v>
      </c>
      <c r="H213">
        <v>334</v>
      </c>
    </row>
    <row r="214" spans="1:8" ht="15" customHeight="1" x14ac:dyDescent="0.35">
      <c r="A214">
        <v>800149933</v>
      </c>
      <c r="B214" t="s">
        <v>2337</v>
      </c>
      <c r="C214">
        <v>6018770840</v>
      </c>
      <c r="D214" t="s">
        <v>3183</v>
      </c>
      <c r="E214" t="s">
        <v>3930</v>
      </c>
      <c r="F214" s="17" t="s">
        <v>907</v>
      </c>
      <c r="G214">
        <v>3895652</v>
      </c>
      <c r="H214">
        <v>334</v>
      </c>
    </row>
    <row r="215" spans="1:8" ht="15" customHeight="1" x14ac:dyDescent="0.35">
      <c r="A215">
        <v>800149933</v>
      </c>
      <c r="B215" t="s">
        <v>2337</v>
      </c>
      <c r="C215">
        <v>6018770840</v>
      </c>
      <c r="D215" t="s">
        <v>3183</v>
      </c>
      <c r="E215" t="s">
        <v>3930</v>
      </c>
      <c r="F215" s="17" t="s">
        <v>2222</v>
      </c>
      <c r="G215">
        <v>115549</v>
      </c>
      <c r="H215">
        <v>334</v>
      </c>
    </row>
    <row r="216" spans="1:8" ht="15" customHeight="1" x14ac:dyDescent="0.35">
      <c r="A216">
        <v>800150249</v>
      </c>
      <c r="B216" t="s">
        <v>2338</v>
      </c>
      <c r="C216">
        <v>6024868484</v>
      </c>
      <c r="D216" t="s">
        <v>3184</v>
      </c>
      <c r="E216" t="s">
        <v>3931</v>
      </c>
      <c r="F216" s="17" t="s">
        <v>352</v>
      </c>
      <c r="G216">
        <v>4309798</v>
      </c>
      <c r="H216">
        <v>334</v>
      </c>
    </row>
    <row r="217" spans="1:8" ht="15" customHeight="1" x14ac:dyDescent="0.35">
      <c r="A217">
        <v>800150249</v>
      </c>
      <c r="B217" t="s">
        <v>2338</v>
      </c>
      <c r="C217">
        <v>6024868484</v>
      </c>
      <c r="D217" t="s">
        <v>3184</v>
      </c>
      <c r="E217" t="s">
        <v>3931</v>
      </c>
      <c r="F217" s="17" t="s">
        <v>352</v>
      </c>
      <c r="G217">
        <v>3166</v>
      </c>
      <c r="H217">
        <v>334</v>
      </c>
    </row>
    <row r="218" spans="1:8" ht="15" customHeight="1" x14ac:dyDescent="0.35">
      <c r="A218">
        <v>800150280</v>
      </c>
      <c r="B218" t="s">
        <v>2339</v>
      </c>
      <c r="C218">
        <v>3120404</v>
      </c>
      <c r="D218" t="s">
        <v>3172</v>
      </c>
      <c r="E218" t="s">
        <v>3932</v>
      </c>
      <c r="F218" s="17" t="s">
        <v>419</v>
      </c>
      <c r="G218">
        <v>5572388</v>
      </c>
      <c r="H218">
        <v>334</v>
      </c>
    </row>
    <row r="219" spans="1:8" ht="15" customHeight="1" x14ac:dyDescent="0.35">
      <c r="A219">
        <v>800150280</v>
      </c>
      <c r="B219" t="s">
        <v>2339</v>
      </c>
      <c r="C219">
        <v>3120404</v>
      </c>
      <c r="D219" t="s">
        <v>3172</v>
      </c>
      <c r="E219" t="s">
        <v>3932</v>
      </c>
      <c r="F219" s="17" t="s">
        <v>352</v>
      </c>
      <c r="G219">
        <v>21284695</v>
      </c>
      <c r="H219">
        <v>334</v>
      </c>
    </row>
    <row r="220" spans="1:8" ht="15" customHeight="1" x14ac:dyDescent="0.35">
      <c r="A220">
        <v>800150280</v>
      </c>
      <c r="B220" t="s">
        <v>2339</v>
      </c>
      <c r="C220">
        <v>3120404</v>
      </c>
      <c r="D220" t="s">
        <v>3172</v>
      </c>
      <c r="E220" t="s">
        <v>3932</v>
      </c>
      <c r="F220" s="17" t="s">
        <v>1798</v>
      </c>
      <c r="G220">
        <v>335988</v>
      </c>
      <c r="H220">
        <v>334</v>
      </c>
    </row>
    <row r="221" spans="1:8" ht="15" customHeight="1" x14ac:dyDescent="0.35">
      <c r="A221">
        <v>800150280</v>
      </c>
      <c r="B221" t="s">
        <v>2339</v>
      </c>
      <c r="C221">
        <v>3120404</v>
      </c>
      <c r="D221" t="s">
        <v>3172</v>
      </c>
      <c r="E221" t="s">
        <v>3932</v>
      </c>
      <c r="F221" s="17" t="s">
        <v>419</v>
      </c>
      <c r="G221">
        <v>1045368</v>
      </c>
      <c r="H221">
        <v>334</v>
      </c>
    </row>
    <row r="222" spans="1:8" ht="15" customHeight="1" x14ac:dyDescent="0.35">
      <c r="A222">
        <v>800150280</v>
      </c>
      <c r="B222" t="s">
        <v>2339</v>
      </c>
      <c r="C222">
        <v>3120404</v>
      </c>
      <c r="D222" t="s">
        <v>3172</v>
      </c>
      <c r="E222" t="s">
        <v>3932</v>
      </c>
      <c r="F222" s="17" t="s">
        <v>2205</v>
      </c>
      <c r="G222">
        <v>4415796</v>
      </c>
      <c r="H222">
        <v>334</v>
      </c>
    </row>
    <row r="223" spans="1:8" ht="15" customHeight="1" x14ac:dyDescent="0.35">
      <c r="A223">
        <v>800150280</v>
      </c>
      <c r="B223" t="s">
        <v>2339</v>
      </c>
      <c r="C223">
        <v>3120404</v>
      </c>
      <c r="D223" t="s">
        <v>3172</v>
      </c>
      <c r="E223" t="s">
        <v>3932</v>
      </c>
      <c r="F223" s="17" t="s">
        <v>352</v>
      </c>
      <c r="G223">
        <v>88314935</v>
      </c>
      <c r="H223">
        <v>334</v>
      </c>
    </row>
    <row r="224" spans="1:8" ht="15" customHeight="1" x14ac:dyDescent="0.35">
      <c r="A224">
        <v>800150280</v>
      </c>
      <c r="B224" t="s">
        <v>2339</v>
      </c>
      <c r="C224">
        <v>3120404</v>
      </c>
      <c r="D224" t="s">
        <v>3172</v>
      </c>
      <c r="E224" t="s">
        <v>3932</v>
      </c>
      <c r="F224" s="17" t="s">
        <v>1798</v>
      </c>
      <c r="G224">
        <v>244812</v>
      </c>
      <c r="H224">
        <v>334</v>
      </c>
    </row>
    <row r="225" spans="1:8" ht="15" customHeight="1" x14ac:dyDescent="0.35">
      <c r="A225">
        <v>800150280</v>
      </c>
      <c r="B225" t="s">
        <v>2339</v>
      </c>
      <c r="C225">
        <v>3120404</v>
      </c>
      <c r="D225" t="s">
        <v>3172</v>
      </c>
      <c r="E225" t="s">
        <v>3932</v>
      </c>
      <c r="F225" s="17" t="s">
        <v>419</v>
      </c>
      <c r="G225">
        <v>65253053</v>
      </c>
      <c r="H225">
        <v>334</v>
      </c>
    </row>
    <row r="226" spans="1:8" ht="15" customHeight="1" x14ac:dyDescent="0.35">
      <c r="A226">
        <v>800150280</v>
      </c>
      <c r="B226" t="s">
        <v>2339</v>
      </c>
      <c r="C226">
        <v>3120404</v>
      </c>
      <c r="D226" t="s">
        <v>3172</v>
      </c>
      <c r="E226" t="s">
        <v>3932</v>
      </c>
      <c r="F226" s="17" t="s">
        <v>2205</v>
      </c>
      <c r="G226">
        <v>1825919</v>
      </c>
      <c r="H226">
        <v>334</v>
      </c>
    </row>
    <row r="227" spans="1:8" ht="15" customHeight="1" x14ac:dyDescent="0.35">
      <c r="A227">
        <v>800150280</v>
      </c>
      <c r="B227" t="s">
        <v>2339</v>
      </c>
      <c r="C227">
        <v>3120404</v>
      </c>
      <c r="D227" t="s">
        <v>3172</v>
      </c>
      <c r="E227" t="s">
        <v>3932</v>
      </c>
      <c r="F227" s="17" t="s">
        <v>352</v>
      </c>
      <c r="G227">
        <v>34865689</v>
      </c>
      <c r="H227">
        <v>334</v>
      </c>
    </row>
    <row r="228" spans="1:8" ht="15" customHeight="1" x14ac:dyDescent="0.35">
      <c r="A228">
        <v>800151175</v>
      </c>
      <c r="B228" t="s">
        <v>2340</v>
      </c>
      <c r="C228">
        <v>3202275895</v>
      </c>
      <c r="D228" t="s">
        <v>3185</v>
      </c>
      <c r="E228" t="s">
        <v>3933</v>
      </c>
      <c r="F228" s="17" t="s">
        <v>2205</v>
      </c>
      <c r="G228">
        <v>4011002</v>
      </c>
      <c r="H228">
        <v>334</v>
      </c>
    </row>
    <row r="229" spans="1:8" ht="15" customHeight="1" x14ac:dyDescent="0.35">
      <c r="A229">
        <v>800151988</v>
      </c>
      <c r="B229" t="s">
        <v>2341</v>
      </c>
      <c r="C229">
        <v>2623646</v>
      </c>
      <c r="D229" t="s">
        <v>3186</v>
      </c>
      <c r="E229" t="s">
        <v>3934</v>
      </c>
      <c r="F229" s="17" t="s">
        <v>352</v>
      </c>
      <c r="G229">
        <v>2766936</v>
      </c>
      <c r="H229">
        <v>334</v>
      </c>
    </row>
    <row r="230" spans="1:8" ht="15" customHeight="1" x14ac:dyDescent="0.35">
      <c r="A230">
        <v>800151988</v>
      </c>
      <c r="B230" t="s">
        <v>2341</v>
      </c>
      <c r="C230">
        <v>2623646</v>
      </c>
      <c r="D230" t="s">
        <v>3186</v>
      </c>
      <c r="E230" t="s">
        <v>3934</v>
      </c>
      <c r="F230" s="17" t="s">
        <v>182</v>
      </c>
      <c r="G230">
        <v>1476877400</v>
      </c>
      <c r="H230">
        <v>334</v>
      </c>
    </row>
    <row r="231" spans="1:8" ht="15" customHeight="1" x14ac:dyDescent="0.35">
      <c r="A231">
        <v>800151988</v>
      </c>
      <c r="B231" t="s">
        <v>2341</v>
      </c>
      <c r="C231">
        <v>2623646</v>
      </c>
      <c r="D231" t="s">
        <v>3186</v>
      </c>
      <c r="E231" t="s">
        <v>3934</v>
      </c>
      <c r="F231" s="17" t="s">
        <v>182</v>
      </c>
      <c r="G231">
        <v>142932141</v>
      </c>
      <c r="H231">
        <v>334</v>
      </c>
    </row>
    <row r="232" spans="1:8" ht="15" customHeight="1" x14ac:dyDescent="0.35">
      <c r="A232">
        <v>800151988</v>
      </c>
      <c r="B232" t="s">
        <v>2341</v>
      </c>
      <c r="C232">
        <v>2623646</v>
      </c>
      <c r="D232" t="s">
        <v>3186</v>
      </c>
      <c r="E232" t="s">
        <v>3934</v>
      </c>
      <c r="F232" s="17" t="s">
        <v>352</v>
      </c>
      <c r="G232">
        <v>7148175</v>
      </c>
      <c r="H232">
        <v>334</v>
      </c>
    </row>
    <row r="233" spans="1:8" ht="15" customHeight="1" x14ac:dyDescent="0.35">
      <c r="A233">
        <v>800154463</v>
      </c>
      <c r="B233" t="s">
        <v>2342</v>
      </c>
      <c r="C233">
        <v>6016158653</v>
      </c>
      <c r="D233" t="s">
        <v>3153</v>
      </c>
      <c r="E233" t="s">
        <v>3935</v>
      </c>
      <c r="F233" s="17" t="s">
        <v>419</v>
      </c>
      <c r="G233">
        <v>104904</v>
      </c>
      <c r="H233">
        <v>334</v>
      </c>
    </row>
    <row r="234" spans="1:8" ht="15" customHeight="1" x14ac:dyDescent="0.35">
      <c r="A234">
        <v>800157686</v>
      </c>
      <c r="B234" t="s">
        <v>2343</v>
      </c>
      <c r="C234">
        <v>3217105277</v>
      </c>
      <c r="D234" t="s">
        <v>3187</v>
      </c>
      <c r="E234" t="s">
        <v>3936</v>
      </c>
      <c r="F234" s="17" t="s">
        <v>897</v>
      </c>
      <c r="G234">
        <v>43284472</v>
      </c>
      <c r="H234">
        <v>334</v>
      </c>
    </row>
    <row r="235" spans="1:8" ht="15" customHeight="1" x14ac:dyDescent="0.35">
      <c r="A235">
        <v>800158130</v>
      </c>
      <c r="B235" t="s">
        <v>2344</v>
      </c>
      <c r="C235">
        <v>6042858329</v>
      </c>
      <c r="D235" t="s">
        <v>3188</v>
      </c>
      <c r="E235" t="s">
        <v>3937</v>
      </c>
      <c r="F235" s="17" t="s">
        <v>352</v>
      </c>
      <c r="G235">
        <v>21731787</v>
      </c>
      <c r="H235">
        <v>334</v>
      </c>
    </row>
    <row r="236" spans="1:8" ht="15" customHeight="1" x14ac:dyDescent="0.35">
      <c r="A236">
        <v>800158130</v>
      </c>
      <c r="B236" t="s">
        <v>2344</v>
      </c>
      <c r="C236">
        <v>6042858329</v>
      </c>
      <c r="D236" t="s">
        <v>3188</v>
      </c>
      <c r="E236" t="s">
        <v>3937</v>
      </c>
      <c r="F236" s="17" t="s">
        <v>352</v>
      </c>
      <c r="G236">
        <v>29156573</v>
      </c>
      <c r="H236">
        <v>334</v>
      </c>
    </row>
    <row r="237" spans="1:8" ht="15" customHeight="1" x14ac:dyDescent="0.35">
      <c r="A237">
        <v>800158130</v>
      </c>
      <c r="B237" t="s">
        <v>2344</v>
      </c>
      <c r="C237">
        <v>6042858329</v>
      </c>
      <c r="D237" t="s">
        <v>3188</v>
      </c>
      <c r="E237" t="s">
        <v>3937</v>
      </c>
      <c r="F237" s="17" t="s">
        <v>250</v>
      </c>
      <c r="G237">
        <v>144805058</v>
      </c>
      <c r="H237">
        <v>334</v>
      </c>
    </row>
    <row r="238" spans="1:8" ht="15" customHeight="1" x14ac:dyDescent="0.35">
      <c r="A238">
        <v>800158130</v>
      </c>
      <c r="B238" t="s">
        <v>2344</v>
      </c>
      <c r="C238">
        <v>6042858329</v>
      </c>
      <c r="D238" t="s">
        <v>3188</v>
      </c>
      <c r="E238" t="s">
        <v>3937</v>
      </c>
      <c r="F238" s="17" t="s">
        <v>250</v>
      </c>
      <c r="G238">
        <v>40429044</v>
      </c>
      <c r="H238">
        <v>334</v>
      </c>
    </row>
    <row r="239" spans="1:8" ht="15" customHeight="1" x14ac:dyDescent="0.35">
      <c r="A239">
        <v>800163234</v>
      </c>
      <c r="B239" t="s">
        <v>2345</v>
      </c>
      <c r="C239">
        <v>3183364699</v>
      </c>
      <c r="D239" t="s">
        <v>3189</v>
      </c>
      <c r="E239" t="s">
        <v>3938</v>
      </c>
      <c r="F239" s="17" t="s">
        <v>2222</v>
      </c>
      <c r="G239">
        <v>218479500</v>
      </c>
      <c r="H239">
        <v>334</v>
      </c>
    </row>
    <row r="240" spans="1:8" ht="15" customHeight="1" x14ac:dyDescent="0.35">
      <c r="A240">
        <v>800163234</v>
      </c>
      <c r="B240" t="s">
        <v>2345</v>
      </c>
      <c r="C240">
        <v>3183364699</v>
      </c>
      <c r="D240" t="s">
        <v>3189</v>
      </c>
      <c r="E240" t="s">
        <v>3938</v>
      </c>
      <c r="F240" s="17" t="s">
        <v>2222</v>
      </c>
      <c r="G240">
        <v>13319</v>
      </c>
      <c r="H240">
        <v>334</v>
      </c>
    </row>
    <row r="241" spans="1:8" ht="15" customHeight="1" x14ac:dyDescent="0.35">
      <c r="A241">
        <v>800163715</v>
      </c>
      <c r="B241" t="s">
        <v>2346</v>
      </c>
      <c r="C241">
        <v>6012131834</v>
      </c>
      <c r="D241" t="s">
        <v>3190</v>
      </c>
      <c r="E241" t="s">
        <v>3939</v>
      </c>
      <c r="F241" s="17" t="s">
        <v>2205</v>
      </c>
      <c r="G241">
        <v>685486</v>
      </c>
      <c r="H241">
        <v>334</v>
      </c>
    </row>
    <row r="242" spans="1:8" ht="15" customHeight="1" x14ac:dyDescent="0.35">
      <c r="A242">
        <v>800163715</v>
      </c>
      <c r="B242" t="s">
        <v>2346</v>
      </c>
      <c r="C242">
        <v>6012131834</v>
      </c>
      <c r="D242" t="s">
        <v>3190</v>
      </c>
      <c r="E242" t="s">
        <v>3939</v>
      </c>
      <c r="F242" s="17" t="s">
        <v>2222</v>
      </c>
      <c r="G242">
        <v>1508894</v>
      </c>
      <c r="H242">
        <v>334</v>
      </c>
    </row>
    <row r="243" spans="1:8" ht="15" customHeight="1" x14ac:dyDescent="0.35">
      <c r="A243">
        <v>800164590</v>
      </c>
      <c r="B243" t="s">
        <v>2347</v>
      </c>
      <c r="C243">
        <v>3534122</v>
      </c>
      <c r="D243" t="s">
        <v>3191</v>
      </c>
      <c r="E243" t="s">
        <v>3940</v>
      </c>
      <c r="F243" s="17" t="s">
        <v>382</v>
      </c>
      <c r="G243">
        <v>580602362</v>
      </c>
      <c r="H243">
        <v>334</v>
      </c>
    </row>
    <row r="244" spans="1:8" ht="15" customHeight="1" x14ac:dyDescent="0.35">
      <c r="A244">
        <v>800164590</v>
      </c>
      <c r="B244" t="s">
        <v>2347</v>
      </c>
      <c r="C244">
        <v>3534122</v>
      </c>
      <c r="D244" t="s">
        <v>3191</v>
      </c>
      <c r="E244" t="s">
        <v>3940</v>
      </c>
      <c r="F244" s="17" t="s">
        <v>382</v>
      </c>
      <c r="G244">
        <v>27363023</v>
      </c>
      <c r="H244">
        <v>334</v>
      </c>
    </row>
    <row r="245" spans="1:8" ht="15" customHeight="1" x14ac:dyDescent="0.35">
      <c r="A245">
        <v>800169499</v>
      </c>
      <c r="B245" t="s">
        <v>2348</v>
      </c>
      <c r="C245">
        <v>6013158400</v>
      </c>
      <c r="D245" t="s">
        <v>3192</v>
      </c>
      <c r="E245" t="s">
        <v>3941</v>
      </c>
      <c r="F245" s="17" t="s">
        <v>419</v>
      </c>
      <c r="G245">
        <v>7470210</v>
      </c>
      <c r="H245">
        <v>334</v>
      </c>
    </row>
    <row r="246" spans="1:8" ht="15" customHeight="1" x14ac:dyDescent="0.35">
      <c r="A246">
        <v>800169499</v>
      </c>
      <c r="B246" t="s">
        <v>2348</v>
      </c>
      <c r="C246">
        <v>6013158400</v>
      </c>
      <c r="D246" t="s">
        <v>3192</v>
      </c>
      <c r="E246" t="s">
        <v>3941</v>
      </c>
      <c r="F246" s="17" t="s">
        <v>352</v>
      </c>
      <c r="G246">
        <v>4623515</v>
      </c>
      <c r="H246">
        <v>334</v>
      </c>
    </row>
    <row r="247" spans="1:8" ht="15" customHeight="1" x14ac:dyDescent="0.35">
      <c r="A247">
        <v>800169499</v>
      </c>
      <c r="B247" t="s">
        <v>2348</v>
      </c>
      <c r="C247">
        <v>6013158400</v>
      </c>
      <c r="D247" t="s">
        <v>3192</v>
      </c>
      <c r="E247" t="s">
        <v>3941</v>
      </c>
      <c r="F247" s="17" t="s">
        <v>352</v>
      </c>
      <c r="G247">
        <v>11403148</v>
      </c>
      <c r="H247">
        <v>334</v>
      </c>
    </row>
    <row r="248" spans="1:8" ht="15" customHeight="1" x14ac:dyDescent="0.35">
      <c r="A248">
        <v>800169499</v>
      </c>
      <c r="B248" t="s">
        <v>2348</v>
      </c>
      <c r="C248">
        <v>6013158400</v>
      </c>
      <c r="D248" t="s">
        <v>3192</v>
      </c>
      <c r="E248" t="s">
        <v>3941</v>
      </c>
      <c r="F248" s="17" t="s">
        <v>714</v>
      </c>
      <c r="G248">
        <v>53907531</v>
      </c>
      <c r="H248">
        <v>334</v>
      </c>
    </row>
    <row r="249" spans="1:8" ht="15" customHeight="1" x14ac:dyDescent="0.35">
      <c r="A249">
        <v>800169499</v>
      </c>
      <c r="B249" t="s">
        <v>2348</v>
      </c>
      <c r="C249">
        <v>6013158400</v>
      </c>
      <c r="D249" t="s">
        <v>3192</v>
      </c>
      <c r="E249" t="s">
        <v>3941</v>
      </c>
      <c r="F249" s="17" t="s">
        <v>419</v>
      </c>
      <c r="G249">
        <v>2122800</v>
      </c>
      <c r="H249">
        <v>334</v>
      </c>
    </row>
    <row r="250" spans="1:8" ht="15" customHeight="1" x14ac:dyDescent="0.35">
      <c r="A250">
        <v>800184195</v>
      </c>
      <c r="B250" t="s">
        <v>2349</v>
      </c>
      <c r="C250">
        <v>6018770840</v>
      </c>
      <c r="D250" t="s">
        <v>3193</v>
      </c>
      <c r="E250" t="s">
        <v>3942</v>
      </c>
      <c r="F250" s="17" t="s">
        <v>1573</v>
      </c>
      <c r="G250">
        <v>17285073</v>
      </c>
      <c r="H250">
        <v>334</v>
      </c>
    </row>
    <row r="251" spans="1:8" ht="15" customHeight="1" x14ac:dyDescent="0.35">
      <c r="A251">
        <v>800185039</v>
      </c>
      <c r="B251" t="s">
        <v>2350</v>
      </c>
      <c r="C251">
        <v>6018770840</v>
      </c>
      <c r="D251" t="s">
        <v>3194</v>
      </c>
      <c r="E251" t="s">
        <v>3943</v>
      </c>
      <c r="F251" s="17" t="s">
        <v>419</v>
      </c>
      <c r="G251">
        <v>1382152</v>
      </c>
      <c r="H251">
        <v>334</v>
      </c>
    </row>
    <row r="252" spans="1:8" ht="15" customHeight="1" x14ac:dyDescent="0.35">
      <c r="A252">
        <v>800185039</v>
      </c>
      <c r="B252" t="s">
        <v>2350</v>
      </c>
      <c r="C252">
        <v>6018770840</v>
      </c>
      <c r="D252" t="s">
        <v>3194</v>
      </c>
      <c r="E252" t="s">
        <v>3943</v>
      </c>
      <c r="F252" s="17" t="s">
        <v>226</v>
      </c>
      <c r="G252">
        <v>206980</v>
      </c>
      <c r="H252">
        <v>334</v>
      </c>
    </row>
    <row r="253" spans="1:8" ht="15" customHeight="1" x14ac:dyDescent="0.35">
      <c r="A253">
        <v>800185039</v>
      </c>
      <c r="B253" t="s">
        <v>2350</v>
      </c>
      <c r="C253">
        <v>6018770840</v>
      </c>
      <c r="D253" t="s">
        <v>3194</v>
      </c>
      <c r="E253" t="s">
        <v>3943</v>
      </c>
      <c r="F253" s="17" t="s">
        <v>344</v>
      </c>
      <c r="G253">
        <v>98941</v>
      </c>
      <c r="H253">
        <v>334</v>
      </c>
    </row>
    <row r="254" spans="1:8" ht="15" customHeight="1" x14ac:dyDescent="0.35">
      <c r="A254">
        <v>800185039</v>
      </c>
      <c r="B254" t="s">
        <v>2350</v>
      </c>
      <c r="C254">
        <v>6018770840</v>
      </c>
      <c r="D254" t="s">
        <v>3194</v>
      </c>
      <c r="E254" t="s">
        <v>3943</v>
      </c>
      <c r="F254" s="17" t="s">
        <v>352</v>
      </c>
      <c r="G254">
        <v>1765667</v>
      </c>
      <c r="H254">
        <v>334</v>
      </c>
    </row>
    <row r="255" spans="1:8" ht="15" customHeight="1" x14ac:dyDescent="0.35">
      <c r="A255">
        <v>800185039</v>
      </c>
      <c r="B255" t="s">
        <v>2350</v>
      </c>
      <c r="C255">
        <v>6018770840</v>
      </c>
      <c r="D255" t="s">
        <v>3194</v>
      </c>
      <c r="E255" t="s">
        <v>3943</v>
      </c>
      <c r="F255" s="17" t="s">
        <v>419</v>
      </c>
      <c r="G255">
        <v>5128654</v>
      </c>
      <c r="H255">
        <v>334</v>
      </c>
    </row>
    <row r="256" spans="1:8" ht="15" customHeight="1" x14ac:dyDescent="0.35">
      <c r="A256">
        <v>800185306</v>
      </c>
      <c r="B256" t="s">
        <v>2351</v>
      </c>
      <c r="C256">
        <v>6014239900</v>
      </c>
      <c r="D256" t="s">
        <v>3195</v>
      </c>
      <c r="E256" t="s">
        <v>3944</v>
      </c>
      <c r="F256" s="17" t="s">
        <v>419</v>
      </c>
      <c r="G256">
        <v>224393</v>
      </c>
      <c r="H256">
        <v>334</v>
      </c>
    </row>
    <row r="257" spans="1:8" ht="15" customHeight="1" x14ac:dyDescent="0.35">
      <c r="A257">
        <v>800185306</v>
      </c>
      <c r="B257" t="s">
        <v>2351</v>
      </c>
      <c r="C257">
        <v>6014239900</v>
      </c>
      <c r="D257" t="s">
        <v>3195</v>
      </c>
      <c r="E257" t="s">
        <v>3944</v>
      </c>
      <c r="F257" s="17" t="s">
        <v>352</v>
      </c>
      <c r="G257">
        <v>107870</v>
      </c>
      <c r="H257">
        <v>334</v>
      </c>
    </row>
    <row r="258" spans="1:8" ht="15" customHeight="1" x14ac:dyDescent="0.35">
      <c r="A258">
        <v>800185306</v>
      </c>
      <c r="B258" t="s">
        <v>2351</v>
      </c>
      <c r="C258">
        <v>6014239900</v>
      </c>
      <c r="D258" t="s">
        <v>3195</v>
      </c>
      <c r="E258" t="s">
        <v>3944</v>
      </c>
      <c r="F258" s="17" t="s">
        <v>419</v>
      </c>
      <c r="G258">
        <v>4505</v>
      </c>
      <c r="H258">
        <v>334</v>
      </c>
    </row>
    <row r="259" spans="1:8" ht="15" customHeight="1" x14ac:dyDescent="0.35">
      <c r="A259">
        <v>800186444</v>
      </c>
      <c r="B259" t="s">
        <v>2352</v>
      </c>
      <c r="C259">
        <v>3153380742</v>
      </c>
      <c r="D259" t="s">
        <v>3196</v>
      </c>
      <c r="E259" t="s">
        <v>3945</v>
      </c>
      <c r="F259" s="17" t="s">
        <v>2159</v>
      </c>
      <c r="G259">
        <v>4768221</v>
      </c>
      <c r="H259">
        <v>334</v>
      </c>
    </row>
    <row r="260" spans="1:8" ht="15" customHeight="1" x14ac:dyDescent="0.35">
      <c r="A260">
        <v>800187547</v>
      </c>
      <c r="B260" t="s">
        <v>2353</v>
      </c>
      <c r="C260">
        <v>4444371</v>
      </c>
      <c r="D260" t="s">
        <v>3197</v>
      </c>
      <c r="E260" t="s">
        <v>3946</v>
      </c>
      <c r="F260" s="17" t="s">
        <v>2205</v>
      </c>
      <c r="G260">
        <v>55298450</v>
      </c>
      <c r="H260">
        <v>334</v>
      </c>
    </row>
    <row r="261" spans="1:8" ht="15" customHeight="1" x14ac:dyDescent="0.35">
      <c r="A261">
        <v>800187547</v>
      </c>
      <c r="B261" t="s">
        <v>2353</v>
      </c>
      <c r="C261">
        <v>4444371</v>
      </c>
      <c r="D261" t="s">
        <v>3197</v>
      </c>
      <c r="E261" t="s">
        <v>3946</v>
      </c>
      <c r="F261" s="17" t="s">
        <v>2222</v>
      </c>
      <c r="G261">
        <v>272398514</v>
      </c>
      <c r="H261">
        <v>334</v>
      </c>
    </row>
    <row r="262" spans="1:8" ht="15" customHeight="1" x14ac:dyDescent="0.35">
      <c r="A262">
        <v>800191700</v>
      </c>
      <c r="B262" t="s">
        <v>2354</v>
      </c>
      <c r="C262">
        <v>3102132253</v>
      </c>
      <c r="D262" t="s">
        <v>3198</v>
      </c>
      <c r="E262" t="s">
        <v>3947</v>
      </c>
      <c r="F262" s="17" t="s">
        <v>314</v>
      </c>
      <c r="G262">
        <v>11274480</v>
      </c>
      <c r="H262">
        <v>334</v>
      </c>
    </row>
    <row r="263" spans="1:8" ht="15" customHeight="1" x14ac:dyDescent="0.35">
      <c r="A263">
        <v>800191700</v>
      </c>
      <c r="B263" t="s">
        <v>2354</v>
      </c>
      <c r="C263">
        <v>3102132253</v>
      </c>
      <c r="D263" t="s">
        <v>3198</v>
      </c>
      <c r="E263" t="s">
        <v>3947</v>
      </c>
      <c r="F263" s="17" t="s">
        <v>1798</v>
      </c>
      <c r="G263">
        <v>14287629</v>
      </c>
      <c r="H263">
        <v>334</v>
      </c>
    </row>
    <row r="264" spans="1:8" ht="15" customHeight="1" x14ac:dyDescent="0.35">
      <c r="A264">
        <v>800191700</v>
      </c>
      <c r="B264" t="s">
        <v>2354</v>
      </c>
      <c r="C264">
        <v>3102132253</v>
      </c>
      <c r="D264" t="s">
        <v>3198</v>
      </c>
      <c r="E264" t="s">
        <v>3947</v>
      </c>
      <c r="F264" s="17" t="s">
        <v>374</v>
      </c>
      <c r="G264">
        <v>32504469</v>
      </c>
      <c r="H264">
        <v>334</v>
      </c>
    </row>
    <row r="265" spans="1:8" ht="15" customHeight="1" x14ac:dyDescent="0.35">
      <c r="A265">
        <v>800191700</v>
      </c>
      <c r="B265" t="s">
        <v>2354</v>
      </c>
      <c r="C265">
        <v>3102132253</v>
      </c>
      <c r="D265" t="s">
        <v>3198</v>
      </c>
      <c r="E265" t="s">
        <v>3947</v>
      </c>
      <c r="F265" s="17" t="s">
        <v>338</v>
      </c>
      <c r="G265">
        <v>6474229</v>
      </c>
      <c r="H265">
        <v>334</v>
      </c>
    </row>
    <row r="266" spans="1:8" ht="15" customHeight="1" x14ac:dyDescent="0.35">
      <c r="A266">
        <v>800191700</v>
      </c>
      <c r="B266" t="s">
        <v>2354</v>
      </c>
      <c r="C266">
        <v>3102132253</v>
      </c>
      <c r="D266" t="s">
        <v>3198</v>
      </c>
      <c r="E266" t="s">
        <v>3947</v>
      </c>
      <c r="F266" s="17" t="s">
        <v>419</v>
      </c>
      <c r="G266">
        <v>65658551</v>
      </c>
      <c r="H266">
        <v>334</v>
      </c>
    </row>
    <row r="267" spans="1:8" ht="15" customHeight="1" x14ac:dyDescent="0.35">
      <c r="A267">
        <v>800191700</v>
      </c>
      <c r="B267" t="s">
        <v>2354</v>
      </c>
      <c r="C267">
        <v>3102132253</v>
      </c>
      <c r="D267" t="s">
        <v>3198</v>
      </c>
      <c r="E267" t="s">
        <v>3947</v>
      </c>
      <c r="F267" s="17" t="s">
        <v>1945</v>
      </c>
      <c r="G267">
        <v>11079027</v>
      </c>
      <c r="H267">
        <v>334</v>
      </c>
    </row>
    <row r="268" spans="1:8" ht="15" customHeight="1" x14ac:dyDescent="0.35">
      <c r="A268">
        <v>800191700</v>
      </c>
      <c r="B268" t="s">
        <v>2354</v>
      </c>
      <c r="C268">
        <v>3102132253</v>
      </c>
      <c r="D268" t="s">
        <v>3198</v>
      </c>
      <c r="E268" t="s">
        <v>3947</v>
      </c>
      <c r="F268" s="17" t="s">
        <v>2199</v>
      </c>
      <c r="G268">
        <v>1814276</v>
      </c>
      <c r="H268">
        <v>334</v>
      </c>
    </row>
    <row r="269" spans="1:8" ht="15" customHeight="1" x14ac:dyDescent="0.35">
      <c r="A269">
        <v>800191700</v>
      </c>
      <c r="B269" t="s">
        <v>2354</v>
      </c>
      <c r="C269">
        <v>3102132253</v>
      </c>
      <c r="D269" t="s">
        <v>3198</v>
      </c>
      <c r="E269" t="s">
        <v>3947</v>
      </c>
      <c r="F269" s="17" t="s">
        <v>2149</v>
      </c>
      <c r="G269">
        <v>3746684</v>
      </c>
      <c r="H269">
        <v>334</v>
      </c>
    </row>
    <row r="270" spans="1:8" ht="15" customHeight="1" x14ac:dyDescent="0.35">
      <c r="A270">
        <v>800191700</v>
      </c>
      <c r="B270" t="s">
        <v>2354</v>
      </c>
      <c r="C270">
        <v>3102132253</v>
      </c>
      <c r="D270" t="s">
        <v>3198</v>
      </c>
      <c r="E270" t="s">
        <v>3947</v>
      </c>
      <c r="F270" s="17" t="s">
        <v>2205</v>
      </c>
      <c r="G270">
        <v>40490107</v>
      </c>
      <c r="H270">
        <v>334</v>
      </c>
    </row>
    <row r="271" spans="1:8" ht="15" customHeight="1" x14ac:dyDescent="0.35">
      <c r="A271">
        <v>800191700</v>
      </c>
      <c r="B271" t="s">
        <v>2354</v>
      </c>
      <c r="C271">
        <v>3102132253</v>
      </c>
      <c r="D271" t="s">
        <v>3198</v>
      </c>
      <c r="E271" t="s">
        <v>3947</v>
      </c>
      <c r="F271" s="17" t="s">
        <v>439</v>
      </c>
      <c r="G271">
        <v>18295616</v>
      </c>
      <c r="H271">
        <v>334</v>
      </c>
    </row>
    <row r="272" spans="1:8" ht="15" customHeight="1" x14ac:dyDescent="0.35">
      <c r="A272">
        <v>800191700</v>
      </c>
      <c r="B272" t="s">
        <v>2354</v>
      </c>
      <c r="C272">
        <v>3102132253</v>
      </c>
      <c r="D272" t="s">
        <v>3198</v>
      </c>
      <c r="E272" t="s">
        <v>3947</v>
      </c>
      <c r="F272" s="17" t="s">
        <v>2177</v>
      </c>
      <c r="G272">
        <v>5384254</v>
      </c>
      <c r="H272">
        <v>334</v>
      </c>
    </row>
    <row r="273" spans="1:8" ht="15" customHeight="1" x14ac:dyDescent="0.35">
      <c r="A273">
        <v>800191700</v>
      </c>
      <c r="B273" t="s">
        <v>2354</v>
      </c>
      <c r="C273">
        <v>3102132253</v>
      </c>
      <c r="D273" t="s">
        <v>3198</v>
      </c>
      <c r="E273" t="s">
        <v>3947</v>
      </c>
      <c r="F273" s="17" t="s">
        <v>108</v>
      </c>
      <c r="G273">
        <v>2201494</v>
      </c>
      <c r="H273">
        <v>334</v>
      </c>
    </row>
    <row r="274" spans="1:8" ht="15" customHeight="1" x14ac:dyDescent="0.35">
      <c r="A274">
        <v>800191700</v>
      </c>
      <c r="B274" t="s">
        <v>2354</v>
      </c>
      <c r="C274">
        <v>3102132253</v>
      </c>
      <c r="D274" t="s">
        <v>3198</v>
      </c>
      <c r="E274" t="s">
        <v>3947</v>
      </c>
      <c r="F274" s="17" t="s">
        <v>1739</v>
      </c>
      <c r="G274">
        <v>6013408</v>
      </c>
      <c r="H274">
        <v>334</v>
      </c>
    </row>
    <row r="275" spans="1:8" ht="15" customHeight="1" x14ac:dyDescent="0.35">
      <c r="A275">
        <v>800191700</v>
      </c>
      <c r="B275" t="s">
        <v>2354</v>
      </c>
      <c r="C275">
        <v>3102132253</v>
      </c>
      <c r="D275" t="s">
        <v>3198</v>
      </c>
      <c r="E275" t="s">
        <v>3947</v>
      </c>
      <c r="F275" s="17" t="s">
        <v>344</v>
      </c>
      <c r="G275">
        <v>6398097</v>
      </c>
      <c r="H275">
        <v>334</v>
      </c>
    </row>
    <row r="276" spans="1:8" ht="15" customHeight="1" x14ac:dyDescent="0.35">
      <c r="A276">
        <v>800191700</v>
      </c>
      <c r="B276" t="s">
        <v>2354</v>
      </c>
      <c r="C276">
        <v>3102132253</v>
      </c>
      <c r="D276" t="s">
        <v>3198</v>
      </c>
      <c r="E276" t="s">
        <v>3947</v>
      </c>
      <c r="F276" s="17" t="s">
        <v>1953</v>
      </c>
      <c r="G276">
        <v>1303352</v>
      </c>
      <c r="H276">
        <v>334</v>
      </c>
    </row>
    <row r="277" spans="1:8" ht="15" customHeight="1" x14ac:dyDescent="0.35">
      <c r="A277">
        <v>800191700</v>
      </c>
      <c r="B277" t="s">
        <v>2354</v>
      </c>
      <c r="C277">
        <v>3102132253</v>
      </c>
      <c r="D277" t="s">
        <v>3198</v>
      </c>
      <c r="E277" t="s">
        <v>3947</v>
      </c>
      <c r="F277" s="17" t="s">
        <v>1372</v>
      </c>
      <c r="G277">
        <v>1128119</v>
      </c>
      <c r="H277">
        <v>334</v>
      </c>
    </row>
    <row r="278" spans="1:8" ht="15" customHeight="1" x14ac:dyDescent="0.35">
      <c r="A278">
        <v>800191700</v>
      </c>
      <c r="B278" t="s">
        <v>2354</v>
      </c>
      <c r="C278">
        <v>3102132253</v>
      </c>
      <c r="D278" t="s">
        <v>3198</v>
      </c>
      <c r="E278" t="s">
        <v>3947</v>
      </c>
      <c r="F278" s="17" t="s">
        <v>1134</v>
      </c>
      <c r="G278">
        <v>1850806</v>
      </c>
      <c r="H278">
        <v>334</v>
      </c>
    </row>
    <row r="279" spans="1:8" ht="15" customHeight="1" x14ac:dyDescent="0.35">
      <c r="A279">
        <v>800191700</v>
      </c>
      <c r="B279" t="s">
        <v>2354</v>
      </c>
      <c r="C279">
        <v>3102132253</v>
      </c>
      <c r="D279" t="s">
        <v>3198</v>
      </c>
      <c r="E279" t="s">
        <v>3947</v>
      </c>
      <c r="F279" s="17" t="s">
        <v>1530</v>
      </c>
      <c r="G279">
        <v>1743170</v>
      </c>
      <c r="H279">
        <v>334</v>
      </c>
    </row>
    <row r="280" spans="1:8" ht="15" customHeight="1" x14ac:dyDescent="0.35">
      <c r="A280">
        <v>800191700</v>
      </c>
      <c r="B280" t="s">
        <v>2354</v>
      </c>
      <c r="C280">
        <v>3102132253</v>
      </c>
      <c r="D280" t="s">
        <v>3198</v>
      </c>
      <c r="E280" t="s">
        <v>3947</v>
      </c>
      <c r="F280" s="17" t="s">
        <v>2108</v>
      </c>
      <c r="G280">
        <v>12053539</v>
      </c>
      <c r="H280">
        <v>334</v>
      </c>
    </row>
    <row r="281" spans="1:8" ht="15" customHeight="1" x14ac:dyDescent="0.35">
      <c r="A281">
        <v>800191700</v>
      </c>
      <c r="B281" t="s">
        <v>2354</v>
      </c>
      <c r="C281">
        <v>3102132253</v>
      </c>
      <c r="D281" t="s">
        <v>3198</v>
      </c>
      <c r="E281" t="s">
        <v>3947</v>
      </c>
      <c r="F281" s="17" t="s">
        <v>1689</v>
      </c>
      <c r="G281">
        <v>2355078</v>
      </c>
      <c r="H281">
        <v>334</v>
      </c>
    </row>
    <row r="282" spans="1:8" ht="15" customHeight="1" x14ac:dyDescent="0.35">
      <c r="A282">
        <v>800191700</v>
      </c>
      <c r="B282" t="s">
        <v>2354</v>
      </c>
      <c r="C282">
        <v>3102132253</v>
      </c>
      <c r="D282" t="s">
        <v>3198</v>
      </c>
      <c r="E282" t="s">
        <v>3947</v>
      </c>
      <c r="F282" s="17" t="s">
        <v>348</v>
      </c>
      <c r="G282">
        <v>2446338</v>
      </c>
      <c r="H282">
        <v>334</v>
      </c>
    </row>
    <row r="283" spans="1:8" ht="15" customHeight="1" x14ac:dyDescent="0.35">
      <c r="A283">
        <v>800191700</v>
      </c>
      <c r="B283" t="s">
        <v>2354</v>
      </c>
      <c r="C283">
        <v>3102132253</v>
      </c>
      <c r="D283" t="s">
        <v>3198</v>
      </c>
      <c r="E283" t="s">
        <v>3947</v>
      </c>
      <c r="F283" s="17" t="s">
        <v>238</v>
      </c>
      <c r="G283">
        <v>1519424</v>
      </c>
      <c r="H283">
        <v>334</v>
      </c>
    </row>
    <row r="284" spans="1:8" ht="15" customHeight="1" x14ac:dyDescent="0.35">
      <c r="A284">
        <v>800191700</v>
      </c>
      <c r="B284" t="s">
        <v>2354</v>
      </c>
      <c r="C284">
        <v>3102132253</v>
      </c>
      <c r="D284" t="s">
        <v>3198</v>
      </c>
      <c r="E284" t="s">
        <v>3947</v>
      </c>
      <c r="F284" s="17" t="s">
        <v>799</v>
      </c>
      <c r="G284">
        <v>2914819</v>
      </c>
      <c r="H284">
        <v>334</v>
      </c>
    </row>
    <row r="285" spans="1:8" ht="15" customHeight="1" x14ac:dyDescent="0.35">
      <c r="A285">
        <v>800191700</v>
      </c>
      <c r="B285" t="s">
        <v>2354</v>
      </c>
      <c r="C285">
        <v>3102132253</v>
      </c>
      <c r="D285" t="s">
        <v>3198</v>
      </c>
      <c r="E285" t="s">
        <v>3947</v>
      </c>
      <c r="F285" s="17" t="s">
        <v>487</v>
      </c>
      <c r="G285">
        <v>6716693</v>
      </c>
      <c r="H285">
        <v>334</v>
      </c>
    </row>
    <row r="286" spans="1:8" ht="15" customHeight="1" x14ac:dyDescent="0.35">
      <c r="A286">
        <v>800191700</v>
      </c>
      <c r="B286" t="s">
        <v>2354</v>
      </c>
      <c r="C286">
        <v>3102132253</v>
      </c>
      <c r="D286" t="s">
        <v>3198</v>
      </c>
      <c r="E286" t="s">
        <v>3947</v>
      </c>
      <c r="F286" s="17" t="s">
        <v>783</v>
      </c>
      <c r="G286">
        <v>7526302</v>
      </c>
      <c r="H286">
        <v>334</v>
      </c>
    </row>
    <row r="287" spans="1:8" ht="15" customHeight="1" x14ac:dyDescent="0.35">
      <c r="A287">
        <v>800191700</v>
      </c>
      <c r="B287" t="s">
        <v>2354</v>
      </c>
      <c r="C287">
        <v>3102132253</v>
      </c>
      <c r="D287" t="s">
        <v>3198</v>
      </c>
      <c r="E287" t="s">
        <v>3947</v>
      </c>
      <c r="F287" s="17" t="s">
        <v>352</v>
      </c>
      <c r="G287">
        <v>64706321</v>
      </c>
      <c r="H287">
        <v>334</v>
      </c>
    </row>
    <row r="288" spans="1:8" ht="15" customHeight="1" x14ac:dyDescent="0.35">
      <c r="A288">
        <v>800191700</v>
      </c>
      <c r="B288" t="s">
        <v>2354</v>
      </c>
      <c r="C288">
        <v>3102132253</v>
      </c>
      <c r="D288" t="s">
        <v>3198</v>
      </c>
      <c r="E288" t="s">
        <v>3947</v>
      </c>
      <c r="F288" s="17" t="s">
        <v>1078</v>
      </c>
      <c r="G288">
        <v>15669982</v>
      </c>
      <c r="H288">
        <v>334</v>
      </c>
    </row>
    <row r="289" spans="1:8" ht="15" customHeight="1" x14ac:dyDescent="0.35">
      <c r="A289">
        <v>800191700</v>
      </c>
      <c r="B289" t="s">
        <v>2354</v>
      </c>
      <c r="C289">
        <v>3102132253</v>
      </c>
      <c r="D289" t="s">
        <v>3198</v>
      </c>
      <c r="E289" t="s">
        <v>3947</v>
      </c>
      <c r="F289" s="17" t="s">
        <v>1397</v>
      </c>
      <c r="G289">
        <v>11419962</v>
      </c>
      <c r="H289">
        <v>334</v>
      </c>
    </row>
    <row r="290" spans="1:8" ht="15" customHeight="1" x14ac:dyDescent="0.35">
      <c r="A290">
        <v>800191700</v>
      </c>
      <c r="B290" t="s">
        <v>2354</v>
      </c>
      <c r="C290">
        <v>3102132253</v>
      </c>
      <c r="D290" t="s">
        <v>3198</v>
      </c>
      <c r="E290" t="s">
        <v>3947</v>
      </c>
      <c r="F290" s="17" t="s">
        <v>2216</v>
      </c>
      <c r="G290">
        <v>2964580</v>
      </c>
      <c r="H290">
        <v>334</v>
      </c>
    </row>
    <row r="291" spans="1:8" ht="15" customHeight="1" x14ac:dyDescent="0.35">
      <c r="A291">
        <v>800191700</v>
      </c>
      <c r="B291" t="s">
        <v>2354</v>
      </c>
      <c r="C291">
        <v>3102132253</v>
      </c>
      <c r="D291" t="s">
        <v>3198</v>
      </c>
      <c r="E291" t="s">
        <v>3947</v>
      </c>
      <c r="F291" s="17" t="s">
        <v>1587</v>
      </c>
      <c r="G291">
        <v>4205490</v>
      </c>
      <c r="H291">
        <v>334</v>
      </c>
    </row>
    <row r="292" spans="1:8" ht="15" customHeight="1" x14ac:dyDescent="0.35">
      <c r="A292">
        <v>800191700</v>
      </c>
      <c r="B292" t="s">
        <v>2354</v>
      </c>
      <c r="C292">
        <v>3102132253</v>
      </c>
      <c r="D292" t="s">
        <v>3198</v>
      </c>
      <c r="E292" t="s">
        <v>3947</v>
      </c>
      <c r="F292" s="17" t="s">
        <v>1431</v>
      </c>
      <c r="G292">
        <v>8752504</v>
      </c>
      <c r="H292">
        <v>334</v>
      </c>
    </row>
    <row r="293" spans="1:8" ht="15" customHeight="1" x14ac:dyDescent="0.35">
      <c r="A293">
        <v>800191700</v>
      </c>
      <c r="B293" t="s">
        <v>2354</v>
      </c>
      <c r="C293">
        <v>3102132253</v>
      </c>
      <c r="D293" t="s">
        <v>3198</v>
      </c>
      <c r="E293" t="s">
        <v>3947</v>
      </c>
      <c r="F293" s="17" t="s">
        <v>883</v>
      </c>
      <c r="G293">
        <v>6222517</v>
      </c>
      <c r="H293">
        <v>334</v>
      </c>
    </row>
    <row r="294" spans="1:8" ht="15" customHeight="1" x14ac:dyDescent="0.35">
      <c r="A294">
        <v>800191700</v>
      </c>
      <c r="B294" t="s">
        <v>2354</v>
      </c>
      <c r="C294">
        <v>3102132253</v>
      </c>
      <c r="D294" t="s">
        <v>3198</v>
      </c>
      <c r="E294" t="s">
        <v>3947</v>
      </c>
      <c r="F294" s="17" t="s">
        <v>1015</v>
      </c>
      <c r="G294">
        <v>13071671</v>
      </c>
      <c r="H294">
        <v>334</v>
      </c>
    </row>
    <row r="295" spans="1:8" ht="15" customHeight="1" x14ac:dyDescent="0.35">
      <c r="A295">
        <v>800191700</v>
      </c>
      <c r="B295" t="s">
        <v>2354</v>
      </c>
      <c r="C295">
        <v>3102132253</v>
      </c>
      <c r="D295" t="s">
        <v>3198</v>
      </c>
      <c r="E295" t="s">
        <v>3947</v>
      </c>
      <c r="F295" s="17" t="s">
        <v>1445</v>
      </c>
      <c r="G295">
        <v>14234249</v>
      </c>
      <c r="H295">
        <v>334</v>
      </c>
    </row>
    <row r="296" spans="1:8" ht="15" customHeight="1" x14ac:dyDescent="0.35">
      <c r="A296">
        <v>800191700</v>
      </c>
      <c r="B296" t="s">
        <v>2354</v>
      </c>
      <c r="C296">
        <v>3102132253</v>
      </c>
      <c r="D296" t="s">
        <v>3198</v>
      </c>
      <c r="E296" t="s">
        <v>3947</v>
      </c>
      <c r="F296" s="17" t="s">
        <v>250</v>
      </c>
      <c r="G296">
        <v>6188946</v>
      </c>
      <c r="H296">
        <v>334</v>
      </c>
    </row>
    <row r="297" spans="1:8" ht="15" customHeight="1" x14ac:dyDescent="0.35">
      <c r="A297">
        <v>800191700</v>
      </c>
      <c r="B297" t="s">
        <v>2354</v>
      </c>
      <c r="C297">
        <v>3102132253</v>
      </c>
      <c r="D297" t="s">
        <v>3198</v>
      </c>
      <c r="E297" t="s">
        <v>3947</v>
      </c>
      <c r="F297" s="17" t="s">
        <v>354</v>
      </c>
      <c r="G297">
        <v>7319849</v>
      </c>
      <c r="H297">
        <v>334</v>
      </c>
    </row>
    <row r="298" spans="1:8" ht="15" customHeight="1" x14ac:dyDescent="0.35">
      <c r="A298">
        <v>800191700</v>
      </c>
      <c r="B298" t="s">
        <v>2354</v>
      </c>
      <c r="C298">
        <v>3102132253</v>
      </c>
      <c r="D298" t="s">
        <v>3198</v>
      </c>
      <c r="E298" t="s">
        <v>3947</v>
      </c>
      <c r="F298" s="17" t="s">
        <v>372</v>
      </c>
      <c r="G298">
        <v>1896434</v>
      </c>
      <c r="H298">
        <v>334</v>
      </c>
    </row>
    <row r="299" spans="1:8" ht="15" customHeight="1" x14ac:dyDescent="0.35">
      <c r="A299">
        <v>800191700</v>
      </c>
      <c r="B299" t="s">
        <v>2354</v>
      </c>
      <c r="C299">
        <v>3102132253</v>
      </c>
      <c r="D299" t="s">
        <v>3198</v>
      </c>
      <c r="E299" t="s">
        <v>3947</v>
      </c>
      <c r="F299" s="17" t="s">
        <v>1508</v>
      </c>
      <c r="G299">
        <v>8222696</v>
      </c>
      <c r="H299">
        <v>334</v>
      </c>
    </row>
    <row r="300" spans="1:8" ht="15" customHeight="1" x14ac:dyDescent="0.35">
      <c r="A300">
        <v>800191700</v>
      </c>
      <c r="B300" t="s">
        <v>2354</v>
      </c>
      <c r="C300">
        <v>3102132253</v>
      </c>
      <c r="D300" t="s">
        <v>3198</v>
      </c>
      <c r="E300" t="s">
        <v>3947</v>
      </c>
      <c r="F300" s="17" t="s">
        <v>2203</v>
      </c>
      <c r="G300">
        <v>710165</v>
      </c>
      <c r="H300">
        <v>334</v>
      </c>
    </row>
    <row r="301" spans="1:8" ht="15" customHeight="1" x14ac:dyDescent="0.35">
      <c r="A301">
        <v>800191700</v>
      </c>
      <c r="B301" t="s">
        <v>2354</v>
      </c>
      <c r="C301">
        <v>3102132253</v>
      </c>
      <c r="D301" t="s">
        <v>3198</v>
      </c>
      <c r="E301" t="s">
        <v>3947</v>
      </c>
      <c r="F301" s="17" t="s">
        <v>2019</v>
      </c>
      <c r="G301">
        <v>4423320</v>
      </c>
      <c r="H301">
        <v>334</v>
      </c>
    </row>
    <row r="302" spans="1:8" ht="15" customHeight="1" x14ac:dyDescent="0.35">
      <c r="A302">
        <v>800191700</v>
      </c>
      <c r="B302" t="s">
        <v>2354</v>
      </c>
      <c r="C302">
        <v>3102132253</v>
      </c>
      <c r="D302" t="s">
        <v>3198</v>
      </c>
      <c r="E302" t="s">
        <v>3947</v>
      </c>
      <c r="F302" s="17" t="s">
        <v>2167</v>
      </c>
      <c r="G302">
        <v>2663978</v>
      </c>
      <c r="H302">
        <v>334</v>
      </c>
    </row>
    <row r="303" spans="1:8" ht="15" customHeight="1" x14ac:dyDescent="0.35">
      <c r="A303">
        <v>800191700</v>
      </c>
      <c r="B303" t="s">
        <v>2354</v>
      </c>
      <c r="C303">
        <v>3102132253</v>
      </c>
      <c r="D303" t="s">
        <v>3198</v>
      </c>
      <c r="E303" t="s">
        <v>3947</v>
      </c>
      <c r="F303" s="17" t="s">
        <v>985</v>
      </c>
      <c r="G303">
        <v>4947710</v>
      </c>
      <c r="H303">
        <v>334</v>
      </c>
    </row>
    <row r="304" spans="1:8" ht="15" customHeight="1" x14ac:dyDescent="0.35">
      <c r="A304">
        <v>800191700</v>
      </c>
      <c r="B304" t="s">
        <v>2354</v>
      </c>
      <c r="C304">
        <v>3102132253</v>
      </c>
      <c r="D304" t="s">
        <v>3198</v>
      </c>
      <c r="E304" t="s">
        <v>3947</v>
      </c>
      <c r="F304" s="17" t="s">
        <v>1549</v>
      </c>
      <c r="G304">
        <v>8794638</v>
      </c>
      <c r="H304">
        <v>334</v>
      </c>
    </row>
    <row r="305" spans="1:8" ht="15" customHeight="1" x14ac:dyDescent="0.35">
      <c r="A305">
        <v>800191700</v>
      </c>
      <c r="B305" t="s">
        <v>2354</v>
      </c>
      <c r="C305">
        <v>3102132253</v>
      </c>
      <c r="D305" t="s">
        <v>3198</v>
      </c>
      <c r="E305" t="s">
        <v>3947</v>
      </c>
      <c r="F305" s="17" t="s">
        <v>872</v>
      </c>
      <c r="G305">
        <v>7469116</v>
      </c>
      <c r="H305">
        <v>334</v>
      </c>
    </row>
    <row r="306" spans="1:8" ht="15" customHeight="1" x14ac:dyDescent="0.35">
      <c r="A306">
        <v>800194632</v>
      </c>
      <c r="B306" t="s">
        <v>2355</v>
      </c>
      <c r="C306">
        <v>6015612233</v>
      </c>
      <c r="D306" t="s">
        <v>3199</v>
      </c>
      <c r="E306" t="s">
        <v>3948</v>
      </c>
      <c r="F306" s="17" t="s">
        <v>336</v>
      </c>
      <c r="G306">
        <v>10815847</v>
      </c>
      <c r="H306">
        <v>334</v>
      </c>
    </row>
    <row r="307" spans="1:8" ht="15" customHeight="1" x14ac:dyDescent="0.35">
      <c r="A307">
        <v>800195564</v>
      </c>
      <c r="B307" t="s">
        <v>2356</v>
      </c>
      <c r="C307">
        <v>6053693380</v>
      </c>
      <c r="D307" t="s">
        <v>3153</v>
      </c>
      <c r="E307" t="s">
        <v>3949</v>
      </c>
      <c r="F307" s="17" t="s">
        <v>1508</v>
      </c>
      <c r="G307">
        <v>530928</v>
      </c>
      <c r="H307">
        <v>334</v>
      </c>
    </row>
    <row r="308" spans="1:8" ht="15" customHeight="1" x14ac:dyDescent="0.35">
      <c r="A308">
        <v>800197477</v>
      </c>
      <c r="B308" t="s">
        <v>2357</v>
      </c>
      <c r="C308">
        <v>6018770840</v>
      </c>
      <c r="D308" t="s">
        <v>3153</v>
      </c>
      <c r="E308" t="s">
        <v>3950</v>
      </c>
      <c r="F308" s="17" t="s">
        <v>419</v>
      </c>
      <c r="G308">
        <v>2762</v>
      </c>
      <c r="H308">
        <v>334</v>
      </c>
    </row>
    <row r="309" spans="1:8" ht="15" customHeight="1" x14ac:dyDescent="0.35">
      <c r="A309">
        <v>800199501</v>
      </c>
      <c r="B309" t="s">
        <v>2358</v>
      </c>
      <c r="C309">
        <v>3213137704</v>
      </c>
      <c r="D309" t="s">
        <v>3200</v>
      </c>
      <c r="E309" t="s">
        <v>3951</v>
      </c>
      <c r="F309" s="17" t="s">
        <v>419</v>
      </c>
      <c r="G309">
        <v>365866819</v>
      </c>
      <c r="H309">
        <v>334</v>
      </c>
    </row>
    <row r="310" spans="1:8" ht="15" customHeight="1" x14ac:dyDescent="0.35">
      <c r="A310">
        <v>800200934</v>
      </c>
      <c r="B310" t="s">
        <v>2359</v>
      </c>
      <c r="C310">
        <v>3132089965</v>
      </c>
      <c r="D310" t="s">
        <v>3201</v>
      </c>
      <c r="E310" t="s">
        <v>3952</v>
      </c>
      <c r="F310" s="17" t="s">
        <v>352</v>
      </c>
      <c r="G310">
        <v>1800435</v>
      </c>
      <c r="H310">
        <v>334</v>
      </c>
    </row>
    <row r="311" spans="1:8" ht="15" customHeight="1" x14ac:dyDescent="0.35">
      <c r="A311">
        <v>800206129</v>
      </c>
      <c r="B311" t="s">
        <v>2360</v>
      </c>
      <c r="C311">
        <v>6056931200</v>
      </c>
      <c r="D311" t="s">
        <v>3202</v>
      </c>
      <c r="E311" t="s">
        <v>3953</v>
      </c>
      <c r="F311" s="17" t="s">
        <v>439</v>
      </c>
      <c r="G311">
        <v>75216501</v>
      </c>
      <c r="H311">
        <v>334</v>
      </c>
    </row>
    <row r="312" spans="1:8" ht="15" customHeight="1" x14ac:dyDescent="0.35">
      <c r="A312">
        <v>800206129</v>
      </c>
      <c r="B312" t="s">
        <v>2360</v>
      </c>
      <c r="C312">
        <v>6056931200</v>
      </c>
      <c r="D312" t="s">
        <v>3202</v>
      </c>
      <c r="E312" t="s">
        <v>3953</v>
      </c>
      <c r="F312" s="17" t="s">
        <v>439</v>
      </c>
      <c r="G312">
        <v>51660210</v>
      </c>
      <c r="H312">
        <v>334</v>
      </c>
    </row>
    <row r="313" spans="1:8" ht="15" customHeight="1" x14ac:dyDescent="0.35">
      <c r="A313">
        <v>800208128</v>
      </c>
      <c r="B313" t="s">
        <v>2361</v>
      </c>
      <c r="C313">
        <v>3155580076</v>
      </c>
      <c r="D313" t="s">
        <v>3203</v>
      </c>
      <c r="E313" t="s">
        <v>3954</v>
      </c>
      <c r="F313" s="17" t="s">
        <v>2222</v>
      </c>
      <c r="G313">
        <v>498933</v>
      </c>
      <c r="H313">
        <v>334</v>
      </c>
    </row>
    <row r="314" spans="1:8" ht="15" customHeight="1" x14ac:dyDescent="0.35">
      <c r="A314">
        <v>800208128</v>
      </c>
      <c r="B314" t="s">
        <v>2361</v>
      </c>
      <c r="C314">
        <v>3155580076</v>
      </c>
      <c r="D314" t="s">
        <v>3203</v>
      </c>
      <c r="E314" t="s">
        <v>3954</v>
      </c>
      <c r="F314" s="17" t="s">
        <v>2222</v>
      </c>
      <c r="G314">
        <v>539</v>
      </c>
      <c r="H314">
        <v>334</v>
      </c>
    </row>
    <row r="315" spans="1:8" ht="15" customHeight="1" x14ac:dyDescent="0.35">
      <c r="A315">
        <v>800208785</v>
      </c>
      <c r="B315" t="s">
        <v>2362</v>
      </c>
      <c r="C315">
        <v>6017247700</v>
      </c>
      <c r="D315" t="s">
        <v>3204</v>
      </c>
      <c r="E315" t="s">
        <v>3955</v>
      </c>
      <c r="F315" s="17" t="s">
        <v>419</v>
      </c>
      <c r="G315">
        <v>1550533557</v>
      </c>
      <c r="H315">
        <v>334</v>
      </c>
    </row>
    <row r="316" spans="1:8" ht="15" customHeight="1" x14ac:dyDescent="0.35">
      <c r="A316">
        <v>800212422</v>
      </c>
      <c r="B316" t="s">
        <v>2363</v>
      </c>
      <c r="C316">
        <v>3152372729</v>
      </c>
      <c r="D316" t="s">
        <v>3205</v>
      </c>
      <c r="E316" t="s">
        <v>3956</v>
      </c>
      <c r="F316" s="17" t="s">
        <v>2205</v>
      </c>
      <c r="G316">
        <v>119260440</v>
      </c>
      <c r="H316">
        <v>334</v>
      </c>
    </row>
    <row r="317" spans="1:8" ht="15" customHeight="1" x14ac:dyDescent="0.35">
      <c r="A317">
        <v>800212422</v>
      </c>
      <c r="B317" t="s">
        <v>2363</v>
      </c>
      <c r="C317">
        <v>3152372729</v>
      </c>
      <c r="D317" t="s">
        <v>3205</v>
      </c>
      <c r="E317" t="s">
        <v>3956</v>
      </c>
      <c r="F317" s="17" t="s">
        <v>2205</v>
      </c>
      <c r="G317">
        <v>2699518358</v>
      </c>
      <c r="H317">
        <v>334</v>
      </c>
    </row>
    <row r="318" spans="1:8" ht="15" customHeight="1" x14ac:dyDescent="0.35">
      <c r="A318">
        <v>800215065</v>
      </c>
      <c r="B318" t="s">
        <v>2364</v>
      </c>
      <c r="C318">
        <v>3186319507</v>
      </c>
      <c r="D318" t="s">
        <v>3206</v>
      </c>
      <c r="E318" t="s">
        <v>3957</v>
      </c>
      <c r="F318" s="17" t="s">
        <v>419</v>
      </c>
      <c r="G318">
        <v>14626400</v>
      </c>
      <c r="H318">
        <v>334</v>
      </c>
    </row>
    <row r="319" spans="1:8" ht="15" customHeight="1" x14ac:dyDescent="0.35">
      <c r="A319">
        <v>800215065</v>
      </c>
      <c r="B319" t="s">
        <v>2364</v>
      </c>
      <c r="C319">
        <v>3186319507</v>
      </c>
      <c r="D319" t="s">
        <v>3206</v>
      </c>
      <c r="E319" t="s">
        <v>3957</v>
      </c>
      <c r="F319" s="17" t="s">
        <v>419</v>
      </c>
      <c r="G319">
        <v>588</v>
      </c>
      <c r="H319">
        <v>334</v>
      </c>
    </row>
    <row r="320" spans="1:8" ht="15" customHeight="1" x14ac:dyDescent="0.35">
      <c r="A320">
        <v>800215514</v>
      </c>
      <c r="B320" t="s">
        <v>2365</v>
      </c>
      <c r="C320">
        <v>3146201509</v>
      </c>
      <c r="D320" t="s">
        <v>3207</v>
      </c>
      <c r="E320" t="s">
        <v>3958</v>
      </c>
      <c r="F320" s="17" t="s">
        <v>2029</v>
      </c>
      <c r="G320">
        <v>364065</v>
      </c>
      <c r="H320">
        <v>334</v>
      </c>
    </row>
    <row r="321" spans="1:8" ht="15" customHeight="1" x14ac:dyDescent="0.35">
      <c r="A321">
        <v>800215583</v>
      </c>
      <c r="B321" t="s">
        <v>2366</v>
      </c>
      <c r="C321">
        <v>6018770840</v>
      </c>
      <c r="D321" t="s">
        <v>3208</v>
      </c>
      <c r="E321" t="s">
        <v>3959</v>
      </c>
      <c r="F321" s="17" t="s">
        <v>907</v>
      </c>
      <c r="G321">
        <v>1908950</v>
      </c>
      <c r="H321">
        <v>334</v>
      </c>
    </row>
    <row r="322" spans="1:8" ht="15" customHeight="1" x14ac:dyDescent="0.35">
      <c r="A322">
        <v>800219876</v>
      </c>
      <c r="B322" t="s">
        <v>2367</v>
      </c>
      <c r="C322">
        <v>3120084</v>
      </c>
      <c r="D322" t="s">
        <v>3209</v>
      </c>
      <c r="E322" t="s">
        <v>3960</v>
      </c>
      <c r="F322" s="17" t="s">
        <v>419</v>
      </c>
      <c r="G322">
        <v>43137886</v>
      </c>
      <c r="H322">
        <v>334</v>
      </c>
    </row>
    <row r="323" spans="1:8" ht="15" customHeight="1" x14ac:dyDescent="0.35">
      <c r="A323">
        <v>800219876</v>
      </c>
      <c r="B323" t="s">
        <v>2367</v>
      </c>
      <c r="C323">
        <v>3120084</v>
      </c>
      <c r="D323" t="s">
        <v>3209</v>
      </c>
      <c r="E323" t="s">
        <v>3960</v>
      </c>
      <c r="F323" s="17" t="s">
        <v>419</v>
      </c>
      <c r="G323">
        <v>56753032</v>
      </c>
      <c r="H323">
        <v>334</v>
      </c>
    </row>
    <row r="324" spans="1:8" ht="15" customHeight="1" x14ac:dyDescent="0.35">
      <c r="A324">
        <v>800225057</v>
      </c>
      <c r="B324" t="s">
        <v>2368</v>
      </c>
      <c r="C324">
        <v>6042602100</v>
      </c>
      <c r="D324" t="s">
        <v>3210</v>
      </c>
      <c r="E324" t="s">
        <v>3961</v>
      </c>
      <c r="F324" s="17" t="s">
        <v>374</v>
      </c>
      <c r="G324">
        <v>117306758</v>
      </c>
      <c r="H324">
        <v>334</v>
      </c>
    </row>
    <row r="325" spans="1:8" ht="15" customHeight="1" x14ac:dyDescent="0.35">
      <c r="A325">
        <v>800225057</v>
      </c>
      <c r="B325" t="s">
        <v>2368</v>
      </c>
      <c r="C325">
        <v>6042602100</v>
      </c>
      <c r="D325" t="s">
        <v>3210</v>
      </c>
      <c r="E325" t="s">
        <v>3961</v>
      </c>
      <c r="F325" s="17" t="s">
        <v>419</v>
      </c>
      <c r="G325">
        <v>80646222</v>
      </c>
      <c r="H325">
        <v>334</v>
      </c>
    </row>
    <row r="326" spans="1:8" ht="15" customHeight="1" x14ac:dyDescent="0.35">
      <c r="A326">
        <v>800225057</v>
      </c>
      <c r="B326" t="s">
        <v>2368</v>
      </c>
      <c r="C326">
        <v>6042602100</v>
      </c>
      <c r="D326" t="s">
        <v>3210</v>
      </c>
      <c r="E326" t="s">
        <v>3961</v>
      </c>
      <c r="F326" s="17" t="s">
        <v>2205</v>
      </c>
      <c r="G326">
        <v>123802334</v>
      </c>
      <c r="H326">
        <v>334</v>
      </c>
    </row>
    <row r="327" spans="1:8" ht="15" customHeight="1" x14ac:dyDescent="0.35">
      <c r="A327">
        <v>800225057</v>
      </c>
      <c r="B327" t="s">
        <v>2368</v>
      </c>
      <c r="C327">
        <v>6042602100</v>
      </c>
      <c r="D327" t="s">
        <v>3210</v>
      </c>
      <c r="E327" t="s">
        <v>3961</v>
      </c>
      <c r="F327" s="17" t="s">
        <v>352</v>
      </c>
      <c r="G327">
        <v>359992988</v>
      </c>
      <c r="H327">
        <v>334</v>
      </c>
    </row>
    <row r="328" spans="1:8" ht="15" customHeight="1" x14ac:dyDescent="0.35">
      <c r="A328">
        <v>800225057</v>
      </c>
      <c r="B328" t="s">
        <v>2368</v>
      </c>
      <c r="C328">
        <v>6042602100</v>
      </c>
      <c r="D328" t="s">
        <v>3210</v>
      </c>
      <c r="E328" t="s">
        <v>3961</v>
      </c>
      <c r="F328" s="17" t="s">
        <v>374</v>
      </c>
      <c r="G328">
        <v>159799772</v>
      </c>
      <c r="H328">
        <v>334</v>
      </c>
    </row>
    <row r="329" spans="1:8" ht="15" customHeight="1" x14ac:dyDescent="0.35">
      <c r="A329">
        <v>800225057</v>
      </c>
      <c r="B329" t="s">
        <v>2368</v>
      </c>
      <c r="C329">
        <v>6042602100</v>
      </c>
      <c r="D329" t="s">
        <v>3210</v>
      </c>
      <c r="E329" t="s">
        <v>3961</v>
      </c>
      <c r="F329" s="17" t="s">
        <v>419</v>
      </c>
      <c r="G329">
        <v>160284500</v>
      </c>
      <c r="H329">
        <v>334</v>
      </c>
    </row>
    <row r="330" spans="1:8" ht="15" customHeight="1" x14ac:dyDescent="0.35">
      <c r="A330">
        <v>800225057</v>
      </c>
      <c r="B330" t="s">
        <v>2368</v>
      </c>
      <c r="C330">
        <v>6042602100</v>
      </c>
      <c r="D330" t="s">
        <v>3210</v>
      </c>
      <c r="E330" t="s">
        <v>3961</v>
      </c>
      <c r="F330" s="17" t="s">
        <v>2205</v>
      </c>
      <c r="G330">
        <v>162020600</v>
      </c>
      <c r="H330">
        <v>334</v>
      </c>
    </row>
    <row r="331" spans="1:8" ht="15" customHeight="1" x14ac:dyDescent="0.35">
      <c r="A331">
        <v>800225057</v>
      </c>
      <c r="B331" t="s">
        <v>2368</v>
      </c>
      <c r="C331">
        <v>6042602100</v>
      </c>
      <c r="D331" t="s">
        <v>3210</v>
      </c>
      <c r="E331" t="s">
        <v>3961</v>
      </c>
      <c r="F331" s="17" t="s">
        <v>374</v>
      </c>
      <c r="G331">
        <v>1011962296</v>
      </c>
      <c r="H331">
        <v>334</v>
      </c>
    </row>
    <row r="332" spans="1:8" ht="15" customHeight="1" x14ac:dyDescent="0.35">
      <c r="A332">
        <v>800225057</v>
      </c>
      <c r="B332" t="s">
        <v>2368</v>
      </c>
      <c r="C332">
        <v>6042602100</v>
      </c>
      <c r="D332" t="s">
        <v>3210</v>
      </c>
      <c r="E332" t="s">
        <v>3961</v>
      </c>
      <c r="F332" s="17" t="s">
        <v>419</v>
      </c>
      <c r="G332">
        <v>802829634</v>
      </c>
      <c r="H332">
        <v>334</v>
      </c>
    </row>
    <row r="333" spans="1:8" ht="15" customHeight="1" x14ac:dyDescent="0.35">
      <c r="A333">
        <v>800225057</v>
      </c>
      <c r="B333" t="s">
        <v>2368</v>
      </c>
      <c r="C333">
        <v>6042602100</v>
      </c>
      <c r="D333" t="s">
        <v>3210</v>
      </c>
      <c r="E333" t="s">
        <v>3961</v>
      </c>
      <c r="F333" s="17" t="s">
        <v>2205</v>
      </c>
      <c r="G333">
        <v>662294663</v>
      </c>
      <c r="H333">
        <v>334</v>
      </c>
    </row>
    <row r="334" spans="1:8" ht="15" customHeight="1" x14ac:dyDescent="0.35">
      <c r="A334">
        <v>800225057</v>
      </c>
      <c r="B334" t="s">
        <v>2368</v>
      </c>
      <c r="C334">
        <v>6042602100</v>
      </c>
      <c r="D334" t="s">
        <v>3210</v>
      </c>
      <c r="E334" t="s">
        <v>3961</v>
      </c>
      <c r="F334" s="17" t="s">
        <v>352</v>
      </c>
      <c r="G334">
        <v>2996923547</v>
      </c>
      <c r="H334">
        <v>334</v>
      </c>
    </row>
    <row r="335" spans="1:8" ht="15" customHeight="1" x14ac:dyDescent="0.35">
      <c r="A335">
        <v>800225057</v>
      </c>
      <c r="B335" t="s">
        <v>2368</v>
      </c>
      <c r="C335">
        <v>6042602100</v>
      </c>
      <c r="D335" t="s">
        <v>3210</v>
      </c>
      <c r="E335" t="s">
        <v>3961</v>
      </c>
      <c r="F335" s="17" t="s">
        <v>374</v>
      </c>
      <c r="G335">
        <v>142802090</v>
      </c>
      <c r="H335">
        <v>334</v>
      </c>
    </row>
    <row r="336" spans="1:8" ht="15" customHeight="1" x14ac:dyDescent="0.35">
      <c r="A336">
        <v>800225057</v>
      </c>
      <c r="B336" t="s">
        <v>2368</v>
      </c>
      <c r="C336">
        <v>6042602100</v>
      </c>
      <c r="D336" t="s">
        <v>3210</v>
      </c>
      <c r="E336" t="s">
        <v>3961</v>
      </c>
      <c r="F336" s="17" t="s">
        <v>419</v>
      </c>
      <c r="G336">
        <v>140899819</v>
      </c>
      <c r="H336">
        <v>334</v>
      </c>
    </row>
    <row r="337" spans="1:8" ht="15" customHeight="1" x14ac:dyDescent="0.35">
      <c r="A337">
        <v>800225057</v>
      </c>
      <c r="B337" t="s">
        <v>2368</v>
      </c>
      <c r="C337">
        <v>6042602100</v>
      </c>
      <c r="D337" t="s">
        <v>3210</v>
      </c>
      <c r="E337" t="s">
        <v>3961</v>
      </c>
      <c r="F337" s="17" t="s">
        <v>2205</v>
      </c>
      <c r="G337">
        <v>114350462</v>
      </c>
      <c r="H337">
        <v>334</v>
      </c>
    </row>
    <row r="338" spans="1:8" ht="15" customHeight="1" x14ac:dyDescent="0.35">
      <c r="A338">
        <v>800225057</v>
      </c>
      <c r="B338" t="s">
        <v>2368</v>
      </c>
      <c r="C338">
        <v>6042602100</v>
      </c>
      <c r="D338" t="s">
        <v>3210</v>
      </c>
      <c r="E338" t="s">
        <v>3961</v>
      </c>
      <c r="F338" s="17" t="s">
        <v>352</v>
      </c>
      <c r="G338">
        <v>669065252</v>
      </c>
      <c r="H338">
        <v>334</v>
      </c>
    </row>
    <row r="339" spans="1:8" ht="15" customHeight="1" x14ac:dyDescent="0.35">
      <c r="A339">
        <v>800225998</v>
      </c>
      <c r="B339" t="s">
        <v>2369</v>
      </c>
      <c r="C339">
        <v>3357310</v>
      </c>
      <c r="D339" t="s">
        <v>3153</v>
      </c>
      <c r="E339" t="s">
        <v>3962</v>
      </c>
      <c r="F339" s="17" t="s">
        <v>2207</v>
      </c>
      <c r="G339">
        <v>933720</v>
      </c>
      <c r="H339">
        <v>334</v>
      </c>
    </row>
    <row r="340" spans="1:8" ht="15" customHeight="1" x14ac:dyDescent="0.35">
      <c r="A340">
        <v>800226384</v>
      </c>
      <c r="B340" t="s">
        <v>2370</v>
      </c>
      <c r="C340">
        <v>5936000</v>
      </c>
      <c r="D340" t="s">
        <v>3211</v>
      </c>
      <c r="E340" t="s">
        <v>3963</v>
      </c>
      <c r="F340" s="17" t="s">
        <v>2205</v>
      </c>
      <c r="G340">
        <v>1869565303</v>
      </c>
      <c r="H340">
        <v>334</v>
      </c>
    </row>
    <row r="341" spans="1:8" ht="15" customHeight="1" x14ac:dyDescent="0.35">
      <c r="A341">
        <v>800226384</v>
      </c>
      <c r="B341" t="s">
        <v>2370</v>
      </c>
      <c r="C341">
        <v>5936000</v>
      </c>
      <c r="D341" t="s">
        <v>3211</v>
      </c>
      <c r="E341" t="s">
        <v>3963</v>
      </c>
      <c r="F341" s="17" t="s">
        <v>2205</v>
      </c>
      <c r="G341">
        <v>29514790</v>
      </c>
      <c r="H341">
        <v>334</v>
      </c>
    </row>
    <row r="342" spans="1:8" ht="15" customHeight="1" x14ac:dyDescent="0.35">
      <c r="A342">
        <v>800226784</v>
      </c>
      <c r="B342" t="s">
        <v>2371</v>
      </c>
      <c r="C342">
        <v>3108222763</v>
      </c>
      <c r="D342" t="s">
        <v>3212</v>
      </c>
      <c r="E342" t="s">
        <v>3964</v>
      </c>
      <c r="F342" s="17" t="s">
        <v>783</v>
      </c>
      <c r="G342">
        <v>3714920</v>
      </c>
      <c r="H342">
        <v>334</v>
      </c>
    </row>
    <row r="343" spans="1:8" ht="15" customHeight="1" x14ac:dyDescent="0.35">
      <c r="A343">
        <v>800230447</v>
      </c>
      <c r="B343" t="s">
        <v>2251</v>
      </c>
      <c r="C343">
        <v>6017421460</v>
      </c>
      <c r="D343" t="s">
        <v>3153</v>
      </c>
      <c r="E343" t="s">
        <v>3965</v>
      </c>
      <c r="F343" s="17" t="s">
        <v>419</v>
      </c>
      <c r="G343">
        <v>338503433</v>
      </c>
      <c r="H343">
        <v>334</v>
      </c>
    </row>
    <row r="344" spans="1:8" ht="15" customHeight="1" x14ac:dyDescent="0.35">
      <c r="A344">
        <v>800235426</v>
      </c>
      <c r="B344" t="s">
        <v>2372</v>
      </c>
      <c r="C344">
        <v>4886000</v>
      </c>
      <c r="D344" t="s">
        <v>3172</v>
      </c>
      <c r="E344" t="s">
        <v>3966</v>
      </c>
      <c r="F344" s="17" t="s">
        <v>419</v>
      </c>
      <c r="G344">
        <v>9512795</v>
      </c>
      <c r="H344">
        <v>334</v>
      </c>
    </row>
    <row r="345" spans="1:8" ht="15" customHeight="1" x14ac:dyDescent="0.35">
      <c r="A345">
        <v>800235426</v>
      </c>
      <c r="B345" t="s">
        <v>2372</v>
      </c>
      <c r="C345">
        <v>4886000</v>
      </c>
      <c r="D345" t="s">
        <v>3172</v>
      </c>
      <c r="E345" t="s">
        <v>3966</v>
      </c>
      <c r="F345" s="17" t="s">
        <v>352</v>
      </c>
      <c r="G345">
        <v>19594168</v>
      </c>
      <c r="H345">
        <v>334</v>
      </c>
    </row>
    <row r="346" spans="1:8" ht="15" customHeight="1" x14ac:dyDescent="0.35">
      <c r="A346">
        <v>800235426</v>
      </c>
      <c r="B346" t="s">
        <v>2372</v>
      </c>
      <c r="C346">
        <v>4886000</v>
      </c>
      <c r="D346" t="s">
        <v>3172</v>
      </c>
      <c r="E346" t="s">
        <v>3966</v>
      </c>
      <c r="F346" s="17" t="s">
        <v>352</v>
      </c>
      <c r="G346">
        <v>30534011</v>
      </c>
      <c r="H346">
        <v>334</v>
      </c>
    </row>
    <row r="347" spans="1:8" ht="15" customHeight="1" x14ac:dyDescent="0.35">
      <c r="A347">
        <v>800235426</v>
      </c>
      <c r="B347" t="s">
        <v>2372</v>
      </c>
      <c r="C347">
        <v>4886000</v>
      </c>
      <c r="D347" t="s">
        <v>3172</v>
      </c>
      <c r="E347" t="s">
        <v>3966</v>
      </c>
      <c r="F347" s="17" t="s">
        <v>419</v>
      </c>
      <c r="G347">
        <v>2453859</v>
      </c>
      <c r="H347">
        <v>334</v>
      </c>
    </row>
    <row r="348" spans="1:8" ht="15" customHeight="1" x14ac:dyDescent="0.35">
      <c r="A348">
        <v>800235426</v>
      </c>
      <c r="B348" t="s">
        <v>2372</v>
      </c>
      <c r="C348">
        <v>4886000</v>
      </c>
      <c r="D348" t="s">
        <v>3172</v>
      </c>
      <c r="E348" t="s">
        <v>3966</v>
      </c>
      <c r="F348" s="17" t="s">
        <v>352</v>
      </c>
      <c r="G348">
        <v>9021262</v>
      </c>
      <c r="H348">
        <v>334</v>
      </c>
    </row>
    <row r="349" spans="1:8" ht="15" customHeight="1" x14ac:dyDescent="0.35">
      <c r="A349">
        <v>800240559</v>
      </c>
      <c r="B349" t="s">
        <v>2373</v>
      </c>
      <c r="C349">
        <v>3146451208</v>
      </c>
      <c r="D349" t="s">
        <v>3213</v>
      </c>
      <c r="E349" t="s">
        <v>3967</v>
      </c>
      <c r="F349" s="17" t="s">
        <v>112</v>
      </c>
      <c r="G349">
        <v>6401423</v>
      </c>
      <c r="H349">
        <v>334</v>
      </c>
    </row>
    <row r="350" spans="1:8" ht="15" customHeight="1" x14ac:dyDescent="0.35">
      <c r="A350">
        <v>800242139</v>
      </c>
      <c r="B350" t="s">
        <v>2374</v>
      </c>
      <c r="C350">
        <v>6012447550</v>
      </c>
      <c r="D350" t="s">
        <v>3214</v>
      </c>
      <c r="E350" t="s">
        <v>3968</v>
      </c>
      <c r="F350" s="17" t="s">
        <v>419</v>
      </c>
      <c r="G350">
        <v>615733</v>
      </c>
      <c r="H350">
        <v>334</v>
      </c>
    </row>
    <row r="351" spans="1:8" ht="15" customHeight="1" x14ac:dyDescent="0.35">
      <c r="A351">
        <v>800242139</v>
      </c>
      <c r="B351" t="s">
        <v>2374</v>
      </c>
      <c r="C351">
        <v>6012447550</v>
      </c>
      <c r="D351" t="s">
        <v>3214</v>
      </c>
      <c r="E351" t="s">
        <v>3968</v>
      </c>
      <c r="F351" s="17" t="s">
        <v>419</v>
      </c>
      <c r="G351">
        <v>1035</v>
      </c>
      <c r="H351">
        <v>334</v>
      </c>
    </row>
    <row r="352" spans="1:8" ht="15" customHeight="1" x14ac:dyDescent="0.35">
      <c r="A352">
        <v>800242427</v>
      </c>
      <c r="B352" t="s">
        <v>2375</v>
      </c>
      <c r="C352">
        <v>6018770840</v>
      </c>
      <c r="D352" t="s">
        <v>3215</v>
      </c>
      <c r="E352" t="s">
        <v>3969</v>
      </c>
      <c r="F352" s="17" t="s">
        <v>352</v>
      </c>
      <c r="G352">
        <v>2014386</v>
      </c>
      <c r="H352">
        <v>334</v>
      </c>
    </row>
    <row r="353" spans="1:8" ht="15" customHeight="1" x14ac:dyDescent="0.35">
      <c r="A353">
        <v>800242427</v>
      </c>
      <c r="B353" t="s">
        <v>2375</v>
      </c>
      <c r="C353">
        <v>6018770840</v>
      </c>
      <c r="D353" t="s">
        <v>3215</v>
      </c>
      <c r="E353" t="s">
        <v>3969</v>
      </c>
      <c r="F353" s="17" t="s">
        <v>352</v>
      </c>
      <c r="G353">
        <v>2298</v>
      </c>
      <c r="H353">
        <v>334</v>
      </c>
    </row>
    <row r="354" spans="1:8" ht="15" customHeight="1" x14ac:dyDescent="0.35">
      <c r="A354">
        <v>800244445</v>
      </c>
      <c r="B354" t="s">
        <v>2376</v>
      </c>
      <c r="C354">
        <v>6033808555</v>
      </c>
      <c r="D354" t="s">
        <v>3216</v>
      </c>
      <c r="E354" t="s">
        <v>3970</v>
      </c>
      <c r="F354" s="17" t="s">
        <v>336</v>
      </c>
      <c r="G354">
        <v>278780</v>
      </c>
      <c r="H354">
        <v>334</v>
      </c>
    </row>
    <row r="355" spans="1:8" ht="15" customHeight="1" x14ac:dyDescent="0.35">
      <c r="A355">
        <v>800244445</v>
      </c>
      <c r="B355" t="s">
        <v>2376</v>
      </c>
      <c r="C355">
        <v>6033808555</v>
      </c>
      <c r="D355" t="s">
        <v>3216</v>
      </c>
      <c r="E355" t="s">
        <v>3970</v>
      </c>
      <c r="F355" s="17" t="s">
        <v>2207</v>
      </c>
      <c r="G355">
        <v>2134595</v>
      </c>
      <c r="H355">
        <v>334</v>
      </c>
    </row>
    <row r="356" spans="1:8" ht="15" customHeight="1" x14ac:dyDescent="0.35">
      <c r="A356">
        <v>800244445</v>
      </c>
      <c r="B356" t="s">
        <v>2376</v>
      </c>
      <c r="C356">
        <v>6033808555</v>
      </c>
      <c r="D356" t="s">
        <v>3216</v>
      </c>
      <c r="E356" t="s">
        <v>3970</v>
      </c>
      <c r="F356" s="17" t="s">
        <v>110</v>
      </c>
      <c r="G356">
        <v>14303883</v>
      </c>
      <c r="H356">
        <v>334</v>
      </c>
    </row>
    <row r="357" spans="1:8" ht="15" customHeight="1" x14ac:dyDescent="0.35">
      <c r="A357">
        <v>800244445</v>
      </c>
      <c r="B357" t="s">
        <v>2376</v>
      </c>
      <c r="C357">
        <v>6033808555</v>
      </c>
      <c r="D357" t="s">
        <v>3216</v>
      </c>
      <c r="E357" t="s">
        <v>3970</v>
      </c>
      <c r="F357" s="17" t="s">
        <v>783</v>
      </c>
      <c r="G357">
        <v>1077846</v>
      </c>
      <c r="H357">
        <v>334</v>
      </c>
    </row>
    <row r="358" spans="1:8" ht="15" customHeight="1" x14ac:dyDescent="0.35">
      <c r="A358">
        <v>800244445</v>
      </c>
      <c r="B358" t="s">
        <v>2376</v>
      </c>
      <c r="C358">
        <v>6033808555</v>
      </c>
      <c r="D358" t="s">
        <v>3216</v>
      </c>
      <c r="E358" t="s">
        <v>3970</v>
      </c>
      <c r="F358" s="17" t="s">
        <v>336</v>
      </c>
      <c r="G358">
        <v>464</v>
      </c>
      <c r="H358">
        <v>334</v>
      </c>
    </row>
    <row r="359" spans="1:8" ht="15" customHeight="1" x14ac:dyDescent="0.35">
      <c r="A359">
        <v>800246302</v>
      </c>
      <c r="B359" t="s">
        <v>2377</v>
      </c>
      <c r="C359">
        <v>3624100</v>
      </c>
      <c r="D359" t="s">
        <v>3217</v>
      </c>
      <c r="E359" t="s">
        <v>3971</v>
      </c>
      <c r="F359" s="17" t="s">
        <v>336</v>
      </c>
      <c r="G359">
        <v>60168</v>
      </c>
      <c r="H359">
        <v>334</v>
      </c>
    </row>
    <row r="360" spans="1:8" ht="15" customHeight="1" x14ac:dyDescent="0.35">
      <c r="A360">
        <v>800246302</v>
      </c>
      <c r="B360" t="s">
        <v>2377</v>
      </c>
      <c r="C360">
        <v>3624100</v>
      </c>
      <c r="D360" t="s">
        <v>3217</v>
      </c>
      <c r="E360" t="s">
        <v>3971</v>
      </c>
      <c r="F360" s="17" t="s">
        <v>352</v>
      </c>
      <c r="G360">
        <v>17038800</v>
      </c>
      <c r="H360">
        <v>334</v>
      </c>
    </row>
    <row r="361" spans="1:8" ht="15" customHeight="1" x14ac:dyDescent="0.35">
      <c r="A361">
        <v>800249860</v>
      </c>
      <c r="B361" t="s">
        <v>2378</v>
      </c>
      <c r="C361">
        <v>6018770840</v>
      </c>
      <c r="D361" t="s">
        <v>3218</v>
      </c>
      <c r="E361" t="s">
        <v>3972</v>
      </c>
      <c r="F361" s="17" t="s">
        <v>374</v>
      </c>
      <c r="G361">
        <v>1350607</v>
      </c>
      <c r="H361">
        <v>334</v>
      </c>
    </row>
    <row r="362" spans="1:8" ht="15" customHeight="1" x14ac:dyDescent="0.35">
      <c r="A362">
        <v>800249860</v>
      </c>
      <c r="B362" t="s">
        <v>2378</v>
      </c>
      <c r="C362">
        <v>6018770840</v>
      </c>
      <c r="D362" t="s">
        <v>3218</v>
      </c>
      <c r="E362" t="s">
        <v>3972</v>
      </c>
      <c r="F362" s="17" t="s">
        <v>2222</v>
      </c>
      <c r="G362">
        <v>506565819</v>
      </c>
      <c r="H362">
        <v>334</v>
      </c>
    </row>
    <row r="363" spans="1:8" ht="15" customHeight="1" x14ac:dyDescent="0.35">
      <c r="A363">
        <v>800249860</v>
      </c>
      <c r="B363" t="s">
        <v>2378</v>
      </c>
      <c r="C363">
        <v>6018770840</v>
      </c>
      <c r="D363" t="s">
        <v>3218</v>
      </c>
      <c r="E363" t="s">
        <v>3972</v>
      </c>
      <c r="F363" s="17" t="s">
        <v>2222</v>
      </c>
      <c r="G363">
        <v>2170576789</v>
      </c>
      <c r="H363">
        <v>334</v>
      </c>
    </row>
    <row r="364" spans="1:8" ht="15" customHeight="1" x14ac:dyDescent="0.35">
      <c r="A364">
        <v>800249860</v>
      </c>
      <c r="B364" t="s">
        <v>2378</v>
      </c>
      <c r="C364">
        <v>6018770840</v>
      </c>
      <c r="D364" t="s">
        <v>3218</v>
      </c>
      <c r="E364" t="s">
        <v>3972</v>
      </c>
      <c r="F364" s="17" t="s">
        <v>374</v>
      </c>
      <c r="G364">
        <v>122095322</v>
      </c>
      <c r="H364">
        <v>334</v>
      </c>
    </row>
    <row r="365" spans="1:8" ht="15" customHeight="1" x14ac:dyDescent="0.35">
      <c r="A365">
        <v>800249860</v>
      </c>
      <c r="B365" t="s">
        <v>2378</v>
      </c>
      <c r="C365">
        <v>6018770840</v>
      </c>
      <c r="D365" t="s">
        <v>3218</v>
      </c>
      <c r="E365" t="s">
        <v>3972</v>
      </c>
      <c r="F365" s="17" t="s">
        <v>2222</v>
      </c>
      <c r="G365">
        <v>1641490676</v>
      </c>
      <c r="H365">
        <v>334</v>
      </c>
    </row>
    <row r="366" spans="1:8" ht="15" customHeight="1" x14ac:dyDescent="0.35">
      <c r="A366">
        <v>800249860</v>
      </c>
      <c r="B366" t="s">
        <v>2378</v>
      </c>
      <c r="C366">
        <v>6018770840</v>
      </c>
      <c r="D366" t="s">
        <v>3218</v>
      </c>
      <c r="E366" t="s">
        <v>3972</v>
      </c>
      <c r="F366" s="17" t="s">
        <v>374</v>
      </c>
      <c r="G366">
        <v>214643815</v>
      </c>
      <c r="H366">
        <v>334</v>
      </c>
    </row>
    <row r="367" spans="1:8" ht="15" customHeight="1" x14ac:dyDescent="0.35">
      <c r="A367">
        <v>800249860</v>
      </c>
      <c r="B367" t="s">
        <v>2378</v>
      </c>
      <c r="C367">
        <v>6018770840</v>
      </c>
      <c r="D367" t="s">
        <v>3218</v>
      </c>
      <c r="E367" t="s">
        <v>3972</v>
      </c>
      <c r="F367" s="17" t="s">
        <v>2205</v>
      </c>
      <c r="G367">
        <v>514712</v>
      </c>
      <c r="H367">
        <v>334</v>
      </c>
    </row>
    <row r="368" spans="1:8" ht="15" customHeight="1" x14ac:dyDescent="0.35">
      <c r="A368">
        <v>800249860</v>
      </c>
      <c r="B368" t="s">
        <v>2378</v>
      </c>
      <c r="C368">
        <v>6018770840</v>
      </c>
      <c r="D368" t="s">
        <v>3218</v>
      </c>
      <c r="E368" t="s">
        <v>3972</v>
      </c>
      <c r="F368" s="17" t="s">
        <v>2080</v>
      </c>
      <c r="G368">
        <v>7456019</v>
      </c>
      <c r="H368">
        <v>334</v>
      </c>
    </row>
    <row r="369" spans="1:8" ht="15" customHeight="1" x14ac:dyDescent="0.35">
      <c r="A369">
        <v>800249860</v>
      </c>
      <c r="B369" t="s">
        <v>2378</v>
      </c>
      <c r="C369">
        <v>6018770840</v>
      </c>
      <c r="D369" t="s">
        <v>3218</v>
      </c>
      <c r="E369" t="s">
        <v>3972</v>
      </c>
      <c r="F369" s="17" t="s">
        <v>1820</v>
      </c>
      <c r="G369">
        <v>14424884</v>
      </c>
      <c r="H369">
        <v>334</v>
      </c>
    </row>
    <row r="370" spans="1:8" ht="15" customHeight="1" x14ac:dyDescent="0.35">
      <c r="A370">
        <v>800249860</v>
      </c>
      <c r="B370" t="s">
        <v>2378</v>
      </c>
      <c r="C370">
        <v>6018770840</v>
      </c>
      <c r="D370" t="s">
        <v>3218</v>
      </c>
      <c r="E370" t="s">
        <v>3972</v>
      </c>
      <c r="F370" s="17" t="s">
        <v>2104</v>
      </c>
      <c r="G370">
        <v>22475696</v>
      </c>
      <c r="H370">
        <v>334</v>
      </c>
    </row>
    <row r="371" spans="1:8" ht="15" customHeight="1" x14ac:dyDescent="0.35">
      <c r="A371">
        <v>800249860</v>
      </c>
      <c r="B371" t="s">
        <v>2378</v>
      </c>
      <c r="C371">
        <v>6018770840</v>
      </c>
      <c r="D371" t="s">
        <v>3218</v>
      </c>
      <c r="E371" t="s">
        <v>3972</v>
      </c>
      <c r="F371" s="17" t="s">
        <v>2121</v>
      </c>
      <c r="G371">
        <v>2207129</v>
      </c>
      <c r="H371">
        <v>334</v>
      </c>
    </row>
    <row r="372" spans="1:8" ht="15" customHeight="1" x14ac:dyDescent="0.35">
      <c r="A372">
        <v>800249860</v>
      </c>
      <c r="B372" t="s">
        <v>2378</v>
      </c>
      <c r="C372">
        <v>6018770840</v>
      </c>
      <c r="D372" t="s">
        <v>3218</v>
      </c>
      <c r="E372" t="s">
        <v>3972</v>
      </c>
      <c r="F372" s="17" t="s">
        <v>2062</v>
      </c>
      <c r="G372">
        <v>5472999</v>
      </c>
      <c r="H372">
        <v>334</v>
      </c>
    </row>
    <row r="373" spans="1:8" ht="15" customHeight="1" x14ac:dyDescent="0.35">
      <c r="A373">
        <v>800249860</v>
      </c>
      <c r="B373" t="s">
        <v>2378</v>
      </c>
      <c r="C373">
        <v>6018770840</v>
      </c>
      <c r="D373" t="s">
        <v>3218</v>
      </c>
      <c r="E373" t="s">
        <v>3972</v>
      </c>
      <c r="F373" s="17" t="s">
        <v>2108</v>
      </c>
      <c r="G373">
        <v>26205787</v>
      </c>
      <c r="H373">
        <v>334</v>
      </c>
    </row>
    <row r="374" spans="1:8" ht="15" customHeight="1" x14ac:dyDescent="0.35">
      <c r="A374">
        <v>800249860</v>
      </c>
      <c r="B374" t="s">
        <v>2378</v>
      </c>
      <c r="C374">
        <v>6018770840</v>
      </c>
      <c r="D374" t="s">
        <v>3218</v>
      </c>
      <c r="E374" t="s">
        <v>3972</v>
      </c>
      <c r="F374" s="17" t="s">
        <v>2135</v>
      </c>
      <c r="G374">
        <v>884906</v>
      </c>
      <c r="H374">
        <v>334</v>
      </c>
    </row>
    <row r="375" spans="1:8" ht="15" customHeight="1" x14ac:dyDescent="0.35">
      <c r="A375">
        <v>800249860</v>
      </c>
      <c r="B375" t="s">
        <v>2378</v>
      </c>
      <c r="C375">
        <v>6018770840</v>
      </c>
      <c r="D375" t="s">
        <v>3218</v>
      </c>
      <c r="E375" t="s">
        <v>3972</v>
      </c>
      <c r="F375" s="17" t="s">
        <v>2137</v>
      </c>
      <c r="G375">
        <v>599375</v>
      </c>
      <c r="H375">
        <v>334</v>
      </c>
    </row>
    <row r="376" spans="1:8" ht="15" customHeight="1" x14ac:dyDescent="0.35">
      <c r="A376">
        <v>800249860</v>
      </c>
      <c r="B376" t="s">
        <v>2378</v>
      </c>
      <c r="C376">
        <v>6018770840</v>
      </c>
      <c r="D376" t="s">
        <v>3218</v>
      </c>
      <c r="E376" t="s">
        <v>3972</v>
      </c>
      <c r="F376" s="17" t="s">
        <v>2064</v>
      </c>
      <c r="G376">
        <v>4228728</v>
      </c>
      <c r="H376">
        <v>334</v>
      </c>
    </row>
    <row r="377" spans="1:8" ht="15" customHeight="1" x14ac:dyDescent="0.35">
      <c r="A377">
        <v>800249860</v>
      </c>
      <c r="B377" t="s">
        <v>2378</v>
      </c>
      <c r="C377">
        <v>6018770840</v>
      </c>
      <c r="D377" t="s">
        <v>3218</v>
      </c>
      <c r="E377" t="s">
        <v>3972</v>
      </c>
      <c r="F377" s="17" t="s">
        <v>352</v>
      </c>
      <c r="G377">
        <v>790000</v>
      </c>
      <c r="H377">
        <v>334</v>
      </c>
    </row>
    <row r="378" spans="1:8" ht="15" customHeight="1" x14ac:dyDescent="0.35">
      <c r="A378">
        <v>800249860</v>
      </c>
      <c r="B378" t="s">
        <v>2378</v>
      </c>
      <c r="C378">
        <v>6018770840</v>
      </c>
      <c r="D378" t="s">
        <v>3218</v>
      </c>
      <c r="E378" t="s">
        <v>3972</v>
      </c>
      <c r="F378" s="17" t="s">
        <v>2074</v>
      </c>
      <c r="G378">
        <v>5090191</v>
      </c>
      <c r="H378">
        <v>334</v>
      </c>
    </row>
    <row r="379" spans="1:8" ht="15" customHeight="1" x14ac:dyDescent="0.35">
      <c r="A379">
        <v>800249860</v>
      </c>
      <c r="B379" t="s">
        <v>2378</v>
      </c>
      <c r="C379">
        <v>6018770840</v>
      </c>
      <c r="D379" t="s">
        <v>3218</v>
      </c>
      <c r="E379" t="s">
        <v>3972</v>
      </c>
      <c r="F379" s="17" t="s">
        <v>2125</v>
      </c>
      <c r="G379">
        <v>2238013</v>
      </c>
      <c r="H379">
        <v>334</v>
      </c>
    </row>
    <row r="380" spans="1:8" ht="15" customHeight="1" x14ac:dyDescent="0.35">
      <c r="A380">
        <v>800249860</v>
      </c>
      <c r="B380" t="s">
        <v>2378</v>
      </c>
      <c r="C380">
        <v>6018770840</v>
      </c>
      <c r="D380" t="s">
        <v>3218</v>
      </c>
      <c r="E380" t="s">
        <v>3972</v>
      </c>
      <c r="F380" s="17" t="s">
        <v>2222</v>
      </c>
      <c r="G380">
        <v>1089287737</v>
      </c>
      <c r="H380">
        <v>334</v>
      </c>
    </row>
    <row r="381" spans="1:8" ht="15" customHeight="1" x14ac:dyDescent="0.35">
      <c r="A381">
        <v>800252568</v>
      </c>
      <c r="B381" t="s">
        <v>2379</v>
      </c>
      <c r="C381">
        <v>6036659852</v>
      </c>
      <c r="D381" t="s">
        <v>3219</v>
      </c>
      <c r="E381" t="s">
        <v>3973</v>
      </c>
      <c r="F381" s="17" t="s">
        <v>2205</v>
      </c>
      <c r="G381">
        <v>1452302</v>
      </c>
      <c r="H381">
        <v>334</v>
      </c>
    </row>
    <row r="382" spans="1:8" ht="15" customHeight="1" x14ac:dyDescent="0.35">
      <c r="A382">
        <v>800252568</v>
      </c>
      <c r="B382" t="s">
        <v>2379</v>
      </c>
      <c r="C382">
        <v>6036659852</v>
      </c>
      <c r="D382" t="s">
        <v>3219</v>
      </c>
      <c r="E382" t="s">
        <v>3973</v>
      </c>
      <c r="F382" s="17" t="s">
        <v>893</v>
      </c>
      <c r="G382">
        <v>431799</v>
      </c>
      <c r="H382">
        <v>334</v>
      </c>
    </row>
    <row r="383" spans="1:8" ht="15" customHeight="1" x14ac:dyDescent="0.35">
      <c r="A383">
        <v>800252568</v>
      </c>
      <c r="B383" t="s">
        <v>2379</v>
      </c>
      <c r="C383">
        <v>6036659852</v>
      </c>
      <c r="D383" t="s">
        <v>3219</v>
      </c>
      <c r="E383" t="s">
        <v>3973</v>
      </c>
      <c r="F383" s="17" t="s">
        <v>4680</v>
      </c>
      <c r="G383">
        <v>1437888</v>
      </c>
      <c r="H383">
        <v>334</v>
      </c>
    </row>
    <row r="384" spans="1:8" ht="15" customHeight="1" x14ac:dyDescent="0.35">
      <c r="A384">
        <v>800252568</v>
      </c>
      <c r="B384" t="s">
        <v>2379</v>
      </c>
      <c r="C384">
        <v>6036659852</v>
      </c>
      <c r="D384" t="s">
        <v>3219</v>
      </c>
      <c r="E384" t="s">
        <v>3973</v>
      </c>
      <c r="F384" s="17" t="s">
        <v>2167</v>
      </c>
      <c r="G384">
        <v>223215</v>
      </c>
      <c r="H384">
        <v>334</v>
      </c>
    </row>
    <row r="385" spans="1:8" ht="15" customHeight="1" x14ac:dyDescent="0.35">
      <c r="A385">
        <v>800252568</v>
      </c>
      <c r="B385" t="s">
        <v>2379</v>
      </c>
      <c r="C385">
        <v>6036659852</v>
      </c>
      <c r="D385" t="s">
        <v>3219</v>
      </c>
      <c r="E385" t="s">
        <v>3973</v>
      </c>
      <c r="F385" s="17" t="s">
        <v>2222</v>
      </c>
      <c r="G385">
        <v>29922000</v>
      </c>
      <c r="H385">
        <v>334</v>
      </c>
    </row>
    <row r="386" spans="1:8" ht="15" customHeight="1" x14ac:dyDescent="0.35">
      <c r="A386">
        <v>800252568</v>
      </c>
      <c r="B386" t="s">
        <v>2379</v>
      </c>
      <c r="C386">
        <v>6036659852</v>
      </c>
      <c r="D386" t="s">
        <v>3219</v>
      </c>
      <c r="E386" t="s">
        <v>3973</v>
      </c>
      <c r="F386" s="17" t="s">
        <v>419</v>
      </c>
      <c r="G386">
        <v>18818</v>
      </c>
      <c r="H386">
        <v>334</v>
      </c>
    </row>
    <row r="387" spans="1:8" ht="15" customHeight="1" x14ac:dyDescent="0.35">
      <c r="A387">
        <v>800252568</v>
      </c>
      <c r="B387" t="s">
        <v>2379</v>
      </c>
      <c r="C387">
        <v>6036659852</v>
      </c>
      <c r="D387" t="s">
        <v>3219</v>
      </c>
      <c r="E387" t="s">
        <v>3973</v>
      </c>
      <c r="F387" s="17" t="s">
        <v>893</v>
      </c>
      <c r="G387">
        <v>1878</v>
      </c>
      <c r="H387">
        <v>334</v>
      </c>
    </row>
    <row r="388" spans="1:8" ht="15" customHeight="1" x14ac:dyDescent="0.35">
      <c r="A388">
        <v>800253952</v>
      </c>
      <c r="B388" t="s">
        <v>2380</v>
      </c>
      <c r="C388">
        <v>3214698622</v>
      </c>
      <c r="D388" t="s">
        <v>3220</v>
      </c>
      <c r="E388" t="s">
        <v>3974</v>
      </c>
      <c r="F388" s="17" t="s">
        <v>901</v>
      </c>
      <c r="G388">
        <v>10974808</v>
      </c>
      <c r="H388">
        <v>334</v>
      </c>
    </row>
    <row r="389" spans="1:8" ht="15" customHeight="1" x14ac:dyDescent="0.35">
      <c r="A389">
        <v>800253952</v>
      </c>
      <c r="B389" t="s">
        <v>2380</v>
      </c>
      <c r="C389">
        <v>3214698622</v>
      </c>
      <c r="D389" t="s">
        <v>3220</v>
      </c>
      <c r="E389" t="s">
        <v>3974</v>
      </c>
      <c r="F389" s="17" t="s">
        <v>419</v>
      </c>
      <c r="G389">
        <v>98500</v>
      </c>
      <c r="H389">
        <v>334</v>
      </c>
    </row>
    <row r="390" spans="1:8" ht="15" customHeight="1" x14ac:dyDescent="0.35">
      <c r="A390">
        <v>800254257</v>
      </c>
      <c r="B390" t="s">
        <v>2381</v>
      </c>
      <c r="C390">
        <v>6012537314</v>
      </c>
      <c r="D390" t="s">
        <v>3153</v>
      </c>
      <c r="E390" t="s">
        <v>3975</v>
      </c>
      <c r="F390" s="17" t="s">
        <v>250</v>
      </c>
      <c r="G390">
        <v>219960</v>
      </c>
      <c r="H390">
        <v>334</v>
      </c>
    </row>
    <row r="391" spans="1:8" ht="15" customHeight="1" x14ac:dyDescent="0.35">
      <c r="A391">
        <v>800255754</v>
      </c>
      <c r="B391" t="s">
        <v>2382</v>
      </c>
      <c r="C391">
        <v>6292262</v>
      </c>
      <c r="D391" t="s">
        <v>3221</v>
      </c>
      <c r="E391" t="s">
        <v>3976</v>
      </c>
      <c r="F391" s="17" t="s">
        <v>352</v>
      </c>
      <c r="G391">
        <v>4497388</v>
      </c>
      <c r="H391">
        <v>334</v>
      </c>
    </row>
    <row r="392" spans="1:8" ht="15" customHeight="1" x14ac:dyDescent="0.35">
      <c r="A392">
        <v>802002367</v>
      </c>
      <c r="B392" t="s">
        <v>2383</v>
      </c>
      <c r="C392">
        <v>3205734203</v>
      </c>
      <c r="D392" t="s">
        <v>3222</v>
      </c>
      <c r="E392" t="s">
        <v>3977</v>
      </c>
      <c r="F392" s="17" t="s">
        <v>342</v>
      </c>
      <c r="G392">
        <v>977872</v>
      </c>
      <c r="H392">
        <v>334</v>
      </c>
    </row>
    <row r="393" spans="1:8" ht="15" customHeight="1" x14ac:dyDescent="0.35">
      <c r="A393">
        <v>802002415</v>
      </c>
      <c r="B393" t="s">
        <v>2384</v>
      </c>
      <c r="C393">
        <v>6053575781</v>
      </c>
      <c r="D393" t="s">
        <v>3223</v>
      </c>
      <c r="E393" t="s">
        <v>3978</v>
      </c>
      <c r="F393" s="17" t="s">
        <v>439</v>
      </c>
      <c r="G393">
        <v>1314103</v>
      </c>
      <c r="H393">
        <v>334</v>
      </c>
    </row>
    <row r="394" spans="1:8" ht="15" customHeight="1" x14ac:dyDescent="0.35">
      <c r="A394">
        <v>802002435</v>
      </c>
      <c r="B394" t="s">
        <v>2385</v>
      </c>
      <c r="C394">
        <v>6017441470</v>
      </c>
      <c r="D394" t="s">
        <v>3224</v>
      </c>
      <c r="E394" t="s">
        <v>3979</v>
      </c>
      <c r="F394" s="17" t="s">
        <v>439</v>
      </c>
      <c r="G394">
        <v>2746667</v>
      </c>
      <c r="H394">
        <v>334</v>
      </c>
    </row>
    <row r="395" spans="1:8" ht="15" customHeight="1" x14ac:dyDescent="0.35">
      <c r="A395">
        <v>802003363</v>
      </c>
      <c r="B395" t="s">
        <v>2386</v>
      </c>
      <c r="C395">
        <v>6053704849</v>
      </c>
      <c r="D395" t="s">
        <v>3225</v>
      </c>
      <c r="E395" t="s">
        <v>3980</v>
      </c>
      <c r="F395" s="17" t="s">
        <v>439</v>
      </c>
      <c r="G395">
        <v>5391970</v>
      </c>
      <c r="H395">
        <v>334</v>
      </c>
    </row>
    <row r="396" spans="1:8" ht="15" customHeight="1" x14ac:dyDescent="0.35">
      <c r="A396">
        <v>802003363</v>
      </c>
      <c r="B396" t="s">
        <v>2386</v>
      </c>
      <c r="C396">
        <v>6053704849</v>
      </c>
      <c r="D396" t="s">
        <v>3225</v>
      </c>
      <c r="E396" t="s">
        <v>3980</v>
      </c>
      <c r="F396" s="17" t="s">
        <v>439</v>
      </c>
      <c r="G396">
        <v>6325</v>
      </c>
      <c r="H396">
        <v>334</v>
      </c>
    </row>
    <row r="397" spans="1:8" ht="15" customHeight="1" x14ac:dyDescent="0.35">
      <c r="A397">
        <v>802014212</v>
      </c>
      <c r="B397" t="s">
        <v>2387</v>
      </c>
      <c r="C397">
        <v>6053559372</v>
      </c>
      <c r="D397" t="s">
        <v>3153</v>
      </c>
      <c r="E397" t="s">
        <v>3981</v>
      </c>
      <c r="F397" s="17" t="s">
        <v>2155</v>
      </c>
      <c r="G397">
        <v>1256240</v>
      </c>
      <c r="H397">
        <v>334</v>
      </c>
    </row>
    <row r="398" spans="1:8" ht="15" customHeight="1" x14ac:dyDescent="0.35">
      <c r="A398">
        <v>802014212</v>
      </c>
      <c r="B398" t="s">
        <v>2387</v>
      </c>
      <c r="C398">
        <v>6053559372</v>
      </c>
      <c r="D398" t="s">
        <v>3153</v>
      </c>
      <c r="E398" t="s">
        <v>3981</v>
      </c>
      <c r="F398" s="17" t="s">
        <v>897</v>
      </c>
      <c r="G398">
        <v>4107000</v>
      </c>
      <c r="H398">
        <v>334</v>
      </c>
    </row>
    <row r="399" spans="1:8" ht="15" customHeight="1" x14ac:dyDescent="0.35">
      <c r="A399">
        <v>802015664</v>
      </c>
      <c r="B399" t="s">
        <v>2388</v>
      </c>
      <c r="C399">
        <v>6053776363</v>
      </c>
      <c r="D399" t="s">
        <v>3226</v>
      </c>
      <c r="E399" t="s">
        <v>3982</v>
      </c>
      <c r="F399" s="17" t="s">
        <v>374</v>
      </c>
      <c r="G399">
        <v>363831200</v>
      </c>
      <c r="H399">
        <v>334</v>
      </c>
    </row>
    <row r="400" spans="1:8" ht="15" customHeight="1" x14ac:dyDescent="0.35">
      <c r="A400">
        <v>802015664</v>
      </c>
      <c r="B400" t="s">
        <v>2388</v>
      </c>
      <c r="C400">
        <v>6053776363</v>
      </c>
      <c r="D400" t="s">
        <v>3226</v>
      </c>
      <c r="E400" t="s">
        <v>3982</v>
      </c>
      <c r="F400" s="17" t="s">
        <v>419</v>
      </c>
      <c r="G400">
        <v>70244139</v>
      </c>
      <c r="H400">
        <v>334</v>
      </c>
    </row>
    <row r="401" spans="1:8" ht="15" customHeight="1" x14ac:dyDescent="0.35">
      <c r="A401">
        <v>802015664</v>
      </c>
      <c r="B401" t="s">
        <v>2388</v>
      </c>
      <c r="C401">
        <v>6053776363</v>
      </c>
      <c r="D401" t="s">
        <v>3226</v>
      </c>
      <c r="E401" t="s">
        <v>3982</v>
      </c>
      <c r="F401" s="17" t="s">
        <v>419</v>
      </c>
      <c r="G401">
        <v>8536</v>
      </c>
      <c r="H401">
        <v>334</v>
      </c>
    </row>
    <row r="402" spans="1:8" ht="15" customHeight="1" x14ac:dyDescent="0.35">
      <c r="A402">
        <v>802019339</v>
      </c>
      <c r="B402" t="s">
        <v>2389</v>
      </c>
      <c r="C402">
        <v>5753799772</v>
      </c>
      <c r="D402" t="s">
        <v>3227</v>
      </c>
      <c r="E402" t="s">
        <v>3983</v>
      </c>
      <c r="F402" s="17" t="s">
        <v>374</v>
      </c>
      <c r="G402">
        <v>67599744</v>
      </c>
      <c r="H402">
        <v>334</v>
      </c>
    </row>
    <row r="403" spans="1:8" ht="15" customHeight="1" x14ac:dyDescent="0.35">
      <c r="A403">
        <v>802019339</v>
      </c>
      <c r="B403" t="s">
        <v>2389</v>
      </c>
      <c r="C403">
        <v>5753799772</v>
      </c>
      <c r="D403" t="s">
        <v>3227</v>
      </c>
      <c r="E403" t="s">
        <v>3983</v>
      </c>
      <c r="F403" s="17" t="s">
        <v>374</v>
      </c>
      <c r="G403">
        <v>766922121</v>
      </c>
      <c r="H403">
        <v>334</v>
      </c>
    </row>
    <row r="404" spans="1:8" ht="15" customHeight="1" x14ac:dyDescent="0.35">
      <c r="A404">
        <v>802019339</v>
      </c>
      <c r="B404" t="s">
        <v>2389</v>
      </c>
      <c r="C404">
        <v>5753799772</v>
      </c>
      <c r="D404" t="s">
        <v>3227</v>
      </c>
      <c r="E404" t="s">
        <v>3983</v>
      </c>
      <c r="F404" s="17" t="s">
        <v>374</v>
      </c>
      <c r="G404">
        <v>133892040</v>
      </c>
      <c r="H404">
        <v>334</v>
      </c>
    </row>
    <row r="405" spans="1:8" ht="15" customHeight="1" x14ac:dyDescent="0.35">
      <c r="A405">
        <v>805000427</v>
      </c>
      <c r="B405" t="s">
        <v>2390</v>
      </c>
      <c r="C405">
        <v>6018770840</v>
      </c>
      <c r="D405" t="s">
        <v>3153</v>
      </c>
      <c r="E405" t="s">
        <v>3984</v>
      </c>
      <c r="F405" s="17" t="s">
        <v>374</v>
      </c>
      <c r="G405">
        <v>2330740</v>
      </c>
      <c r="H405">
        <v>334</v>
      </c>
    </row>
    <row r="406" spans="1:8" ht="15" customHeight="1" x14ac:dyDescent="0.35">
      <c r="A406">
        <v>805000427</v>
      </c>
      <c r="B406" t="s">
        <v>2390</v>
      </c>
      <c r="C406">
        <v>6018770840</v>
      </c>
      <c r="D406" t="s">
        <v>3153</v>
      </c>
      <c r="E406" t="s">
        <v>3984</v>
      </c>
      <c r="F406" s="17" t="s">
        <v>419</v>
      </c>
      <c r="G406">
        <v>2391037</v>
      </c>
      <c r="H406">
        <v>334</v>
      </c>
    </row>
    <row r="407" spans="1:8" ht="15" customHeight="1" x14ac:dyDescent="0.35">
      <c r="A407">
        <v>805000427</v>
      </c>
      <c r="B407" t="s">
        <v>2390</v>
      </c>
      <c r="C407">
        <v>6018770840</v>
      </c>
      <c r="D407" t="s">
        <v>3153</v>
      </c>
      <c r="E407" t="s">
        <v>3984</v>
      </c>
      <c r="F407" s="17" t="s">
        <v>1945</v>
      </c>
      <c r="G407">
        <v>228889</v>
      </c>
      <c r="H407">
        <v>334</v>
      </c>
    </row>
    <row r="408" spans="1:8" ht="15" customHeight="1" x14ac:dyDescent="0.35">
      <c r="A408">
        <v>805000427</v>
      </c>
      <c r="B408" t="s">
        <v>2390</v>
      </c>
      <c r="C408">
        <v>6018770840</v>
      </c>
      <c r="D408" t="s">
        <v>3153</v>
      </c>
      <c r="E408" t="s">
        <v>3984</v>
      </c>
      <c r="F408" s="17" t="s">
        <v>2205</v>
      </c>
      <c r="G408">
        <v>2721309</v>
      </c>
      <c r="H408">
        <v>334</v>
      </c>
    </row>
    <row r="409" spans="1:8" ht="15" customHeight="1" x14ac:dyDescent="0.35">
      <c r="A409">
        <v>805000427</v>
      </c>
      <c r="B409" t="s">
        <v>2390</v>
      </c>
      <c r="C409">
        <v>6018770840</v>
      </c>
      <c r="D409" t="s">
        <v>3153</v>
      </c>
      <c r="E409" t="s">
        <v>3984</v>
      </c>
      <c r="F409" s="17" t="s">
        <v>439</v>
      </c>
      <c r="G409">
        <v>1411954</v>
      </c>
      <c r="H409">
        <v>334</v>
      </c>
    </row>
    <row r="410" spans="1:8" ht="15" customHeight="1" x14ac:dyDescent="0.35">
      <c r="A410">
        <v>805000427</v>
      </c>
      <c r="B410" t="s">
        <v>2390</v>
      </c>
      <c r="C410">
        <v>6018770840</v>
      </c>
      <c r="D410" t="s">
        <v>3153</v>
      </c>
      <c r="E410" t="s">
        <v>3984</v>
      </c>
      <c r="F410" s="17" t="s">
        <v>1820</v>
      </c>
      <c r="G410">
        <v>607285</v>
      </c>
      <c r="H410">
        <v>334</v>
      </c>
    </row>
    <row r="411" spans="1:8" ht="15" customHeight="1" x14ac:dyDescent="0.35">
      <c r="A411">
        <v>805000427</v>
      </c>
      <c r="B411" t="s">
        <v>2390</v>
      </c>
      <c r="C411">
        <v>6018770840</v>
      </c>
      <c r="D411" t="s">
        <v>3153</v>
      </c>
      <c r="E411" t="s">
        <v>3984</v>
      </c>
      <c r="F411" s="17" t="s">
        <v>783</v>
      </c>
      <c r="G411">
        <v>381425</v>
      </c>
      <c r="H411">
        <v>334</v>
      </c>
    </row>
    <row r="412" spans="1:8" ht="15" customHeight="1" x14ac:dyDescent="0.35">
      <c r="A412">
        <v>805000427</v>
      </c>
      <c r="B412" t="s">
        <v>2390</v>
      </c>
      <c r="C412">
        <v>6018770840</v>
      </c>
      <c r="D412" t="s">
        <v>3153</v>
      </c>
      <c r="E412" t="s">
        <v>3984</v>
      </c>
      <c r="F412" s="17" t="s">
        <v>352</v>
      </c>
      <c r="G412">
        <v>2851211</v>
      </c>
      <c r="H412">
        <v>334</v>
      </c>
    </row>
    <row r="413" spans="1:8" ht="15" customHeight="1" x14ac:dyDescent="0.35">
      <c r="A413">
        <v>805000427</v>
      </c>
      <c r="B413" t="s">
        <v>2390</v>
      </c>
      <c r="C413">
        <v>6018770840</v>
      </c>
      <c r="D413" t="s">
        <v>3153</v>
      </c>
      <c r="E413" t="s">
        <v>3984</v>
      </c>
      <c r="F413" s="17" t="s">
        <v>2216</v>
      </c>
      <c r="G413">
        <v>3646394</v>
      </c>
      <c r="H413">
        <v>334</v>
      </c>
    </row>
    <row r="414" spans="1:8" ht="15" customHeight="1" x14ac:dyDescent="0.35">
      <c r="A414">
        <v>805000427</v>
      </c>
      <c r="B414" t="s">
        <v>2390</v>
      </c>
      <c r="C414">
        <v>6018770840</v>
      </c>
      <c r="D414" t="s">
        <v>3153</v>
      </c>
      <c r="E414" t="s">
        <v>3984</v>
      </c>
      <c r="F414" s="17" t="s">
        <v>250</v>
      </c>
      <c r="G414">
        <v>27604</v>
      </c>
      <c r="H414">
        <v>334</v>
      </c>
    </row>
    <row r="415" spans="1:8" ht="15" customHeight="1" x14ac:dyDescent="0.35">
      <c r="A415">
        <v>805000427</v>
      </c>
      <c r="B415" t="s">
        <v>2390</v>
      </c>
      <c r="C415">
        <v>6018770840</v>
      </c>
      <c r="D415" t="s">
        <v>3153</v>
      </c>
      <c r="E415" t="s">
        <v>3984</v>
      </c>
      <c r="F415" s="17" t="s">
        <v>354</v>
      </c>
      <c r="G415">
        <v>640680</v>
      </c>
      <c r="H415">
        <v>334</v>
      </c>
    </row>
    <row r="416" spans="1:8" ht="15" customHeight="1" x14ac:dyDescent="0.35">
      <c r="A416">
        <v>805000427</v>
      </c>
      <c r="B416" t="s">
        <v>2390</v>
      </c>
      <c r="C416">
        <v>6018770840</v>
      </c>
      <c r="D416" t="s">
        <v>3153</v>
      </c>
      <c r="E416" t="s">
        <v>3984</v>
      </c>
      <c r="F416" s="17" t="s">
        <v>332</v>
      </c>
      <c r="G416">
        <v>3794685</v>
      </c>
      <c r="H416">
        <v>334</v>
      </c>
    </row>
    <row r="417" spans="1:8" ht="15" customHeight="1" x14ac:dyDescent="0.35">
      <c r="A417">
        <v>805000427</v>
      </c>
      <c r="B417" t="s">
        <v>2390</v>
      </c>
      <c r="C417">
        <v>6018770840</v>
      </c>
      <c r="D417" t="s">
        <v>3153</v>
      </c>
      <c r="E417" t="s">
        <v>3984</v>
      </c>
      <c r="F417" s="17" t="s">
        <v>182</v>
      </c>
      <c r="G417">
        <v>191001</v>
      </c>
      <c r="H417">
        <v>334</v>
      </c>
    </row>
    <row r="418" spans="1:8" ht="15" customHeight="1" x14ac:dyDescent="0.35">
      <c r="A418">
        <v>805000427</v>
      </c>
      <c r="B418" t="s">
        <v>2390</v>
      </c>
      <c r="C418">
        <v>6018770840</v>
      </c>
      <c r="D418" t="s">
        <v>3153</v>
      </c>
      <c r="E418" t="s">
        <v>3984</v>
      </c>
      <c r="F418" s="17" t="s">
        <v>2222</v>
      </c>
      <c r="G418">
        <v>29260</v>
      </c>
      <c r="H418">
        <v>334</v>
      </c>
    </row>
    <row r="419" spans="1:8" ht="15" customHeight="1" x14ac:dyDescent="0.35">
      <c r="A419">
        <v>805001509</v>
      </c>
      <c r="B419" t="s">
        <v>2391</v>
      </c>
      <c r="C419">
        <v>6542165</v>
      </c>
      <c r="D419" t="s">
        <v>3228</v>
      </c>
      <c r="E419" t="s">
        <v>3985</v>
      </c>
      <c r="F419" s="17" t="s">
        <v>2205</v>
      </c>
      <c r="G419">
        <v>1405950</v>
      </c>
      <c r="H419">
        <v>334</v>
      </c>
    </row>
    <row r="420" spans="1:8" ht="15" customHeight="1" x14ac:dyDescent="0.35">
      <c r="A420">
        <v>805001509</v>
      </c>
      <c r="B420" t="s">
        <v>2391</v>
      </c>
      <c r="C420">
        <v>6542165</v>
      </c>
      <c r="D420" t="s">
        <v>3228</v>
      </c>
      <c r="E420" t="s">
        <v>3985</v>
      </c>
      <c r="F420" s="17" t="s">
        <v>2222</v>
      </c>
      <c r="G420">
        <v>2075580</v>
      </c>
      <c r="H420">
        <v>334</v>
      </c>
    </row>
    <row r="421" spans="1:8" ht="15" customHeight="1" x14ac:dyDescent="0.35">
      <c r="A421">
        <v>805001509</v>
      </c>
      <c r="B421" t="s">
        <v>2391</v>
      </c>
      <c r="C421">
        <v>6542165</v>
      </c>
      <c r="D421" t="s">
        <v>3228</v>
      </c>
      <c r="E421" t="s">
        <v>3985</v>
      </c>
      <c r="F421" s="17" t="s">
        <v>344</v>
      </c>
      <c r="G421">
        <v>1211</v>
      </c>
      <c r="H421">
        <v>334</v>
      </c>
    </row>
    <row r="422" spans="1:8" ht="15" customHeight="1" x14ac:dyDescent="0.35">
      <c r="A422">
        <v>805001538</v>
      </c>
      <c r="B422" t="s">
        <v>2392</v>
      </c>
      <c r="C422">
        <v>6017428944</v>
      </c>
      <c r="D422" t="s">
        <v>3229</v>
      </c>
      <c r="E422" t="s">
        <v>3986</v>
      </c>
      <c r="F422" s="17" t="s">
        <v>439</v>
      </c>
      <c r="G422">
        <v>28918435</v>
      </c>
      <c r="H422">
        <v>334</v>
      </c>
    </row>
    <row r="423" spans="1:8" ht="15" customHeight="1" x14ac:dyDescent="0.35">
      <c r="A423">
        <v>805001538</v>
      </c>
      <c r="B423" t="s">
        <v>2392</v>
      </c>
      <c r="C423">
        <v>6017428944</v>
      </c>
      <c r="D423" t="s">
        <v>3229</v>
      </c>
      <c r="E423" t="s">
        <v>3986</v>
      </c>
      <c r="F423" s="17" t="s">
        <v>124</v>
      </c>
      <c r="G423">
        <v>13788212</v>
      </c>
      <c r="H423">
        <v>334</v>
      </c>
    </row>
    <row r="424" spans="1:8" ht="15" customHeight="1" x14ac:dyDescent="0.35">
      <c r="A424">
        <v>805001538</v>
      </c>
      <c r="B424" t="s">
        <v>2392</v>
      </c>
      <c r="C424">
        <v>6017428944</v>
      </c>
      <c r="D424" t="s">
        <v>3229</v>
      </c>
      <c r="E424" t="s">
        <v>3986</v>
      </c>
      <c r="F424" s="17" t="s">
        <v>714</v>
      </c>
      <c r="G424">
        <v>10034844</v>
      </c>
      <c r="H424">
        <v>334</v>
      </c>
    </row>
    <row r="425" spans="1:8" ht="15" customHeight="1" x14ac:dyDescent="0.35">
      <c r="A425">
        <v>805001538</v>
      </c>
      <c r="B425" t="s">
        <v>2392</v>
      </c>
      <c r="C425">
        <v>6017428944</v>
      </c>
      <c r="D425" t="s">
        <v>3229</v>
      </c>
      <c r="E425" t="s">
        <v>3986</v>
      </c>
      <c r="F425" s="17" t="s">
        <v>264</v>
      </c>
      <c r="G425">
        <v>19651648</v>
      </c>
      <c r="H425">
        <v>334</v>
      </c>
    </row>
    <row r="426" spans="1:8" ht="15" customHeight="1" x14ac:dyDescent="0.35">
      <c r="A426">
        <v>805001538</v>
      </c>
      <c r="B426" t="s">
        <v>2392</v>
      </c>
      <c r="C426">
        <v>6017428944</v>
      </c>
      <c r="D426" t="s">
        <v>3229</v>
      </c>
      <c r="E426" t="s">
        <v>3986</v>
      </c>
      <c r="F426" s="17" t="s">
        <v>2222</v>
      </c>
      <c r="G426">
        <v>7077457</v>
      </c>
      <c r="H426">
        <v>334</v>
      </c>
    </row>
    <row r="427" spans="1:8" ht="15" customHeight="1" x14ac:dyDescent="0.35">
      <c r="A427">
        <v>805001775</v>
      </c>
      <c r="B427" t="s">
        <v>2393</v>
      </c>
      <c r="C427">
        <v>3164435146</v>
      </c>
      <c r="D427" t="s">
        <v>3230</v>
      </c>
      <c r="E427" t="s">
        <v>3987</v>
      </c>
      <c r="F427" s="17" t="s">
        <v>2207</v>
      </c>
      <c r="G427">
        <v>75300</v>
      </c>
      <c r="H427">
        <v>334</v>
      </c>
    </row>
    <row r="428" spans="1:8" ht="15" customHeight="1" x14ac:dyDescent="0.35">
      <c r="A428">
        <v>805001775</v>
      </c>
      <c r="B428" t="s">
        <v>2393</v>
      </c>
      <c r="C428">
        <v>3164435146</v>
      </c>
      <c r="D428" t="s">
        <v>3230</v>
      </c>
      <c r="E428" t="s">
        <v>3987</v>
      </c>
      <c r="F428" s="17" t="s">
        <v>2222</v>
      </c>
      <c r="G428">
        <v>184790</v>
      </c>
      <c r="H428">
        <v>334</v>
      </c>
    </row>
    <row r="429" spans="1:8" ht="15" customHeight="1" x14ac:dyDescent="0.35">
      <c r="A429">
        <v>805005717</v>
      </c>
      <c r="B429" t="s">
        <v>2394</v>
      </c>
      <c r="C429">
        <v>6026904440</v>
      </c>
      <c r="D429" t="s">
        <v>3153</v>
      </c>
      <c r="E429" t="s">
        <v>3988</v>
      </c>
      <c r="F429" s="17" t="s">
        <v>344</v>
      </c>
      <c r="G429">
        <v>24320</v>
      </c>
      <c r="H429">
        <v>334</v>
      </c>
    </row>
    <row r="430" spans="1:8" ht="15" customHeight="1" x14ac:dyDescent="0.35">
      <c r="A430">
        <v>805006772</v>
      </c>
      <c r="B430" t="s">
        <v>2395</v>
      </c>
      <c r="C430">
        <v>3842964</v>
      </c>
      <c r="D430" t="s">
        <v>3231</v>
      </c>
      <c r="E430" t="s">
        <v>3989</v>
      </c>
      <c r="F430" s="17" t="s">
        <v>2205</v>
      </c>
      <c r="G430">
        <v>11723070</v>
      </c>
      <c r="H430">
        <v>334</v>
      </c>
    </row>
    <row r="431" spans="1:8" ht="15" customHeight="1" x14ac:dyDescent="0.35">
      <c r="A431">
        <v>805006772</v>
      </c>
      <c r="B431" t="s">
        <v>2395</v>
      </c>
      <c r="C431">
        <v>3842964</v>
      </c>
      <c r="D431" t="s">
        <v>3231</v>
      </c>
      <c r="E431" t="s">
        <v>3989</v>
      </c>
      <c r="F431" s="17" t="s">
        <v>2205</v>
      </c>
      <c r="G431">
        <v>244</v>
      </c>
      <c r="H431">
        <v>334</v>
      </c>
    </row>
    <row r="432" spans="1:8" ht="15" customHeight="1" x14ac:dyDescent="0.35">
      <c r="A432">
        <v>805006772</v>
      </c>
      <c r="B432" t="s">
        <v>2395</v>
      </c>
      <c r="C432">
        <v>3842964</v>
      </c>
      <c r="D432" t="s">
        <v>3231</v>
      </c>
      <c r="E432" t="s">
        <v>3989</v>
      </c>
      <c r="F432" s="17" t="s">
        <v>352</v>
      </c>
      <c r="G432">
        <v>1065526</v>
      </c>
      <c r="H432">
        <v>334</v>
      </c>
    </row>
    <row r="433" spans="1:8" ht="15" customHeight="1" x14ac:dyDescent="0.35">
      <c r="A433">
        <v>805007221</v>
      </c>
      <c r="B433" t="s">
        <v>2396</v>
      </c>
      <c r="C433">
        <v>536645332</v>
      </c>
      <c r="D433" t="s">
        <v>3232</v>
      </c>
      <c r="E433" t="s">
        <v>3990</v>
      </c>
      <c r="F433" s="17" t="s">
        <v>907</v>
      </c>
      <c r="G433">
        <v>1528408</v>
      </c>
      <c r="H433">
        <v>334</v>
      </c>
    </row>
    <row r="434" spans="1:8" ht="15" customHeight="1" x14ac:dyDescent="0.35">
      <c r="A434">
        <v>805009710</v>
      </c>
      <c r="B434" t="s">
        <v>2397</v>
      </c>
      <c r="C434">
        <v>3654049</v>
      </c>
      <c r="D434" t="s">
        <v>3233</v>
      </c>
      <c r="E434" t="s">
        <v>3991</v>
      </c>
      <c r="F434" s="17" t="s">
        <v>893</v>
      </c>
      <c r="G434">
        <v>1173971</v>
      </c>
      <c r="H434">
        <v>334</v>
      </c>
    </row>
    <row r="435" spans="1:8" ht="15" customHeight="1" x14ac:dyDescent="0.35">
      <c r="A435">
        <v>805009710</v>
      </c>
      <c r="B435" t="s">
        <v>2397</v>
      </c>
      <c r="C435">
        <v>3654049</v>
      </c>
      <c r="D435" t="s">
        <v>3233</v>
      </c>
      <c r="E435" t="s">
        <v>3991</v>
      </c>
      <c r="F435" s="17" t="s">
        <v>439</v>
      </c>
      <c r="G435">
        <v>361078440</v>
      </c>
      <c r="H435">
        <v>334</v>
      </c>
    </row>
    <row r="436" spans="1:8" ht="15" customHeight="1" x14ac:dyDescent="0.35">
      <c r="A436">
        <v>805009710</v>
      </c>
      <c r="B436" t="s">
        <v>2397</v>
      </c>
      <c r="C436">
        <v>3654049</v>
      </c>
      <c r="D436" t="s">
        <v>3233</v>
      </c>
      <c r="E436" t="s">
        <v>3991</v>
      </c>
      <c r="F436" s="17" t="s">
        <v>264</v>
      </c>
      <c r="G436">
        <v>40183364</v>
      </c>
      <c r="H436">
        <v>334</v>
      </c>
    </row>
    <row r="437" spans="1:8" ht="15" customHeight="1" x14ac:dyDescent="0.35">
      <c r="A437">
        <v>805009710</v>
      </c>
      <c r="B437" t="s">
        <v>2397</v>
      </c>
      <c r="C437">
        <v>3654049</v>
      </c>
      <c r="D437" t="s">
        <v>3233</v>
      </c>
      <c r="E437" t="s">
        <v>3991</v>
      </c>
      <c r="F437" s="17" t="s">
        <v>2029</v>
      </c>
      <c r="G437">
        <v>63407947</v>
      </c>
      <c r="H437">
        <v>334</v>
      </c>
    </row>
    <row r="438" spans="1:8" ht="15" customHeight="1" x14ac:dyDescent="0.35">
      <c r="A438">
        <v>805009710</v>
      </c>
      <c r="B438" t="s">
        <v>2397</v>
      </c>
      <c r="C438">
        <v>3654049</v>
      </c>
      <c r="D438" t="s">
        <v>3233</v>
      </c>
      <c r="E438" t="s">
        <v>3991</v>
      </c>
      <c r="F438" s="17" t="s">
        <v>2222</v>
      </c>
      <c r="G438">
        <v>3816221</v>
      </c>
      <c r="H438">
        <v>334</v>
      </c>
    </row>
    <row r="439" spans="1:8" ht="15" customHeight="1" x14ac:dyDescent="0.35">
      <c r="A439">
        <v>805012769</v>
      </c>
      <c r="B439" t="s">
        <v>2398</v>
      </c>
      <c r="C439">
        <v>3165294908</v>
      </c>
      <c r="D439" t="s">
        <v>3234</v>
      </c>
      <c r="E439" t="s">
        <v>3992</v>
      </c>
      <c r="F439" s="17" t="s">
        <v>897</v>
      </c>
      <c r="G439">
        <v>30350730</v>
      </c>
      <c r="H439">
        <v>334</v>
      </c>
    </row>
    <row r="440" spans="1:8" ht="15" customHeight="1" x14ac:dyDescent="0.35">
      <c r="A440">
        <v>805012769</v>
      </c>
      <c r="B440" t="s">
        <v>2398</v>
      </c>
      <c r="C440">
        <v>3165294908</v>
      </c>
      <c r="D440" t="s">
        <v>3234</v>
      </c>
      <c r="E440" t="s">
        <v>3992</v>
      </c>
      <c r="F440" s="17" t="s">
        <v>897</v>
      </c>
      <c r="G440">
        <v>16613</v>
      </c>
      <c r="H440">
        <v>334</v>
      </c>
    </row>
    <row r="441" spans="1:8" ht="15" customHeight="1" x14ac:dyDescent="0.35">
      <c r="A441">
        <v>805014351</v>
      </c>
      <c r="B441" t="s">
        <v>2399</v>
      </c>
      <c r="C441">
        <v>6018770840</v>
      </c>
      <c r="D441" t="s">
        <v>3235</v>
      </c>
      <c r="E441" t="s">
        <v>3993</v>
      </c>
      <c r="F441" s="17" t="s">
        <v>2222</v>
      </c>
      <c r="G441">
        <v>709857889</v>
      </c>
      <c r="H441">
        <v>334</v>
      </c>
    </row>
    <row r="442" spans="1:8" ht="15" customHeight="1" x14ac:dyDescent="0.35">
      <c r="A442">
        <v>805014351</v>
      </c>
      <c r="B442" t="s">
        <v>2399</v>
      </c>
      <c r="C442">
        <v>6018770840</v>
      </c>
      <c r="D442" t="s">
        <v>3235</v>
      </c>
      <c r="E442" t="s">
        <v>3993</v>
      </c>
      <c r="F442" s="17" t="s">
        <v>2222</v>
      </c>
      <c r="G442">
        <v>290406783</v>
      </c>
      <c r="H442">
        <v>334</v>
      </c>
    </row>
    <row r="443" spans="1:8" ht="15" customHeight="1" x14ac:dyDescent="0.35">
      <c r="A443">
        <v>805014351</v>
      </c>
      <c r="B443" t="s">
        <v>2399</v>
      </c>
      <c r="C443">
        <v>6018770840</v>
      </c>
      <c r="D443" t="s">
        <v>3235</v>
      </c>
      <c r="E443" t="s">
        <v>3993</v>
      </c>
      <c r="F443" s="17" t="s">
        <v>2222</v>
      </c>
      <c r="G443">
        <v>7494704</v>
      </c>
      <c r="H443">
        <v>334</v>
      </c>
    </row>
    <row r="444" spans="1:8" ht="15" customHeight="1" x14ac:dyDescent="0.35">
      <c r="A444">
        <v>805015031</v>
      </c>
      <c r="B444" t="s">
        <v>2400</v>
      </c>
      <c r="C444">
        <v>6018770840</v>
      </c>
      <c r="D444" t="s">
        <v>3236</v>
      </c>
      <c r="E444" t="s">
        <v>3994</v>
      </c>
      <c r="F444" s="17" t="s">
        <v>2029</v>
      </c>
      <c r="G444">
        <v>1334932</v>
      </c>
      <c r="H444">
        <v>334</v>
      </c>
    </row>
    <row r="445" spans="1:8" ht="15" customHeight="1" x14ac:dyDescent="0.35">
      <c r="A445">
        <v>805015031</v>
      </c>
      <c r="B445" t="s">
        <v>2400</v>
      </c>
      <c r="C445">
        <v>6018770840</v>
      </c>
      <c r="D445" t="s">
        <v>3236</v>
      </c>
      <c r="E445" t="s">
        <v>3994</v>
      </c>
      <c r="F445" s="17" t="s">
        <v>2222</v>
      </c>
      <c r="G445">
        <v>886992</v>
      </c>
      <c r="H445">
        <v>334</v>
      </c>
    </row>
    <row r="446" spans="1:8" ht="15" customHeight="1" x14ac:dyDescent="0.35">
      <c r="A446">
        <v>805015966</v>
      </c>
      <c r="B446" t="s">
        <v>2401</v>
      </c>
      <c r="C446">
        <v>6608949</v>
      </c>
      <c r="D446" t="s">
        <v>3237</v>
      </c>
      <c r="E446" t="s">
        <v>3995</v>
      </c>
      <c r="F446" s="17" t="s">
        <v>2222</v>
      </c>
      <c r="G446">
        <v>35238172</v>
      </c>
      <c r="H446">
        <v>334</v>
      </c>
    </row>
    <row r="447" spans="1:8" ht="15" customHeight="1" x14ac:dyDescent="0.35">
      <c r="A447">
        <v>805015966</v>
      </c>
      <c r="B447" t="s">
        <v>2401</v>
      </c>
      <c r="C447">
        <v>6608949</v>
      </c>
      <c r="D447" t="s">
        <v>3237</v>
      </c>
      <c r="E447" t="s">
        <v>3995</v>
      </c>
      <c r="F447" s="17" t="s">
        <v>419</v>
      </c>
      <c r="G447">
        <v>5588650</v>
      </c>
      <c r="H447">
        <v>334</v>
      </c>
    </row>
    <row r="448" spans="1:8" ht="15" customHeight="1" x14ac:dyDescent="0.35">
      <c r="A448">
        <v>805015966</v>
      </c>
      <c r="B448" t="s">
        <v>2401</v>
      </c>
      <c r="C448">
        <v>6608949</v>
      </c>
      <c r="D448" t="s">
        <v>3237</v>
      </c>
      <c r="E448" t="s">
        <v>3995</v>
      </c>
      <c r="F448" s="17" t="s">
        <v>2222</v>
      </c>
      <c r="G448">
        <v>5054</v>
      </c>
      <c r="H448">
        <v>334</v>
      </c>
    </row>
    <row r="449" spans="1:8" ht="15" customHeight="1" x14ac:dyDescent="0.35">
      <c r="A449">
        <v>805017279</v>
      </c>
      <c r="B449" t="s">
        <v>2402</v>
      </c>
      <c r="C449">
        <v>3136618281</v>
      </c>
      <c r="D449" t="s">
        <v>3238</v>
      </c>
      <c r="E449" t="s">
        <v>3996</v>
      </c>
      <c r="F449" s="17" t="s">
        <v>2205</v>
      </c>
      <c r="G449">
        <v>4766100</v>
      </c>
      <c r="H449">
        <v>334</v>
      </c>
    </row>
    <row r="450" spans="1:8" ht="15" customHeight="1" x14ac:dyDescent="0.35">
      <c r="A450">
        <v>805017589</v>
      </c>
      <c r="B450" t="s">
        <v>2403</v>
      </c>
      <c r="C450">
        <v>6018770840</v>
      </c>
      <c r="D450" t="s">
        <v>3239</v>
      </c>
      <c r="E450" t="s">
        <v>3997</v>
      </c>
      <c r="F450" s="17" t="s">
        <v>2222</v>
      </c>
      <c r="G450">
        <v>2220269</v>
      </c>
      <c r="H450">
        <v>334</v>
      </c>
    </row>
    <row r="451" spans="1:8" ht="15" customHeight="1" x14ac:dyDescent="0.35">
      <c r="A451">
        <v>805017589</v>
      </c>
      <c r="B451" t="s">
        <v>2403</v>
      </c>
      <c r="C451">
        <v>6018770840</v>
      </c>
      <c r="D451" t="s">
        <v>3239</v>
      </c>
      <c r="E451" t="s">
        <v>3997</v>
      </c>
      <c r="F451" s="17" t="s">
        <v>2222</v>
      </c>
      <c r="G451">
        <v>15719</v>
      </c>
      <c r="H451">
        <v>334</v>
      </c>
    </row>
    <row r="452" spans="1:8" ht="15" customHeight="1" x14ac:dyDescent="0.35">
      <c r="A452">
        <v>805018634</v>
      </c>
      <c r="B452" t="s">
        <v>2404</v>
      </c>
      <c r="C452">
        <v>3206652101</v>
      </c>
      <c r="D452" t="s">
        <v>3240</v>
      </c>
      <c r="E452" t="s">
        <v>3998</v>
      </c>
      <c r="F452" s="17" t="s">
        <v>439</v>
      </c>
      <c r="G452">
        <v>74372</v>
      </c>
      <c r="H452">
        <v>334</v>
      </c>
    </row>
    <row r="453" spans="1:8" ht="15" customHeight="1" x14ac:dyDescent="0.35">
      <c r="A453">
        <v>805018634</v>
      </c>
      <c r="B453" t="s">
        <v>2404</v>
      </c>
      <c r="C453">
        <v>3206652101</v>
      </c>
      <c r="D453" t="s">
        <v>3240</v>
      </c>
      <c r="E453" t="s">
        <v>3998</v>
      </c>
      <c r="F453" s="17" t="s">
        <v>2222</v>
      </c>
      <c r="G453">
        <v>8372194</v>
      </c>
      <c r="H453">
        <v>334</v>
      </c>
    </row>
    <row r="454" spans="1:8" ht="15" customHeight="1" x14ac:dyDescent="0.35">
      <c r="A454">
        <v>805018648</v>
      </c>
      <c r="B454" t="s">
        <v>2405</v>
      </c>
      <c r="C454">
        <v>6692780</v>
      </c>
      <c r="D454" t="s">
        <v>3241</v>
      </c>
      <c r="E454" t="s">
        <v>3999</v>
      </c>
      <c r="F454" s="17" t="s">
        <v>2222</v>
      </c>
      <c r="G454">
        <v>1641288</v>
      </c>
      <c r="H454">
        <v>334</v>
      </c>
    </row>
    <row r="455" spans="1:8" ht="15" customHeight="1" x14ac:dyDescent="0.35">
      <c r="A455">
        <v>805018648</v>
      </c>
      <c r="B455" t="s">
        <v>2405</v>
      </c>
      <c r="C455">
        <v>6692780</v>
      </c>
      <c r="D455" t="s">
        <v>3241</v>
      </c>
      <c r="E455" t="s">
        <v>3999</v>
      </c>
      <c r="F455" s="17" t="s">
        <v>2222</v>
      </c>
      <c r="G455">
        <v>420</v>
      </c>
      <c r="H455">
        <v>334</v>
      </c>
    </row>
    <row r="456" spans="1:8" ht="15" customHeight="1" x14ac:dyDescent="0.35">
      <c r="A456">
        <v>805019085</v>
      </c>
      <c r="B456" t="s">
        <v>2406</v>
      </c>
      <c r="C456">
        <v>6018770840</v>
      </c>
      <c r="D456" t="s">
        <v>3242</v>
      </c>
      <c r="E456" t="s">
        <v>4000</v>
      </c>
      <c r="F456" s="17" t="s">
        <v>2207</v>
      </c>
      <c r="G456">
        <v>2661840</v>
      </c>
      <c r="H456">
        <v>334</v>
      </c>
    </row>
    <row r="457" spans="1:8" ht="15" customHeight="1" x14ac:dyDescent="0.35">
      <c r="A457">
        <v>805019085</v>
      </c>
      <c r="B457" t="s">
        <v>2406</v>
      </c>
      <c r="C457">
        <v>6018770840</v>
      </c>
      <c r="D457" t="s">
        <v>3242</v>
      </c>
      <c r="E457" t="s">
        <v>4000</v>
      </c>
      <c r="F457" s="17" t="s">
        <v>2222</v>
      </c>
      <c r="G457">
        <v>5272216</v>
      </c>
      <c r="H457">
        <v>334</v>
      </c>
    </row>
    <row r="458" spans="1:8" ht="15" customHeight="1" x14ac:dyDescent="0.35">
      <c r="A458">
        <v>805019411</v>
      </c>
      <c r="B458" t="s">
        <v>2407</v>
      </c>
      <c r="C458">
        <v>3148864055</v>
      </c>
      <c r="D458" t="s">
        <v>3243</v>
      </c>
      <c r="E458" t="s">
        <v>4001</v>
      </c>
      <c r="F458" s="17" t="s">
        <v>2207</v>
      </c>
      <c r="G458">
        <v>323170</v>
      </c>
      <c r="H458">
        <v>334</v>
      </c>
    </row>
    <row r="459" spans="1:8" ht="15" customHeight="1" x14ac:dyDescent="0.35">
      <c r="A459">
        <v>805019723</v>
      </c>
      <c r="B459" t="s">
        <v>2408</v>
      </c>
      <c r="C459">
        <v>6018770840</v>
      </c>
      <c r="D459" t="s">
        <v>3244</v>
      </c>
      <c r="E459" t="s">
        <v>4002</v>
      </c>
      <c r="F459" s="17" t="s">
        <v>901</v>
      </c>
      <c r="G459">
        <v>462000</v>
      </c>
      <c r="H459">
        <v>334</v>
      </c>
    </row>
    <row r="460" spans="1:8" ht="15" customHeight="1" x14ac:dyDescent="0.35">
      <c r="A460">
        <v>805020230</v>
      </c>
      <c r="B460" t="s">
        <v>2409</v>
      </c>
      <c r="C460">
        <v>3104973547</v>
      </c>
      <c r="D460" t="s">
        <v>3245</v>
      </c>
      <c r="E460" t="s">
        <v>4003</v>
      </c>
      <c r="F460" s="17" t="s">
        <v>4680</v>
      </c>
      <c r="G460">
        <v>20438900</v>
      </c>
      <c r="H460">
        <v>334</v>
      </c>
    </row>
    <row r="461" spans="1:8" ht="15" customHeight="1" x14ac:dyDescent="0.35">
      <c r="A461">
        <v>805020457</v>
      </c>
      <c r="B461" t="s">
        <v>2410</v>
      </c>
      <c r="C461">
        <v>6025586273</v>
      </c>
      <c r="D461" t="s">
        <v>3246</v>
      </c>
      <c r="E461" t="s">
        <v>4004</v>
      </c>
      <c r="F461" s="17" t="s">
        <v>2205</v>
      </c>
      <c r="G461">
        <v>146530276</v>
      </c>
      <c r="H461">
        <v>334</v>
      </c>
    </row>
    <row r="462" spans="1:8" ht="15" customHeight="1" x14ac:dyDescent="0.35">
      <c r="A462">
        <v>805020457</v>
      </c>
      <c r="B462" t="s">
        <v>2410</v>
      </c>
      <c r="C462">
        <v>6025586273</v>
      </c>
      <c r="D462" t="s">
        <v>3246</v>
      </c>
      <c r="E462" t="s">
        <v>4004</v>
      </c>
      <c r="F462" s="17" t="s">
        <v>2205</v>
      </c>
      <c r="G462">
        <v>5023</v>
      </c>
      <c r="H462">
        <v>334</v>
      </c>
    </row>
    <row r="463" spans="1:8" ht="15" customHeight="1" x14ac:dyDescent="0.35">
      <c r="A463">
        <v>805023269</v>
      </c>
      <c r="B463" t="s">
        <v>2411</v>
      </c>
      <c r="C463">
        <v>3174255516</v>
      </c>
      <c r="D463" t="s">
        <v>3247</v>
      </c>
      <c r="E463" t="s">
        <v>4005</v>
      </c>
      <c r="F463" s="17" t="s">
        <v>2205</v>
      </c>
      <c r="G463">
        <v>39961704</v>
      </c>
      <c r="H463">
        <v>334</v>
      </c>
    </row>
    <row r="464" spans="1:8" ht="15" customHeight="1" x14ac:dyDescent="0.35">
      <c r="A464">
        <v>805027041</v>
      </c>
      <c r="B464" t="s">
        <v>2412</v>
      </c>
      <c r="C464">
        <v>6023472888</v>
      </c>
      <c r="D464" t="s">
        <v>3248</v>
      </c>
      <c r="E464" t="s">
        <v>4006</v>
      </c>
      <c r="F464" s="17" t="s">
        <v>419</v>
      </c>
      <c r="G464">
        <v>182000</v>
      </c>
      <c r="H464">
        <v>334</v>
      </c>
    </row>
    <row r="465" spans="1:8" ht="15" customHeight="1" x14ac:dyDescent="0.35">
      <c r="A465">
        <v>805027282</v>
      </c>
      <c r="B465" t="s">
        <v>2413</v>
      </c>
      <c r="C465">
        <v>3117490752</v>
      </c>
      <c r="D465" t="s">
        <v>3249</v>
      </c>
      <c r="E465" t="s">
        <v>4007</v>
      </c>
      <c r="F465" s="17" t="s">
        <v>2205</v>
      </c>
      <c r="G465">
        <v>3141953</v>
      </c>
      <c r="H465">
        <v>334</v>
      </c>
    </row>
    <row r="466" spans="1:8" ht="15" customHeight="1" x14ac:dyDescent="0.35">
      <c r="A466">
        <v>805027390</v>
      </c>
      <c r="B466" t="s">
        <v>2414</v>
      </c>
      <c r="C466">
        <v>3186348260</v>
      </c>
      <c r="D466" t="s">
        <v>3250</v>
      </c>
      <c r="E466" t="s">
        <v>4008</v>
      </c>
      <c r="F466" s="17" t="s">
        <v>2222</v>
      </c>
      <c r="G466">
        <v>406538</v>
      </c>
      <c r="H466">
        <v>334</v>
      </c>
    </row>
    <row r="467" spans="1:8" ht="15" customHeight="1" x14ac:dyDescent="0.35">
      <c r="A467">
        <v>805029498</v>
      </c>
      <c r="B467" t="s">
        <v>2415</v>
      </c>
      <c r="C467">
        <v>3164451657</v>
      </c>
      <c r="D467" t="s">
        <v>3251</v>
      </c>
      <c r="E467" t="s">
        <v>4009</v>
      </c>
      <c r="F467" s="17" t="s">
        <v>4680</v>
      </c>
      <c r="G467">
        <v>3560375</v>
      </c>
      <c r="H467">
        <v>334</v>
      </c>
    </row>
    <row r="468" spans="1:8" ht="15" customHeight="1" x14ac:dyDescent="0.35">
      <c r="A468">
        <v>805029498</v>
      </c>
      <c r="B468" t="s">
        <v>2415</v>
      </c>
      <c r="C468">
        <v>3164451657</v>
      </c>
      <c r="D468" t="s">
        <v>3251</v>
      </c>
      <c r="E468" t="s">
        <v>4009</v>
      </c>
      <c r="F468" s="17" t="s">
        <v>4680</v>
      </c>
      <c r="G468">
        <v>4068</v>
      </c>
      <c r="H468">
        <v>334</v>
      </c>
    </row>
    <row r="469" spans="1:8" ht="15" customHeight="1" x14ac:dyDescent="0.35">
      <c r="A469">
        <v>805029783</v>
      </c>
      <c r="B469" t="s">
        <v>2416</v>
      </c>
      <c r="C469">
        <v>3182378737</v>
      </c>
      <c r="D469" t="s">
        <v>3252</v>
      </c>
      <c r="E469" t="s">
        <v>4010</v>
      </c>
      <c r="F469" s="17" t="s">
        <v>2222</v>
      </c>
      <c r="G469">
        <v>17067818</v>
      </c>
      <c r="H469">
        <v>334</v>
      </c>
    </row>
    <row r="470" spans="1:8" ht="15" customHeight="1" x14ac:dyDescent="0.35">
      <c r="A470">
        <v>805031733</v>
      </c>
      <c r="B470" t="s">
        <v>2417</v>
      </c>
      <c r="C470">
        <v>3176430600</v>
      </c>
      <c r="D470" t="s">
        <v>3253</v>
      </c>
      <c r="E470" t="s">
        <v>4011</v>
      </c>
      <c r="F470" s="17" t="s">
        <v>2207</v>
      </c>
      <c r="G470">
        <v>608234</v>
      </c>
      <c r="H470">
        <v>334</v>
      </c>
    </row>
    <row r="471" spans="1:8" ht="15" customHeight="1" x14ac:dyDescent="0.35">
      <c r="A471">
        <v>805031733</v>
      </c>
      <c r="B471" t="s">
        <v>2417</v>
      </c>
      <c r="C471">
        <v>3176430600</v>
      </c>
      <c r="D471" t="s">
        <v>3253</v>
      </c>
      <c r="E471" t="s">
        <v>4011</v>
      </c>
      <c r="F471" s="17" t="s">
        <v>2222</v>
      </c>
      <c r="G471">
        <v>511240</v>
      </c>
      <c r="H471">
        <v>334</v>
      </c>
    </row>
    <row r="472" spans="1:8" ht="15" customHeight="1" x14ac:dyDescent="0.35">
      <c r="A472">
        <v>805031733</v>
      </c>
      <c r="B472" t="s">
        <v>2417</v>
      </c>
      <c r="C472">
        <v>3176430600</v>
      </c>
      <c r="D472" t="s">
        <v>3253</v>
      </c>
      <c r="E472" t="s">
        <v>4011</v>
      </c>
      <c r="F472" s="17" t="s">
        <v>2127</v>
      </c>
      <c r="G472">
        <v>420</v>
      </c>
      <c r="H472">
        <v>334</v>
      </c>
    </row>
    <row r="473" spans="1:8" ht="15" customHeight="1" x14ac:dyDescent="0.35">
      <c r="A473">
        <v>805031733</v>
      </c>
      <c r="B473" t="s">
        <v>2417</v>
      </c>
      <c r="C473">
        <v>3176430600</v>
      </c>
      <c r="D473" t="s">
        <v>3253</v>
      </c>
      <c r="E473" t="s">
        <v>4011</v>
      </c>
      <c r="F473" s="17" t="s">
        <v>2222</v>
      </c>
      <c r="G473">
        <v>275</v>
      </c>
      <c r="H473">
        <v>334</v>
      </c>
    </row>
    <row r="474" spans="1:8" ht="15" customHeight="1" x14ac:dyDescent="0.35">
      <c r="A474">
        <v>806000233</v>
      </c>
      <c r="B474" t="s">
        <v>2418</v>
      </c>
      <c r="C474">
        <v>3186005756</v>
      </c>
      <c r="D474" t="s">
        <v>3254</v>
      </c>
      <c r="E474" t="s">
        <v>4012</v>
      </c>
      <c r="F474" s="17" t="s">
        <v>1573</v>
      </c>
      <c r="G474">
        <v>160879</v>
      </c>
      <c r="H474">
        <v>334</v>
      </c>
    </row>
    <row r="475" spans="1:8" ht="15" customHeight="1" x14ac:dyDescent="0.35">
      <c r="A475">
        <v>806003662</v>
      </c>
      <c r="B475" t="s">
        <v>2419</v>
      </c>
      <c r="C475">
        <v>6056621948</v>
      </c>
      <c r="D475" t="s">
        <v>3255</v>
      </c>
      <c r="E475" t="s">
        <v>4013</v>
      </c>
      <c r="F475" s="17" t="s">
        <v>439</v>
      </c>
      <c r="G475">
        <v>1741874</v>
      </c>
      <c r="H475">
        <v>334</v>
      </c>
    </row>
    <row r="476" spans="1:8" ht="15" customHeight="1" x14ac:dyDescent="0.35">
      <c r="A476">
        <v>806011739</v>
      </c>
      <c r="B476" t="s">
        <v>2420</v>
      </c>
      <c r="C476">
        <v>3014482086</v>
      </c>
      <c r="D476" t="s">
        <v>3256</v>
      </c>
      <c r="E476" t="s">
        <v>4014</v>
      </c>
      <c r="F476" s="17" t="s">
        <v>439</v>
      </c>
      <c r="G476">
        <v>447876</v>
      </c>
      <c r="H476">
        <v>334</v>
      </c>
    </row>
    <row r="477" spans="1:8" ht="15" customHeight="1" x14ac:dyDescent="0.35">
      <c r="A477">
        <v>806016129</v>
      </c>
      <c r="B477" t="s">
        <v>2421</v>
      </c>
      <c r="C477">
        <v>6018770840</v>
      </c>
      <c r="D477" t="s">
        <v>3257</v>
      </c>
      <c r="E477" t="s">
        <v>4015</v>
      </c>
      <c r="F477" s="17" t="s">
        <v>439</v>
      </c>
      <c r="G477">
        <v>302990442</v>
      </c>
      <c r="H477">
        <v>334</v>
      </c>
    </row>
    <row r="478" spans="1:8" ht="15" customHeight="1" x14ac:dyDescent="0.35">
      <c r="A478">
        <v>806016129</v>
      </c>
      <c r="B478" t="s">
        <v>2421</v>
      </c>
      <c r="C478">
        <v>6018770840</v>
      </c>
      <c r="D478" t="s">
        <v>3257</v>
      </c>
      <c r="E478" t="s">
        <v>4015</v>
      </c>
      <c r="F478" s="17" t="s">
        <v>439</v>
      </c>
      <c r="G478">
        <v>227</v>
      </c>
      <c r="H478">
        <v>334</v>
      </c>
    </row>
    <row r="479" spans="1:8" ht="15" customHeight="1" x14ac:dyDescent="0.35">
      <c r="A479">
        <v>807001845</v>
      </c>
      <c r="B479" t="s">
        <v>2422</v>
      </c>
      <c r="C479">
        <v>6017449970</v>
      </c>
      <c r="D479" t="s">
        <v>3258</v>
      </c>
      <c r="E479" t="s">
        <v>4016</v>
      </c>
      <c r="F479" s="17" t="s">
        <v>1746</v>
      </c>
      <c r="G479">
        <v>315744</v>
      </c>
      <c r="H479">
        <v>334</v>
      </c>
    </row>
    <row r="480" spans="1:8" ht="15" customHeight="1" x14ac:dyDescent="0.35">
      <c r="A480">
        <v>807001845</v>
      </c>
      <c r="B480" t="s">
        <v>2422</v>
      </c>
      <c r="C480">
        <v>6017449970</v>
      </c>
      <c r="D480" t="s">
        <v>3258</v>
      </c>
      <c r="E480" t="s">
        <v>4016</v>
      </c>
      <c r="F480" s="17" t="s">
        <v>1746</v>
      </c>
      <c r="G480">
        <v>2192</v>
      </c>
      <c r="H480">
        <v>334</v>
      </c>
    </row>
    <row r="481" spans="1:8" ht="15" customHeight="1" x14ac:dyDescent="0.35">
      <c r="A481">
        <v>810000450</v>
      </c>
      <c r="B481" t="s">
        <v>2423</v>
      </c>
      <c r="C481">
        <v>8811855</v>
      </c>
      <c r="D481" t="s">
        <v>3259</v>
      </c>
      <c r="E481" t="s">
        <v>4017</v>
      </c>
      <c r="F481" s="17" t="s">
        <v>781</v>
      </c>
      <c r="G481">
        <v>22503169</v>
      </c>
      <c r="H481">
        <v>334</v>
      </c>
    </row>
    <row r="482" spans="1:8" ht="15" customHeight="1" x14ac:dyDescent="0.35">
      <c r="A482">
        <v>811000955</v>
      </c>
      <c r="B482" t="s">
        <v>2424</v>
      </c>
      <c r="C482">
        <v>3114280</v>
      </c>
      <c r="D482" t="s">
        <v>3260</v>
      </c>
      <c r="E482" t="s">
        <v>4018</v>
      </c>
      <c r="F482" s="17" t="s">
        <v>439</v>
      </c>
      <c r="G482">
        <v>8307983</v>
      </c>
      <c r="H482">
        <v>334</v>
      </c>
    </row>
    <row r="483" spans="1:8" ht="15" customHeight="1" x14ac:dyDescent="0.35">
      <c r="A483">
        <v>811000955</v>
      </c>
      <c r="B483" t="s">
        <v>2424</v>
      </c>
      <c r="C483">
        <v>3114280</v>
      </c>
      <c r="D483" t="s">
        <v>3260</v>
      </c>
      <c r="E483" t="s">
        <v>4018</v>
      </c>
      <c r="F483" s="17" t="s">
        <v>124</v>
      </c>
      <c r="G483">
        <v>2590290</v>
      </c>
      <c r="H483">
        <v>334</v>
      </c>
    </row>
    <row r="484" spans="1:8" ht="15" customHeight="1" x14ac:dyDescent="0.35">
      <c r="A484">
        <v>811000955</v>
      </c>
      <c r="B484" t="s">
        <v>2424</v>
      </c>
      <c r="C484">
        <v>3114280</v>
      </c>
      <c r="D484" t="s">
        <v>3260</v>
      </c>
      <c r="E484" t="s">
        <v>4018</v>
      </c>
      <c r="F484" s="17" t="s">
        <v>714</v>
      </c>
      <c r="G484">
        <v>2305302</v>
      </c>
      <c r="H484">
        <v>334</v>
      </c>
    </row>
    <row r="485" spans="1:8" ht="15" customHeight="1" x14ac:dyDescent="0.35">
      <c r="A485">
        <v>811000955</v>
      </c>
      <c r="B485" t="s">
        <v>2424</v>
      </c>
      <c r="C485">
        <v>3114280</v>
      </c>
      <c r="D485" t="s">
        <v>3260</v>
      </c>
      <c r="E485" t="s">
        <v>4018</v>
      </c>
      <c r="F485" s="17" t="s">
        <v>264</v>
      </c>
      <c r="G485">
        <v>1670964</v>
      </c>
      <c r="H485">
        <v>334</v>
      </c>
    </row>
    <row r="486" spans="1:8" ht="15" customHeight="1" x14ac:dyDescent="0.35">
      <c r="A486">
        <v>811000955</v>
      </c>
      <c r="B486" t="s">
        <v>2424</v>
      </c>
      <c r="C486">
        <v>3114280</v>
      </c>
      <c r="D486" t="s">
        <v>3260</v>
      </c>
      <c r="E486" t="s">
        <v>4018</v>
      </c>
      <c r="F486" s="17" t="s">
        <v>2029</v>
      </c>
      <c r="G486">
        <v>2475642</v>
      </c>
      <c r="H486">
        <v>334</v>
      </c>
    </row>
    <row r="487" spans="1:8" ht="15" customHeight="1" x14ac:dyDescent="0.35">
      <c r="A487">
        <v>811000955</v>
      </c>
      <c r="B487" t="s">
        <v>2424</v>
      </c>
      <c r="C487">
        <v>3114280</v>
      </c>
      <c r="D487" t="s">
        <v>3260</v>
      </c>
      <c r="E487" t="s">
        <v>4018</v>
      </c>
      <c r="F487" s="17" t="s">
        <v>2222</v>
      </c>
      <c r="G487">
        <v>7973279</v>
      </c>
      <c r="H487">
        <v>334</v>
      </c>
    </row>
    <row r="488" spans="1:8" ht="15" customHeight="1" x14ac:dyDescent="0.35">
      <c r="A488">
        <v>811000955</v>
      </c>
      <c r="B488" t="s">
        <v>2424</v>
      </c>
      <c r="C488">
        <v>3114280</v>
      </c>
      <c r="D488" t="s">
        <v>3260</v>
      </c>
      <c r="E488" t="s">
        <v>4018</v>
      </c>
      <c r="F488" s="17" t="s">
        <v>124</v>
      </c>
      <c r="G488">
        <v>119</v>
      </c>
      <c r="H488">
        <v>334</v>
      </c>
    </row>
    <row r="489" spans="1:8" ht="15" customHeight="1" x14ac:dyDescent="0.35">
      <c r="A489">
        <v>811000955</v>
      </c>
      <c r="B489" t="s">
        <v>2424</v>
      </c>
      <c r="C489">
        <v>3114280</v>
      </c>
      <c r="D489" t="s">
        <v>3260</v>
      </c>
      <c r="E489" t="s">
        <v>4018</v>
      </c>
      <c r="F489" s="17" t="s">
        <v>2029</v>
      </c>
      <c r="G489">
        <v>119</v>
      </c>
      <c r="H489">
        <v>334</v>
      </c>
    </row>
    <row r="490" spans="1:8" ht="15" customHeight="1" x14ac:dyDescent="0.35">
      <c r="A490">
        <v>811000955</v>
      </c>
      <c r="B490" t="s">
        <v>2424</v>
      </c>
      <c r="C490">
        <v>3114280</v>
      </c>
      <c r="D490" t="s">
        <v>3260</v>
      </c>
      <c r="E490" t="s">
        <v>4018</v>
      </c>
      <c r="F490" s="17" t="s">
        <v>2222</v>
      </c>
      <c r="G490">
        <v>216</v>
      </c>
      <c r="H490">
        <v>334</v>
      </c>
    </row>
    <row r="491" spans="1:8" ht="15" customHeight="1" x14ac:dyDescent="0.35">
      <c r="A491">
        <v>811002458</v>
      </c>
      <c r="B491" t="s">
        <v>2425</v>
      </c>
      <c r="C491">
        <v>3391920</v>
      </c>
      <c r="D491" t="s">
        <v>3261</v>
      </c>
      <c r="E491" t="s">
        <v>4019</v>
      </c>
      <c r="F491" s="17" t="s">
        <v>352</v>
      </c>
      <c r="G491">
        <v>867650</v>
      </c>
      <c r="H491">
        <v>334</v>
      </c>
    </row>
    <row r="492" spans="1:8" ht="15" customHeight="1" x14ac:dyDescent="0.35">
      <c r="A492">
        <v>811002458</v>
      </c>
      <c r="B492" t="s">
        <v>2425</v>
      </c>
      <c r="C492">
        <v>3391920</v>
      </c>
      <c r="D492" t="s">
        <v>3261</v>
      </c>
      <c r="E492" t="s">
        <v>4019</v>
      </c>
      <c r="F492" s="17" t="s">
        <v>352</v>
      </c>
      <c r="G492">
        <v>2181</v>
      </c>
      <c r="H492">
        <v>334</v>
      </c>
    </row>
    <row r="493" spans="1:8" ht="15" customHeight="1" x14ac:dyDescent="0.35">
      <c r="A493">
        <v>811004746</v>
      </c>
      <c r="B493" t="s">
        <v>2426</v>
      </c>
      <c r="C493">
        <v>6044482828</v>
      </c>
      <c r="D493" t="s">
        <v>3153</v>
      </c>
      <c r="E493" t="s">
        <v>4020</v>
      </c>
      <c r="F493" s="17" t="s">
        <v>352</v>
      </c>
      <c r="G493">
        <v>114260</v>
      </c>
      <c r="H493">
        <v>334</v>
      </c>
    </row>
    <row r="494" spans="1:8" ht="15" customHeight="1" x14ac:dyDescent="0.35">
      <c r="A494">
        <v>811004746</v>
      </c>
      <c r="B494" t="s">
        <v>2426</v>
      </c>
      <c r="C494">
        <v>6044482828</v>
      </c>
      <c r="D494" t="s">
        <v>3153</v>
      </c>
      <c r="E494" t="s">
        <v>4020</v>
      </c>
      <c r="F494" s="17" t="s">
        <v>352</v>
      </c>
      <c r="G494">
        <v>141</v>
      </c>
      <c r="H494">
        <v>334</v>
      </c>
    </row>
    <row r="495" spans="1:8" ht="15" customHeight="1" x14ac:dyDescent="0.35">
      <c r="A495">
        <v>811005246</v>
      </c>
      <c r="B495" t="s">
        <v>2427</v>
      </c>
      <c r="C495">
        <v>6818900</v>
      </c>
      <c r="D495" t="s">
        <v>3262</v>
      </c>
      <c r="E495" t="s">
        <v>3892</v>
      </c>
      <c r="F495" s="17" t="s">
        <v>374</v>
      </c>
      <c r="G495">
        <v>12066990</v>
      </c>
      <c r="H495">
        <v>334</v>
      </c>
    </row>
    <row r="496" spans="1:8" ht="15" customHeight="1" x14ac:dyDescent="0.35">
      <c r="A496">
        <v>811005246</v>
      </c>
      <c r="B496" t="s">
        <v>2427</v>
      </c>
      <c r="C496">
        <v>6818900</v>
      </c>
      <c r="D496" t="s">
        <v>3262</v>
      </c>
      <c r="E496" t="s">
        <v>3892</v>
      </c>
      <c r="F496" s="17" t="s">
        <v>2205</v>
      </c>
      <c r="G496">
        <v>275400</v>
      </c>
      <c r="H496">
        <v>334</v>
      </c>
    </row>
    <row r="497" spans="1:8" ht="15" customHeight="1" x14ac:dyDescent="0.35">
      <c r="A497">
        <v>811005246</v>
      </c>
      <c r="B497" t="s">
        <v>2427</v>
      </c>
      <c r="C497">
        <v>6818900</v>
      </c>
      <c r="D497" t="s">
        <v>3262</v>
      </c>
      <c r="E497" t="s">
        <v>3892</v>
      </c>
      <c r="F497" s="17" t="s">
        <v>374</v>
      </c>
      <c r="G497">
        <v>39294</v>
      </c>
      <c r="H497">
        <v>334</v>
      </c>
    </row>
    <row r="498" spans="1:8" ht="15" customHeight="1" x14ac:dyDescent="0.35">
      <c r="A498">
        <v>811005276</v>
      </c>
      <c r="B498" t="s">
        <v>2428</v>
      </c>
      <c r="C498">
        <v>6018770840</v>
      </c>
      <c r="D498" t="s">
        <v>3263</v>
      </c>
      <c r="E498" t="s">
        <v>4021</v>
      </c>
      <c r="F498" s="17" t="s">
        <v>374</v>
      </c>
      <c r="G498">
        <v>7072207</v>
      </c>
      <c r="H498">
        <v>334</v>
      </c>
    </row>
    <row r="499" spans="1:8" ht="15" customHeight="1" x14ac:dyDescent="0.35">
      <c r="A499">
        <v>811005276</v>
      </c>
      <c r="B499" t="s">
        <v>2428</v>
      </c>
      <c r="C499">
        <v>6018770840</v>
      </c>
      <c r="D499" t="s">
        <v>3263</v>
      </c>
      <c r="E499" t="s">
        <v>4021</v>
      </c>
      <c r="F499" s="17" t="s">
        <v>2029</v>
      </c>
      <c r="G499">
        <v>10151828</v>
      </c>
      <c r="H499">
        <v>334</v>
      </c>
    </row>
    <row r="500" spans="1:8" ht="15" customHeight="1" x14ac:dyDescent="0.35">
      <c r="A500">
        <v>811005276</v>
      </c>
      <c r="B500" t="s">
        <v>2428</v>
      </c>
      <c r="C500">
        <v>6018770840</v>
      </c>
      <c r="D500" t="s">
        <v>3263</v>
      </c>
      <c r="E500" t="s">
        <v>4021</v>
      </c>
      <c r="F500" s="17" t="s">
        <v>439</v>
      </c>
      <c r="G500">
        <v>1023840</v>
      </c>
      <c r="H500">
        <v>334</v>
      </c>
    </row>
    <row r="501" spans="1:8" ht="15" customHeight="1" x14ac:dyDescent="0.35">
      <c r="A501">
        <v>811005276</v>
      </c>
      <c r="B501" t="s">
        <v>2428</v>
      </c>
      <c r="C501">
        <v>6018770840</v>
      </c>
      <c r="D501" t="s">
        <v>3263</v>
      </c>
      <c r="E501" t="s">
        <v>4021</v>
      </c>
      <c r="F501" s="17" t="s">
        <v>714</v>
      </c>
      <c r="G501">
        <v>1125000</v>
      </c>
      <c r="H501">
        <v>334</v>
      </c>
    </row>
    <row r="502" spans="1:8" ht="15" customHeight="1" x14ac:dyDescent="0.35">
      <c r="A502">
        <v>811005276</v>
      </c>
      <c r="B502" t="s">
        <v>2428</v>
      </c>
      <c r="C502">
        <v>6018770840</v>
      </c>
      <c r="D502" t="s">
        <v>3263</v>
      </c>
      <c r="E502" t="s">
        <v>4021</v>
      </c>
      <c r="F502" s="17" t="s">
        <v>264</v>
      </c>
      <c r="G502">
        <v>2652929</v>
      </c>
      <c r="H502">
        <v>334</v>
      </c>
    </row>
    <row r="503" spans="1:8" ht="15" customHeight="1" x14ac:dyDescent="0.35">
      <c r="A503">
        <v>811005276</v>
      </c>
      <c r="B503" t="s">
        <v>2428</v>
      </c>
      <c r="C503">
        <v>6018770840</v>
      </c>
      <c r="D503" t="s">
        <v>3263</v>
      </c>
      <c r="E503" t="s">
        <v>4021</v>
      </c>
      <c r="F503" s="17" t="s">
        <v>2029</v>
      </c>
      <c r="G503">
        <v>822503</v>
      </c>
      <c r="H503">
        <v>334</v>
      </c>
    </row>
    <row r="504" spans="1:8" ht="15" customHeight="1" x14ac:dyDescent="0.35">
      <c r="A504">
        <v>811005276</v>
      </c>
      <c r="B504" t="s">
        <v>2428</v>
      </c>
      <c r="C504">
        <v>6018770840</v>
      </c>
      <c r="D504" t="s">
        <v>3263</v>
      </c>
      <c r="E504" t="s">
        <v>4021</v>
      </c>
      <c r="F504" s="17" t="s">
        <v>2222</v>
      </c>
      <c r="G504">
        <v>697600</v>
      </c>
      <c r="H504">
        <v>334</v>
      </c>
    </row>
    <row r="505" spans="1:8" ht="15" customHeight="1" x14ac:dyDescent="0.35">
      <c r="A505">
        <v>811005276</v>
      </c>
      <c r="B505" t="s">
        <v>2428</v>
      </c>
      <c r="C505">
        <v>6018770840</v>
      </c>
      <c r="D505" t="s">
        <v>3263</v>
      </c>
      <c r="E505" t="s">
        <v>4021</v>
      </c>
      <c r="F505" s="17" t="s">
        <v>374</v>
      </c>
      <c r="G505">
        <v>23468268</v>
      </c>
      <c r="H505">
        <v>334</v>
      </c>
    </row>
    <row r="506" spans="1:8" ht="15" customHeight="1" x14ac:dyDescent="0.35">
      <c r="A506">
        <v>811005276</v>
      </c>
      <c r="B506" t="s">
        <v>2428</v>
      </c>
      <c r="C506">
        <v>6018770840</v>
      </c>
      <c r="D506" t="s">
        <v>3263</v>
      </c>
      <c r="E506" t="s">
        <v>4021</v>
      </c>
      <c r="F506" s="17" t="s">
        <v>352</v>
      </c>
      <c r="G506">
        <v>32655294</v>
      </c>
      <c r="H506">
        <v>334</v>
      </c>
    </row>
    <row r="507" spans="1:8" ht="15" customHeight="1" x14ac:dyDescent="0.35">
      <c r="A507">
        <v>811005276</v>
      </c>
      <c r="B507" t="s">
        <v>2428</v>
      </c>
      <c r="C507">
        <v>6018770840</v>
      </c>
      <c r="D507" t="s">
        <v>3263</v>
      </c>
      <c r="E507" t="s">
        <v>4021</v>
      </c>
      <c r="F507" s="17" t="s">
        <v>374</v>
      </c>
      <c r="G507">
        <v>4212624</v>
      </c>
      <c r="H507">
        <v>334</v>
      </c>
    </row>
    <row r="508" spans="1:8" ht="15" customHeight="1" x14ac:dyDescent="0.35">
      <c r="A508">
        <v>811005276</v>
      </c>
      <c r="B508" t="s">
        <v>2428</v>
      </c>
      <c r="C508">
        <v>6018770840</v>
      </c>
      <c r="D508" t="s">
        <v>3263</v>
      </c>
      <c r="E508" t="s">
        <v>4021</v>
      </c>
      <c r="F508" s="17" t="s">
        <v>2222</v>
      </c>
      <c r="G508">
        <v>104720</v>
      </c>
      <c r="H508">
        <v>334</v>
      </c>
    </row>
    <row r="509" spans="1:8" ht="15" customHeight="1" x14ac:dyDescent="0.35">
      <c r="A509">
        <v>811006418</v>
      </c>
      <c r="B509" t="s">
        <v>2429</v>
      </c>
      <c r="C509">
        <v>6024446027</v>
      </c>
      <c r="D509" t="s">
        <v>3264</v>
      </c>
      <c r="E509" t="s">
        <v>4022</v>
      </c>
      <c r="F509" s="17" t="s">
        <v>352</v>
      </c>
      <c r="G509">
        <v>1811958</v>
      </c>
      <c r="H509">
        <v>334</v>
      </c>
    </row>
    <row r="510" spans="1:8" ht="15" customHeight="1" x14ac:dyDescent="0.35">
      <c r="A510">
        <v>811006418</v>
      </c>
      <c r="B510" t="s">
        <v>2429</v>
      </c>
      <c r="C510">
        <v>6024446027</v>
      </c>
      <c r="D510" t="s">
        <v>3264</v>
      </c>
      <c r="E510" t="s">
        <v>4022</v>
      </c>
      <c r="F510" s="17" t="s">
        <v>250</v>
      </c>
      <c r="G510">
        <v>2206896</v>
      </c>
      <c r="H510">
        <v>334</v>
      </c>
    </row>
    <row r="511" spans="1:8" ht="15" customHeight="1" x14ac:dyDescent="0.35">
      <c r="A511">
        <v>811006418</v>
      </c>
      <c r="B511" t="s">
        <v>2429</v>
      </c>
      <c r="C511">
        <v>6024446027</v>
      </c>
      <c r="D511" t="s">
        <v>3264</v>
      </c>
      <c r="E511" t="s">
        <v>4022</v>
      </c>
      <c r="F511" s="17" t="s">
        <v>250</v>
      </c>
      <c r="G511">
        <v>2319</v>
      </c>
      <c r="H511">
        <v>334</v>
      </c>
    </row>
    <row r="512" spans="1:8" ht="15" customHeight="1" x14ac:dyDescent="0.35">
      <c r="A512">
        <v>811007832</v>
      </c>
      <c r="B512" t="s">
        <v>2430</v>
      </c>
      <c r="C512">
        <v>4111444</v>
      </c>
      <c r="D512" t="s">
        <v>3265</v>
      </c>
      <c r="E512" t="s">
        <v>3892</v>
      </c>
      <c r="F512" s="17" t="s">
        <v>374</v>
      </c>
      <c r="G512">
        <v>167074301</v>
      </c>
      <c r="H512">
        <v>334</v>
      </c>
    </row>
    <row r="513" spans="1:8" ht="15" customHeight="1" x14ac:dyDescent="0.35">
      <c r="A513">
        <v>811007832</v>
      </c>
      <c r="B513" t="s">
        <v>2430</v>
      </c>
      <c r="C513">
        <v>4111444</v>
      </c>
      <c r="D513" t="s">
        <v>3265</v>
      </c>
      <c r="E513" t="s">
        <v>3892</v>
      </c>
      <c r="F513" s="17" t="s">
        <v>419</v>
      </c>
      <c r="G513">
        <v>181842986</v>
      </c>
      <c r="H513">
        <v>334</v>
      </c>
    </row>
    <row r="514" spans="1:8" ht="15" customHeight="1" x14ac:dyDescent="0.35">
      <c r="A514">
        <v>811007832</v>
      </c>
      <c r="B514" t="s">
        <v>2430</v>
      </c>
      <c r="C514">
        <v>4111444</v>
      </c>
      <c r="D514" t="s">
        <v>3265</v>
      </c>
      <c r="E514" t="s">
        <v>3892</v>
      </c>
      <c r="F514" s="17" t="s">
        <v>2205</v>
      </c>
      <c r="G514">
        <v>145574152</v>
      </c>
      <c r="H514">
        <v>334</v>
      </c>
    </row>
    <row r="515" spans="1:8" ht="15" customHeight="1" x14ac:dyDescent="0.35">
      <c r="A515">
        <v>811007832</v>
      </c>
      <c r="B515" t="s">
        <v>2430</v>
      </c>
      <c r="C515">
        <v>4111444</v>
      </c>
      <c r="D515" t="s">
        <v>3265</v>
      </c>
      <c r="E515" t="s">
        <v>3892</v>
      </c>
      <c r="F515" s="17" t="s">
        <v>352</v>
      </c>
      <c r="G515">
        <v>795299121</v>
      </c>
      <c r="H515">
        <v>334</v>
      </c>
    </row>
    <row r="516" spans="1:8" ht="15" customHeight="1" x14ac:dyDescent="0.35">
      <c r="A516">
        <v>811007832</v>
      </c>
      <c r="B516" t="s">
        <v>2430</v>
      </c>
      <c r="C516">
        <v>4111444</v>
      </c>
      <c r="D516" t="s">
        <v>3265</v>
      </c>
      <c r="E516" t="s">
        <v>3892</v>
      </c>
      <c r="F516" s="17" t="s">
        <v>374</v>
      </c>
      <c r="G516">
        <v>6184739</v>
      </c>
      <c r="H516">
        <v>334</v>
      </c>
    </row>
    <row r="517" spans="1:8" ht="15" customHeight="1" x14ac:dyDescent="0.35">
      <c r="A517">
        <v>811007832</v>
      </c>
      <c r="B517" t="s">
        <v>2430</v>
      </c>
      <c r="C517">
        <v>4111444</v>
      </c>
      <c r="D517" t="s">
        <v>3265</v>
      </c>
      <c r="E517" t="s">
        <v>3892</v>
      </c>
      <c r="F517" s="17" t="s">
        <v>419</v>
      </c>
      <c r="G517">
        <v>39193393</v>
      </c>
      <c r="H517">
        <v>334</v>
      </c>
    </row>
    <row r="518" spans="1:8" ht="15" customHeight="1" x14ac:dyDescent="0.35">
      <c r="A518">
        <v>811007832</v>
      </c>
      <c r="B518" t="s">
        <v>2430</v>
      </c>
      <c r="C518">
        <v>4111444</v>
      </c>
      <c r="D518" t="s">
        <v>3265</v>
      </c>
      <c r="E518" t="s">
        <v>3892</v>
      </c>
      <c r="F518" s="17" t="s">
        <v>2205</v>
      </c>
      <c r="G518">
        <v>32105406</v>
      </c>
      <c r="H518">
        <v>334</v>
      </c>
    </row>
    <row r="519" spans="1:8" ht="15" customHeight="1" x14ac:dyDescent="0.35">
      <c r="A519">
        <v>811007832</v>
      </c>
      <c r="B519" t="s">
        <v>2430</v>
      </c>
      <c r="C519">
        <v>4111444</v>
      </c>
      <c r="D519" t="s">
        <v>3265</v>
      </c>
      <c r="E519" t="s">
        <v>3892</v>
      </c>
      <c r="F519" s="17" t="s">
        <v>374</v>
      </c>
      <c r="G519">
        <v>2147566485</v>
      </c>
      <c r="H519">
        <v>334</v>
      </c>
    </row>
    <row r="520" spans="1:8" ht="15" customHeight="1" x14ac:dyDescent="0.35">
      <c r="A520">
        <v>811007832</v>
      </c>
      <c r="B520" t="s">
        <v>2430</v>
      </c>
      <c r="C520">
        <v>4111444</v>
      </c>
      <c r="D520" t="s">
        <v>3265</v>
      </c>
      <c r="E520" t="s">
        <v>3892</v>
      </c>
      <c r="F520" s="17" t="s">
        <v>419</v>
      </c>
      <c r="G520">
        <v>1910867600</v>
      </c>
      <c r="H520">
        <v>334</v>
      </c>
    </row>
    <row r="521" spans="1:8" ht="15" customHeight="1" x14ac:dyDescent="0.35">
      <c r="A521">
        <v>811007832</v>
      </c>
      <c r="B521" t="s">
        <v>2430</v>
      </c>
      <c r="C521">
        <v>4111444</v>
      </c>
      <c r="D521" t="s">
        <v>3265</v>
      </c>
      <c r="E521" t="s">
        <v>3892</v>
      </c>
      <c r="F521" s="17" t="s">
        <v>2205</v>
      </c>
      <c r="G521">
        <v>2033732727</v>
      </c>
      <c r="H521">
        <v>334</v>
      </c>
    </row>
    <row r="522" spans="1:8" ht="15" customHeight="1" x14ac:dyDescent="0.35">
      <c r="A522">
        <v>811007832</v>
      </c>
      <c r="B522" t="s">
        <v>2430</v>
      </c>
      <c r="C522">
        <v>4111444</v>
      </c>
      <c r="D522" t="s">
        <v>3265</v>
      </c>
      <c r="E522" t="s">
        <v>3892</v>
      </c>
      <c r="F522" s="17" t="s">
        <v>352</v>
      </c>
      <c r="G522">
        <v>5758171119</v>
      </c>
      <c r="H522">
        <v>334</v>
      </c>
    </row>
    <row r="523" spans="1:8" ht="15" customHeight="1" x14ac:dyDescent="0.35">
      <c r="A523">
        <v>811007832</v>
      </c>
      <c r="B523" t="s">
        <v>2430</v>
      </c>
      <c r="C523">
        <v>4111444</v>
      </c>
      <c r="D523" t="s">
        <v>3265</v>
      </c>
      <c r="E523" t="s">
        <v>3892</v>
      </c>
      <c r="F523" s="17" t="s">
        <v>374</v>
      </c>
      <c r="G523">
        <v>629605691</v>
      </c>
      <c r="H523">
        <v>334</v>
      </c>
    </row>
    <row r="524" spans="1:8" ht="15" customHeight="1" x14ac:dyDescent="0.35">
      <c r="A524">
        <v>811007832</v>
      </c>
      <c r="B524" t="s">
        <v>2430</v>
      </c>
      <c r="C524">
        <v>4111444</v>
      </c>
      <c r="D524" t="s">
        <v>3265</v>
      </c>
      <c r="E524" t="s">
        <v>3892</v>
      </c>
      <c r="F524" s="17" t="s">
        <v>419</v>
      </c>
      <c r="G524">
        <v>303517290</v>
      </c>
      <c r="H524">
        <v>334</v>
      </c>
    </row>
    <row r="525" spans="1:8" ht="15" customHeight="1" x14ac:dyDescent="0.35">
      <c r="A525">
        <v>811007832</v>
      </c>
      <c r="B525" t="s">
        <v>2430</v>
      </c>
      <c r="C525">
        <v>4111444</v>
      </c>
      <c r="D525" t="s">
        <v>3265</v>
      </c>
      <c r="E525" t="s">
        <v>3892</v>
      </c>
      <c r="F525" s="17" t="s">
        <v>2205</v>
      </c>
      <c r="G525">
        <v>303935853</v>
      </c>
      <c r="H525">
        <v>334</v>
      </c>
    </row>
    <row r="526" spans="1:8" ht="15" customHeight="1" x14ac:dyDescent="0.35">
      <c r="A526">
        <v>811007832</v>
      </c>
      <c r="B526" t="s">
        <v>2430</v>
      </c>
      <c r="C526">
        <v>4111444</v>
      </c>
      <c r="D526" t="s">
        <v>3265</v>
      </c>
      <c r="E526" t="s">
        <v>3892</v>
      </c>
      <c r="F526" s="17" t="s">
        <v>352</v>
      </c>
      <c r="G526">
        <v>1098172976</v>
      </c>
      <c r="H526">
        <v>334</v>
      </c>
    </row>
    <row r="527" spans="1:8" ht="15" customHeight="1" x14ac:dyDescent="0.35">
      <c r="A527">
        <v>811008963</v>
      </c>
      <c r="B527" t="s">
        <v>2431</v>
      </c>
      <c r="C527">
        <v>5105700</v>
      </c>
      <c r="D527" t="s">
        <v>3266</v>
      </c>
      <c r="E527" t="s">
        <v>4023</v>
      </c>
      <c r="F527" s="17" t="s">
        <v>1798</v>
      </c>
      <c r="G527">
        <v>13973928</v>
      </c>
      <c r="H527">
        <v>334</v>
      </c>
    </row>
    <row r="528" spans="1:8" ht="15" customHeight="1" x14ac:dyDescent="0.35">
      <c r="A528">
        <v>811008963</v>
      </c>
      <c r="B528" t="s">
        <v>2431</v>
      </c>
      <c r="C528">
        <v>5105700</v>
      </c>
      <c r="D528" t="s">
        <v>3266</v>
      </c>
      <c r="E528" t="s">
        <v>4023</v>
      </c>
      <c r="F528" s="17" t="s">
        <v>419</v>
      </c>
      <c r="G528">
        <v>220680441</v>
      </c>
      <c r="H528">
        <v>334</v>
      </c>
    </row>
    <row r="529" spans="1:8" ht="15" customHeight="1" x14ac:dyDescent="0.35">
      <c r="A529">
        <v>811008963</v>
      </c>
      <c r="B529" t="s">
        <v>2431</v>
      </c>
      <c r="C529">
        <v>5105700</v>
      </c>
      <c r="D529" t="s">
        <v>3266</v>
      </c>
      <c r="E529" t="s">
        <v>4023</v>
      </c>
      <c r="F529" s="17" t="s">
        <v>2108</v>
      </c>
      <c r="G529">
        <v>41901603</v>
      </c>
      <c r="H529">
        <v>334</v>
      </c>
    </row>
    <row r="530" spans="1:8" ht="15" customHeight="1" x14ac:dyDescent="0.35">
      <c r="A530">
        <v>811008963</v>
      </c>
      <c r="B530" t="s">
        <v>2431</v>
      </c>
      <c r="C530">
        <v>5105700</v>
      </c>
      <c r="D530" t="s">
        <v>3266</v>
      </c>
      <c r="E530" t="s">
        <v>4023</v>
      </c>
      <c r="F530" s="17" t="s">
        <v>783</v>
      </c>
      <c r="G530">
        <v>75176255</v>
      </c>
      <c r="H530">
        <v>334</v>
      </c>
    </row>
    <row r="531" spans="1:8" ht="15" customHeight="1" x14ac:dyDescent="0.35">
      <c r="A531">
        <v>811008963</v>
      </c>
      <c r="B531" t="s">
        <v>2431</v>
      </c>
      <c r="C531">
        <v>5105700</v>
      </c>
      <c r="D531" t="s">
        <v>3266</v>
      </c>
      <c r="E531" t="s">
        <v>4023</v>
      </c>
      <c r="F531" s="17" t="s">
        <v>352</v>
      </c>
      <c r="G531">
        <v>340689744</v>
      </c>
      <c r="H531">
        <v>334</v>
      </c>
    </row>
    <row r="532" spans="1:8" ht="15" customHeight="1" x14ac:dyDescent="0.35">
      <c r="A532">
        <v>811008963</v>
      </c>
      <c r="B532" t="s">
        <v>2431</v>
      </c>
      <c r="C532">
        <v>5105700</v>
      </c>
      <c r="D532" t="s">
        <v>3266</v>
      </c>
      <c r="E532" t="s">
        <v>4023</v>
      </c>
      <c r="F532" s="17" t="s">
        <v>1078</v>
      </c>
      <c r="G532">
        <v>42048825</v>
      </c>
      <c r="H532">
        <v>334</v>
      </c>
    </row>
    <row r="533" spans="1:8" ht="15" customHeight="1" x14ac:dyDescent="0.35">
      <c r="A533">
        <v>811008963</v>
      </c>
      <c r="B533" t="s">
        <v>2431</v>
      </c>
      <c r="C533">
        <v>5105700</v>
      </c>
      <c r="D533" t="s">
        <v>3266</v>
      </c>
      <c r="E533" t="s">
        <v>4023</v>
      </c>
      <c r="F533" s="17" t="s">
        <v>789</v>
      </c>
      <c r="G533">
        <v>28735698</v>
      </c>
      <c r="H533">
        <v>334</v>
      </c>
    </row>
    <row r="534" spans="1:8" ht="15" customHeight="1" x14ac:dyDescent="0.35">
      <c r="A534">
        <v>811008963</v>
      </c>
      <c r="B534" t="s">
        <v>2431</v>
      </c>
      <c r="C534">
        <v>5105700</v>
      </c>
      <c r="D534" t="s">
        <v>3266</v>
      </c>
      <c r="E534" t="s">
        <v>4023</v>
      </c>
      <c r="F534" s="17" t="s">
        <v>1798</v>
      </c>
      <c r="G534">
        <v>72529808</v>
      </c>
      <c r="H534">
        <v>334</v>
      </c>
    </row>
    <row r="535" spans="1:8" ht="15" customHeight="1" x14ac:dyDescent="0.35">
      <c r="A535">
        <v>811008963</v>
      </c>
      <c r="B535" t="s">
        <v>2431</v>
      </c>
      <c r="C535">
        <v>5105700</v>
      </c>
      <c r="D535" t="s">
        <v>3266</v>
      </c>
      <c r="E535" t="s">
        <v>4023</v>
      </c>
      <c r="F535" s="17" t="s">
        <v>419</v>
      </c>
      <c r="G535">
        <v>1550529982</v>
      </c>
      <c r="H535">
        <v>334</v>
      </c>
    </row>
    <row r="536" spans="1:8" ht="15" customHeight="1" x14ac:dyDescent="0.35">
      <c r="A536">
        <v>811008963</v>
      </c>
      <c r="B536" t="s">
        <v>2431</v>
      </c>
      <c r="C536">
        <v>5105700</v>
      </c>
      <c r="D536" t="s">
        <v>3266</v>
      </c>
      <c r="E536" t="s">
        <v>4023</v>
      </c>
      <c r="F536" s="17" t="s">
        <v>2108</v>
      </c>
      <c r="G536">
        <v>207932790</v>
      </c>
      <c r="H536">
        <v>334</v>
      </c>
    </row>
    <row r="537" spans="1:8" ht="15" customHeight="1" x14ac:dyDescent="0.35">
      <c r="A537">
        <v>811008963</v>
      </c>
      <c r="B537" t="s">
        <v>2431</v>
      </c>
      <c r="C537">
        <v>5105700</v>
      </c>
      <c r="D537" t="s">
        <v>3266</v>
      </c>
      <c r="E537" t="s">
        <v>4023</v>
      </c>
      <c r="F537" s="17" t="s">
        <v>783</v>
      </c>
      <c r="G537">
        <v>278122062</v>
      </c>
      <c r="H537">
        <v>334</v>
      </c>
    </row>
    <row r="538" spans="1:8" ht="15" customHeight="1" x14ac:dyDescent="0.35">
      <c r="A538">
        <v>811008963</v>
      </c>
      <c r="B538" t="s">
        <v>2431</v>
      </c>
      <c r="C538">
        <v>5105700</v>
      </c>
      <c r="D538" t="s">
        <v>3266</v>
      </c>
      <c r="E538" t="s">
        <v>4023</v>
      </c>
      <c r="F538" s="17" t="s">
        <v>352</v>
      </c>
      <c r="G538">
        <v>2176076649</v>
      </c>
      <c r="H538">
        <v>334</v>
      </c>
    </row>
    <row r="539" spans="1:8" ht="15" customHeight="1" x14ac:dyDescent="0.35">
      <c r="A539">
        <v>811008963</v>
      </c>
      <c r="B539" t="s">
        <v>2431</v>
      </c>
      <c r="C539">
        <v>5105700</v>
      </c>
      <c r="D539" t="s">
        <v>3266</v>
      </c>
      <c r="E539" t="s">
        <v>4023</v>
      </c>
      <c r="F539" s="17" t="s">
        <v>1078</v>
      </c>
      <c r="G539">
        <v>247593876</v>
      </c>
      <c r="H539">
        <v>334</v>
      </c>
    </row>
    <row r="540" spans="1:8" ht="15" customHeight="1" x14ac:dyDescent="0.35">
      <c r="A540">
        <v>811008963</v>
      </c>
      <c r="B540" t="s">
        <v>2431</v>
      </c>
      <c r="C540">
        <v>5105700</v>
      </c>
      <c r="D540" t="s">
        <v>3266</v>
      </c>
      <c r="E540" t="s">
        <v>4023</v>
      </c>
      <c r="F540" s="17" t="s">
        <v>789</v>
      </c>
      <c r="G540">
        <v>131841536</v>
      </c>
      <c r="H540">
        <v>334</v>
      </c>
    </row>
    <row r="541" spans="1:8" ht="15" customHeight="1" x14ac:dyDescent="0.35">
      <c r="A541">
        <v>811008963</v>
      </c>
      <c r="B541" t="s">
        <v>2431</v>
      </c>
      <c r="C541">
        <v>5105700</v>
      </c>
      <c r="D541" t="s">
        <v>3266</v>
      </c>
      <c r="E541" t="s">
        <v>4023</v>
      </c>
      <c r="F541" s="17" t="s">
        <v>419</v>
      </c>
      <c r="G541">
        <v>42636663</v>
      </c>
      <c r="H541">
        <v>334</v>
      </c>
    </row>
    <row r="542" spans="1:8" ht="15" customHeight="1" x14ac:dyDescent="0.35">
      <c r="A542">
        <v>811008963</v>
      </c>
      <c r="B542" t="s">
        <v>2431</v>
      </c>
      <c r="C542">
        <v>5105700</v>
      </c>
      <c r="D542" t="s">
        <v>3266</v>
      </c>
      <c r="E542" t="s">
        <v>4023</v>
      </c>
      <c r="F542" s="17" t="s">
        <v>2108</v>
      </c>
      <c r="G542">
        <v>48909942</v>
      </c>
      <c r="H542">
        <v>334</v>
      </c>
    </row>
    <row r="543" spans="1:8" ht="15" customHeight="1" x14ac:dyDescent="0.35">
      <c r="A543">
        <v>811008963</v>
      </c>
      <c r="B543" t="s">
        <v>2431</v>
      </c>
      <c r="C543">
        <v>5105700</v>
      </c>
      <c r="D543" t="s">
        <v>3266</v>
      </c>
      <c r="E543" t="s">
        <v>4023</v>
      </c>
      <c r="F543" s="17" t="s">
        <v>783</v>
      </c>
      <c r="G543">
        <v>35782762</v>
      </c>
      <c r="H543">
        <v>334</v>
      </c>
    </row>
    <row r="544" spans="1:8" ht="15" customHeight="1" x14ac:dyDescent="0.35">
      <c r="A544">
        <v>811008963</v>
      </c>
      <c r="B544" t="s">
        <v>2431</v>
      </c>
      <c r="C544">
        <v>5105700</v>
      </c>
      <c r="D544" t="s">
        <v>3266</v>
      </c>
      <c r="E544" t="s">
        <v>4023</v>
      </c>
      <c r="F544" s="17" t="s">
        <v>352</v>
      </c>
      <c r="G544">
        <v>178753686</v>
      </c>
      <c r="H544">
        <v>334</v>
      </c>
    </row>
    <row r="545" spans="1:8" ht="15" customHeight="1" x14ac:dyDescent="0.35">
      <c r="A545">
        <v>811010211</v>
      </c>
      <c r="B545" t="s">
        <v>2432</v>
      </c>
      <c r="C545">
        <v>6018770840</v>
      </c>
      <c r="D545" t="s">
        <v>3267</v>
      </c>
      <c r="E545" t="s">
        <v>4024</v>
      </c>
      <c r="F545" s="17" t="s">
        <v>352</v>
      </c>
      <c r="G545">
        <v>1965824</v>
      </c>
      <c r="H545">
        <v>334</v>
      </c>
    </row>
    <row r="546" spans="1:8" ht="15" customHeight="1" x14ac:dyDescent="0.35">
      <c r="A546">
        <v>811010211</v>
      </c>
      <c r="B546" t="s">
        <v>2432</v>
      </c>
      <c r="C546">
        <v>6018770840</v>
      </c>
      <c r="D546" t="s">
        <v>3267</v>
      </c>
      <c r="E546" t="s">
        <v>4024</v>
      </c>
      <c r="F546" s="17" t="s">
        <v>352</v>
      </c>
      <c r="G546">
        <v>221</v>
      </c>
      <c r="H546">
        <v>334</v>
      </c>
    </row>
    <row r="547" spans="1:8" ht="15" customHeight="1" x14ac:dyDescent="0.35">
      <c r="A547">
        <v>811011165</v>
      </c>
      <c r="B547" t="s">
        <v>2433</v>
      </c>
      <c r="C547">
        <v>3206367038</v>
      </c>
      <c r="D547" t="s">
        <v>3268</v>
      </c>
      <c r="E547" t="s">
        <v>4025</v>
      </c>
      <c r="F547" s="17" t="s">
        <v>124</v>
      </c>
      <c r="G547">
        <v>20858223</v>
      </c>
      <c r="H547">
        <v>334</v>
      </c>
    </row>
    <row r="548" spans="1:8" ht="15" customHeight="1" x14ac:dyDescent="0.35">
      <c r="A548">
        <v>811011165</v>
      </c>
      <c r="B548" t="s">
        <v>2433</v>
      </c>
      <c r="C548">
        <v>3206367038</v>
      </c>
      <c r="D548" t="s">
        <v>3268</v>
      </c>
      <c r="E548" t="s">
        <v>4025</v>
      </c>
      <c r="F548" s="17" t="s">
        <v>264</v>
      </c>
      <c r="G548">
        <v>12027352</v>
      </c>
      <c r="H548">
        <v>334</v>
      </c>
    </row>
    <row r="549" spans="1:8" ht="15" customHeight="1" x14ac:dyDescent="0.35">
      <c r="A549">
        <v>811011165</v>
      </c>
      <c r="B549" t="s">
        <v>2433</v>
      </c>
      <c r="C549">
        <v>3206367038</v>
      </c>
      <c r="D549" t="s">
        <v>3268</v>
      </c>
      <c r="E549" t="s">
        <v>4025</v>
      </c>
      <c r="F549" s="17" t="s">
        <v>124</v>
      </c>
      <c r="G549">
        <v>411</v>
      </c>
      <c r="H549">
        <v>334</v>
      </c>
    </row>
    <row r="550" spans="1:8" ht="15" customHeight="1" x14ac:dyDescent="0.35">
      <c r="A550">
        <v>811011165</v>
      </c>
      <c r="B550" t="s">
        <v>2433</v>
      </c>
      <c r="C550">
        <v>3206367038</v>
      </c>
      <c r="D550" t="s">
        <v>3268</v>
      </c>
      <c r="E550" t="s">
        <v>4025</v>
      </c>
      <c r="F550" s="17" t="s">
        <v>264</v>
      </c>
      <c r="G550">
        <v>2900</v>
      </c>
      <c r="H550">
        <v>334</v>
      </c>
    </row>
    <row r="551" spans="1:8" ht="15" customHeight="1" x14ac:dyDescent="0.35">
      <c r="A551">
        <v>811011779</v>
      </c>
      <c r="B551" t="s">
        <v>2434</v>
      </c>
      <c r="C551">
        <v>8920262</v>
      </c>
      <c r="D551" t="s">
        <v>3269</v>
      </c>
      <c r="E551" t="s">
        <v>4026</v>
      </c>
      <c r="F551" s="17" t="s">
        <v>374</v>
      </c>
      <c r="G551">
        <v>263660698</v>
      </c>
      <c r="H551">
        <v>334</v>
      </c>
    </row>
    <row r="552" spans="1:8" ht="15" customHeight="1" x14ac:dyDescent="0.35">
      <c r="A552">
        <v>811011779</v>
      </c>
      <c r="B552" t="s">
        <v>2434</v>
      </c>
      <c r="C552">
        <v>8920262</v>
      </c>
      <c r="D552" t="s">
        <v>3269</v>
      </c>
      <c r="E552" t="s">
        <v>4026</v>
      </c>
      <c r="F552" s="17" t="s">
        <v>419</v>
      </c>
      <c r="G552">
        <v>195645233</v>
      </c>
      <c r="H552">
        <v>334</v>
      </c>
    </row>
    <row r="553" spans="1:8" ht="15" customHeight="1" x14ac:dyDescent="0.35">
      <c r="A553">
        <v>811011779</v>
      </c>
      <c r="B553" t="s">
        <v>2434</v>
      </c>
      <c r="C553">
        <v>8920262</v>
      </c>
      <c r="D553" t="s">
        <v>3269</v>
      </c>
      <c r="E553" t="s">
        <v>4026</v>
      </c>
      <c r="F553" s="17" t="s">
        <v>1945</v>
      </c>
      <c r="G553">
        <v>111737060</v>
      </c>
      <c r="H553">
        <v>334</v>
      </c>
    </row>
    <row r="554" spans="1:8" ht="15" customHeight="1" x14ac:dyDescent="0.35">
      <c r="A554">
        <v>811011779</v>
      </c>
      <c r="B554" t="s">
        <v>2434</v>
      </c>
      <c r="C554">
        <v>8920262</v>
      </c>
      <c r="D554" t="s">
        <v>3269</v>
      </c>
      <c r="E554" t="s">
        <v>4026</v>
      </c>
      <c r="F554" s="17" t="s">
        <v>2205</v>
      </c>
      <c r="G554">
        <v>183779897</v>
      </c>
      <c r="H554">
        <v>334</v>
      </c>
    </row>
    <row r="555" spans="1:8" ht="15" customHeight="1" x14ac:dyDescent="0.35">
      <c r="A555">
        <v>811011779</v>
      </c>
      <c r="B555" t="s">
        <v>2434</v>
      </c>
      <c r="C555">
        <v>8920262</v>
      </c>
      <c r="D555" t="s">
        <v>3269</v>
      </c>
      <c r="E555" t="s">
        <v>4026</v>
      </c>
      <c r="F555" s="17" t="s">
        <v>352</v>
      </c>
      <c r="G555">
        <v>414631739</v>
      </c>
      <c r="H555">
        <v>334</v>
      </c>
    </row>
    <row r="556" spans="1:8" ht="15" customHeight="1" x14ac:dyDescent="0.35">
      <c r="A556">
        <v>811011779</v>
      </c>
      <c r="B556" t="s">
        <v>2434</v>
      </c>
      <c r="C556">
        <v>8920262</v>
      </c>
      <c r="D556" t="s">
        <v>3269</v>
      </c>
      <c r="E556" t="s">
        <v>4026</v>
      </c>
      <c r="F556" s="17" t="s">
        <v>1798</v>
      </c>
      <c r="G556">
        <v>37552028</v>
      </c>
      <c r="H556">
        <v>334</v>
      </c>
    </row>
    <row r="557" spans="1:8" ht="15" customHeight="1" x14ac:dyDescent="0.35">
      <c r="A557">
        <v>811011779</v>
      </c>
      <c r="B557" t="s">
        <v>2434</v>
      </c>
      <c r="C557">
        <v>8920262</v>
      </c>
      <c r="D557" t="s">
        <v>3269</v>
      </c>
      <c r="E557" t="s">
        <v>4026</v>
      </c>
      <c r="F557" s="17" t="s">
        <v>374</v>
      </c>
      <c r="G557">
        <v>374556621</v>
      </c>
      <c r="H557">
        <v>334</v>
      </c>
    </row>
    <row r="558" spans="1:8" ht="15" customHeight="1" x14ac:dyDescent="0.35">
      <c r="A558">
        <v>811011779</v>
      </c>
      <c r="B558" t="s">
        <v>2434</v>
      </c>
      <c r="C558">
        <v>8920262</v>
      </c>
      <c r="D558" t="s">
        <v>3269</v>
      </c>
      <c r="E558" t="s">
        <v>4026</v>
      </c>
      <c r="F558" s="17" t="s">
        <v>419</v>
      </c>
      <c r="G558">
        <v>277041941</v>
      </c>
      <c r="H558">
        <v>334</v>
      </c>
    </row>
    <row r="559" spans="1:8" ht="15" customHeight="1" x14ac:dyDescent="0.35">
      <c r="A559">
        <v>811011779</v>
      </c>
      <c r="B559" t="s">
        <v>2434</v>
      </c>
      <c r="C559">
        <v>8920262</v>
      </c>
      <c r="D559" t="s">
        <v>3269</v>
      </c>
      <c r="E559" t="s">
        <v>4026</v>
      </c>
      <c r="F559" s="17" t="s">
        <v>2205</v>
      </c>
      <c r="G559">
        <v>146303845</v>
      </c>
      <c r="H559">
        <v>334</v>
      </c>
    </row>
    <row r="560" spans="1:8" ht="15" customHeight="1" x14ac:dyDescent="0.35">
      <c r="A560">
        <v>811011779</v>
      </c>
      <c r="B560" t="s">
        <v>2434</v>
      </c>
      <c r="C560">
        <v>8920262</v>
      </c>
      <c r="D560" t="s">
        <v>3269</v>
      </c>
      <c r="E560" t="s">
        <v>4026</v>
      </c>
      <c r="F560" s="17" t="s">
        <v>439</v>
      </c>
      <c r="G560">
        <v>19748902</v>
      </c>
      <c r="H560">
        <v>334</v>
      </c>
    </row>
    <row r="561" spans="1:8" ht="15" customHeight="1" x14ac:dyDescent="0.35">
      <c r="A561">
        <v>811011779</v>
      </c>
      <c r="B561" t="s">
        <v>2434</v>
      </c>
      <c r="C561">
        <v>8920262</v>
      </c>
      <c r="D561" t="s">
        <v>3269</v>
      </c>
      <c r="E561" t="s">
        <v>4026</v>
      </c>
      <c r="F561" s="17" t="s">
        <v>1820</v>
      </c>
      <c r="G561">
        <v>34347785</v>
      </c>
      <c r="H561">
        <v>334</v>
      </c>
    </row>
    <row r="562" spans="1:8" ht="15" customHeight="1" x14ac:dyDescent="0.35">
      <c r="A562">
        <v>811011779</v>
      </c>
      <c r="B562" t="s">
        <v>2434</v>
      </c>
      <c r="C562">
        <v>8920262</v>
      </c>
      <c r="D562" t="s">
        <v>3269</v>
      </c>
      <c r="E562" t="s">
        <v>4026</v>
      </c>
      <c r="F562" s="17" t="s">
        <v>352</v>
      </c>
      <c r="G562">
        <v>381618266</v>
      </c>
      <c r="H562">
        <v>334</v>
      </c>
    </row>
    <row r="563" spans="1:8" ht="15" customHeight="1" x14ac:dyDescent="0.35">
      <c r="A563">
        <v>811012271</v>
      </c>
      <c r="B563" t="s">
        <v>2435</v>
      </c>
      <c r="C563">
        <v>4355595</v>
      </c>
      <c r="D563" t="s">
        <v>3270</v>
      </c>
      <c r="E563" t="s">
        <v>4027</v>
      </c>
      <c r="F563" s="17" t="s">
        <v>352</v>
      </c>
      <c r="G563">
        <v>45154701</v>
      </c>
      <c r="H563">
        <v>334</v>
      </c>
    </row>
    <row r="564" spans="1:8" ht="15" customHeight="1" x14ac:dyDescent="0.35">
      <c r="A564">
        <v>811012271</v>
      </c>
      <c r="B564" t="s">
        <v>2435</v>
      </c>
      <c r="C564">
        <v>4355595</v>
      </c>
      <c r="D564" t="s">
        <v>3270</v>
      </c>
      <c r="E564" t="s">
        <v>4027</v>
      </c>
      <c r="F564" s="17" t="s">
        <v>352</v>
      </c>
      <c r="G564">
        <v>238526584</v>
      </c>
      <c r="H564">
        <v>334</v>
      </c>
    </row>
    <row r="565" spans="1:8" ht="15" customHeight="1" x14ac:dyDescent="0.35">
      <c r="A565">
        <v>811012271</v>
      </c>
      <c r="B565" t="s">
        <v>2435</v>
      </c>
      <c r="C565">
        <v>4355595</v>
      </c>
      <c r="D565" t="s">
        <v>3270</v>
      </c>
      <c r="E565" t="s">
        <v>4027</v>
      </c>
      <c r="F565" s="17" t="s">
        <v>374</v>
      </c>
      <c r="G565">
        <v>4362569</v>
      </c>
      <c r="H565">
        <v>334</v>
      </c>
    </row>
    <row r="566" spans="1:8" ht="15" customHeight="1" x14ac:dyDescent="0.35">
      <c r="A566">
        <v>811012271</v>
      </c>
      <c r="B566" t="s">
        <v>2435</v>
      </c>
      <c r="C566">
        <v>4355595</v>
      </c>
      <c r="D566" t="s">
        <v>3270</v>
      </c>
      <c r="E566" t="s">
        <v>4027</v>
      </c>
      <c r="F566" s="17" t="s">
        <v>419</v>
      </c>
      <c r="G566">
        <v>3607581</v>
      </c>
      <c r="H566">
        <v>334</v>
      </c>
    </row>
    <row r="567" spans="1:8" ht="15" customHeight="1" x14ac:dyDescent="0.35">
      <c r="A567">
        <v>811012271</v>
      </c>
      <c r="B567" t="s">
        <v>2435</v>
      </c>
      <c r="C567">
        <v>4355595</v>
      </c>
      <c r="D567" t="s">
        <v>3270</v>
      </c>
      <c r="E567" t="s">
        <v>4027</v>
      </c>
      <c r="F567" s="17" t="s">
        <v>2205</v>
      </c>
      <c r="G567">
        <v>4174047</v>
      </c>
      <c r="H567">
        <v>334</v>
      </c>
    </row>
    <row r="568" spans="1:8" ht="15" customHeight="1" x14ac:dyDescent="0.35">
      <c r="A568">
        <v>811012271</v>
      </c>
      <c r="B568" t="s">
        <v>2435</v>
      </c>
      <c r="C568">
        <v>4355595</v>
      </c>
      <c r="D568" t="s">
        <v>3270</v>
      </c>
      <c r="E568" t="s">
        <v>4027</v>
      </c>
      <c r="F568" s="17" t="s">
        <v>352</v>
      </c>
      <c r="G568">
        <v>53888068</v>
      </c>
      <c r="H568">
        <v>334</v>
      </c>
    </row>
    <row r="569" spans="1:8" ht="15" customHeight="1" x14ac:dyDescent="0.35">
      <c r="A569">
        <v>811013715</v>
      </c>
      <c r="B569" t="s">
        <v>2436</v>
      </c>
      <c r="C569">
        <v>3007080447</v>
      </c>
      <c r="D569" t="s">
        <v>3271</v>
      </c>
      <c r="E569" t="s">
        <v>4028</v>
      </c>
      <c r="F569" s="17" t="s">
        <v>342</v>
      </c>
      <c r="G569">
        <v>1910266</v>
      </c>
      <c r="H569">
        <v>334</v>
      </c>
    </row>
    <row r="570" spans="1:8" ht="15" customHeight="1" x14ac:dyDescent="0.35">
      <c r="A570">
        <v>811013715</v>
      </c>
      <c r="B570" t="s">
        <v>2436</v>
      </c>
      <c r="C570">
        <v>3007080447</v>
      </c>
      <c r="D570" t="s">
        <v>3271</v>
      </c>
      <c r="E570" t="s">
        <v>4028</v>
      </c>
      <c r="F570" s="17" t="s">
        <v>352</v>
      </c>
      <c r="G570">
        <v>3627833</v>
      </c>
      <c r="H570">
        <v>334</v>
      </c>
    </row>
    <row r="571" spans="1:8" ht="15" customHeight="1" x14ac:dyDescent="0.35">
      <c r="A571">
        <v>811014849</v>
      </c>
      <c r="B571" t="s">
        <v>2437</v>
      </c>
      <c r="C571">
        <v>3222785489</v>
      </c>
      <c r="D571" t="s">
        <v>3272</v>
      </c>
      <c r="E571" t="s">
        <v>4029</v>
      </c>
      <c r="F571" s="17" t="s">
        <v>342</v>
      </c>
      <c r="G571">
        <v>159768703</v>
      </c>
      <c r="H571">
        <v>334</v>
      </c>
    </row>
    <row r="572" spans="1:8" ht="15" customHeight="1" x14ac:dyDescent="0.35">
      <c r="A572">
        <v>811014849</v>
      </c>
      <c r="B572" t="s">
        <v>2437</v>
      </c>
      <c r="C572">
        <v>3222785489</v>
      </c>
      <c r="D572" t="s">
        <v>3272</v>
      </c>
      <c r="E572" t="s">
        <v>4029</v>
      </c>
      <c r="F572" s="17" t="s">
        <v>264</v>
      </c>
      <c r="G572">
        <v>92966433</v>
      </c>
      <c r="H572">
        <v>334</v>
      </c>
    </row>
    <row r="573" spans="1:8" ht="15" customHeight="1" x14ac:dyDescent="0.35">
      <c r="A573">
        <v>811014849</v>
      </c>
      <c r="B573" t="s">
        <v>2437</v>
      </c>
      <c r="C573">
        <v>3222785489</v>
      </c>
      <c r="D573" t="s">
        <v>3272</v>
      </c>
      <c r="E573" t="s">
        <v>4029</v>
      </c>
      <c r="F573" s="17" t="s">
        <v>264</v>
      </c>
      <c r="G573">
        <v>767</v>
      </c>
      <c r="H573">
        <v>334</v>
      </c>
    </row>
    <row r="574" spans="1:8" ht="15" customHeight="1" x14ac:dyDescent="0.35">
      <c r="A574">
        <v>811014994</v>
      </c>
      <c r="B574" t="s">
        <v>2438</v>
      </c>
      <c r="C574">
        <v>3391920</v>
      </c>
      <c r="D574" t="s">
        <v>3273</v>
      </c>
      <c r="E574" t="s">
        <v>4030</v>
      </c>
      <c r="F574" s="17" t="s">
        <v>352</v>
      </c>
      <c r="G574">
        <v>186243744</v>
      </c>
      <c r="H574">
        <v>334</v>
      </c>
    </row>
    <row r="575" spans="1:8" ht="15" customHeight="1" x14ac:dyDescent="0.35">
      <c r="A575">
        <v>811014994</v>
      </c>
      <c r="B575" t="s">
        <v>2438</v>
      </c>
      <c r="C575">
        <v>3391920</v>
      </c>
      <c r="D575" t="s">
        <v>3273</v>
      </c>
      <c r="E575" t="s">
        <v>4030</v>
      </c>
      <c r="F575" s="17" t="s">
        <v>352</v>
      </c>
      <c r="G575">
        <v>1012108675</v>
      </c>
      <c r="H575">
        <v>334</v>
      </c>
    </row>
    <row r="576" spans="1:8" ht="15" customHeight="1" x14ac:dyDescent="0.35">
      <c r="A576">
        <v>811014994</v>
      </c>
      <c r="B576" t="s">
        <v>2438</v>
      </c>
      <c r="C576">
        <v>3391920</v>
      </c>
      <c r="D576" t="s">
        <v>3273</v>
      </c>
      <c r="E576" t="s">
        <v>4030</v>
      </c>
      <c r="F576" s="17" t="s">
        <v>352</v>
      </c>
      <c r="G576">
        <v>9376001273</v>
      </c>
      <c r="H576">
        <v>334</v>
      </c>
    </row>
    <row r="577" spans="1:8" ht="15" customHeight="1" x14ac:dyDescent="0.35">
      <c r="A577">
        <v>811014994</v>
      </c>
      <c r="B577" t="s">
        <v>2438</v>
      </c>
      <c r="C577">
        <v>3391920</v>
      </c>
      <c r="D577" t="s">
        <v>3273</v>
      </c>
      <c r="E577" t="s">
        <v>4030</v>
      </c>
      <c r="F577" s="17" t="s">
        <v>352</v>
      </c>
      <c r="G577">
        <v>8965170874</v>
      </c>
      <c r="H577">
        <v>334</v>
      </c>
    </row>
    <row r="578" spans="1:8" ht="15" customHeight="1" x14ac:dyDescent="0.35">
      <c r="A578">
        <v>811014994</v>
      </c>
      <c r="B578" t="s">
        <v>2438</v>
      </c>
      <c r="C578">
        <v>3391920</v>
      </c>
      <c r="D578" t="s">
        <v>3273</v>
      </c>
      <c r="E578" t="s">
        <v>4030</v>
      </c>
      <c r="F578" s="17" t="s">
        <v>352</v>
      </c>
      <c r="G578">
        <v>2978617870</v>
      </c>
      <c r="H578">
        <v>334</v>
      </c>
    </row>
    <row r="579" spans="1:8" ht="15" customHeight="1" x14ac:dyDescent="0.35">
      <c r="A579">
        <v>811016478</v>
      </c>
      <c r="B579" t="s">
        <v>2439</v>
      </c>
      <c r="C579">
        <v>6018770840</v>
      </c>
      <c r="D579" t="s">
        <v>3274</v>
      </c>
      <c r="E579" t="s">
        <v>4031</v>
      </c>
      <c r="F579" s="17" t="s">
        <v>419</v>
      </c>
      <c r="G579">
        <v>11040455</v>
      </c>
      <c r="H579">
        <v>334</v>
      </c>
    </row>
    <row r="580" spans="1:8" ht="15" customHeight="1" x14ac:dyDescent="0.35">
      <c r="A580">
        <v>811016478</v>
      </c>
      <c r="B580" t="s">
        <v>2439</v>
      </c>
      <c r="C580">
        <v>6018770840</v>
      </c>
      <c r="D580" t="s">
        <v>3274</v>
      </c>
      <c r="E580" t="s">
        <v>4031</v>
      </c>
      <c r="F580" s="17" t="s">
        <v>893</v>
      </c>
      <c r="G580">
        <v>93457325</v>
      </c>
      <c r="H580">
        <v>334</v>
      </c>
    </row>
    <row r="581" spans="1:8" ht="15" customHeight="1" x14ac:dyDescent="0.35">
      <c r="A581">
        <v>811016478</v>
      </c>
      <c r="B581" t="s">
        <v>2439</v>
      </c>
      <c r="C581">
        <v>6018770840</v>
      </c>
      <c r="D581" t="s">
        <v>3274</v>
      </c>
      <c r="E581" t="s">
        <v>4031</v>
      </c>
      <c r="F581" s="17" t="s">
        <v>901</v>
      </c>
      <c r="G581">
        <v>387921419</v>
      </c>
      <c r="H581">
        <v>334</v>
      </c>
    </row>
    <row r="582" spans="1:8" ht="15" customHeight="1" x14ac:dyDescent="0.35">
      <c r="A582">
        <v>811016478</v>
      </c>
      <c r="B582" t="s">
        <v>2439</v>
      </c>
      <c r="C582">
        <v>6018770840</v>
      </c>
      <c r="D582" t="s">
        <v>3274</v>
      </c>
      <c r="E582" t="s">
        <v>4031</v>
      </c>
      <c r="F582" s="17" t="s">
        <v>250</v>
      </c>
      <c r="G582">
        <v>97559532</v>
      </c>
      <c r="H582">
        <v>334</v>
      </c>
    </row>
    <row r="583" spans="1:8" ht="15" customHeight="1" x14ac:dyDescent="0.35">
      <c r="A583">
        <v>811016478</v>
      </c>
      <c r="B583" t="s">
        <v>2439</v>
      </c>
      <c r="C583">
        <v>6018770840</v>
      </c>
      <c r="D583" t="s">
        <v>3274</v>
      </c>
      <c r="E583" t="s">
        <v>4031</v>
      </c>
      <c r="F583" s="17" t="s">
        <v>419</v>
      </c>
      <c r="G583">
        <v>8297</v>
      </c>
      <c r="H583">
        <v>334</v>
      </c>
    </row>
    <row r="584" spans="1:8" ht="15" customHeight="1" x14ac:dyDescent="0.35">
      <c r="A584">
        <v>811016478</v>
      </c>
      <c r="B584" t="s">
        <v>2439</v>
      </c>
      <c r="C584">
        <v>6018770840</v>
      </c>
      <c r="D584" t="s">
        <v>3274</v>
      </c>
      <c r="E584" t="s">
        <v>4031</v>
      </c>
      <c r="F584" s="17" t="s">
        <v>893</v>
      </c>
      <c r="G584">
        <v>146</v>
      </c>
      <c r="H584">
        <v>334</v>
      </c>
    </row>
    <row r="585" spans="1:8" ht="15" customHeight="1" x14ac:dyDescent="0.35">
      <c r="A585">
        <v>811016478</v>
      </c>
      <c r="B585" t="s">
        <v>2439</v>
      </c>
      <c r="C585">
        <v>6018770840</v>
      </c>
      <c r="D585" t="s">
        <v>3274</v>
      </c>
      <c r="E585" t="s">
        <v>4031</v>
      </c>
      <c r="F585" s="17" t="s">
        <v>250</v>
      </c>
      <c r="G585">
        <v>2308</v>
      </c>
      <c r="H585">
        <v>334</v>
      </c>
    </row>
    <row r="586" spans="1:8" ht="15" customHeight="1" x14ac:dyDescent="0.35">
      <c r="A586">
        <v>811017928</v>
      </c>
      <c r="B586" t="s">
        <v>2440</v>
      </c>
      <c r="C586">
        <v>6044361930</v>
      </c>
      <c r="D586" t="s">
        <v>3275</v>
      </c>
      <c r="E586" t="s">
        <v>4032</v>
      </c>
      <c r="F586" s="17" t="s">
        <v>352</v>
      </c>
      <c r="G586">
        <v>10890089</v>
      </c>
      <c r="H586">
        <v>334</v>
      </c>
    </row>
    <row r="587" spans="1:8" ht="15" customHeight="1" x14ac:dyDescent="0.35">
      <c r="A587">
        <v>811019012</v>
      </c>
      <c r="B587" t="s">
        <v>2441</v>
      </c>
      <c r="C587">
        <v>6042602100</v>
      </c>
      <c r="D587" t="s">
        <v>3276</v>
      </c>
      <c r="E587" t="s">
        <v>4033</v>
      </c>
      <c r="F587" s="17" t="s">
        <v>352</v>
      </c>
      <c r="G587">
        <v>64599585</v>
      </c>
      <c r="H587">
        <v>334</v>
      </c>
    </row>
    <row r="588" spans="1:8" ht="15" customHeight="1" x14ac:dyDescent="0.35">
      <c r="A588">
        <v>811019012</v>
      </c>
      <c r="B588" t="s">
        <v>2441</v>
      </c>
      <c r="C588">
        <v>6042602100</v>
      </c>
      <c r="D588" t="s">
        <v>3276</v>
      </c>
      <c r="E588" t="s">
        <v>4033</v>
      </c>
      <c r="F588" s="17" t="s">
        <v>352</v>
      </c>
      <c r="G588">
        <v>349219330</v>
      </c>
      <c r="H588">
        <v>334</v>
      </c>
    </row>
    <row r="589" spans="1:8" ht="15" customHeight="1" x14ac:dyDescent="0.35">
      <c r="A589">
        <v>811019012</v>
      </c>
      <c r="B589" t="s">
        <v>2441</v>
      </c>
      <c r="C589">
        <v>6042602100</v>
      </c>
      <c r="D589" t="s">
        <v>3276</v>
      </c>
      <c r="E589" t="s">
        <v>4033</v>
      </c>
      <c r="F589" s="17" t="s">
        <v>374</v>
      </c>
      <c r="G589">
        <v>8478583</v>
      </c>
      <c r="H589">
        <v>334</v>
      </c>
    </row>
    <row r="590" spans="1:8" ht="15" customHeight="1" x14ac:dyDescent="0.35">
      <c r="A590">
        <v>811019012</v>
      </c>
      <c r="B590" t="s">
        <v>2441</v>
      </c>
      <c r="C590">
        <v>6042602100</v>
      </c>
      <c r="D590" t="s">
        <v>3276</v>
      </c>
      <c r="E590" t="s">
        <v>4033</v>
      </c>
      <c r="F590" s="17" t="s">
        <v>419</v>
      </c>
      <c r="G590">
        <v>6978785</v>
      </c>
      <c r="H590">
        <v>334</v>
      </c>
    </row>
    <row r="591" spans="1:8" ht="15" customHeight="1" x14ac:dyDescent="0.35">
      <c r="A591">
        <v>811019012</v>
      </c>
      <c r="B591" t="s">
        <v>2441</v>
      </c>
      <c r="C591">
        <v>6042602100</v>
      </c>
      <c r="D591" t="s">
        <v>3276</v>
      </c>
      <c r="E591" t="s">
        <v>4033</v>
      </c>
      <c r="F591" s="17" t="s">
        <v>2205</v>
      </c>
      <c r="G591">
        <v>7972193</v>
      </c>
      <c r="H591">
        <v>334</v>
      </c>
    </row>
    <row r="592" spans="1:8" ht="15" customHeight="1" x14ac:dyDescent="0.35">
      <c r="A592">
        <v>811019012</v>
      </c>
      <c r="B592" t="s">
        <v>2441</v>
      </c>
      <c r="C592">
        <v>6042602100</v>
      </c>
      <c r="D592" t="s">
        <v>3276</v>
      </c>
      <c r="E592" t="s">
        <v>4033</v>
      </c>
      <c r="F592" s="17" t="s">
        <v>352</v>
      </c>
      <c r="G592">
        <v>78937445</v>
      </c>
      <c r="H592">
        <v>334</v>
      </c>
    </row>
    <row r="593" spans="1:8" ht="15" customHeight="1" x14ac:dyDescent="0.35">
      <c r="A593">
        <v>811021654</v>
      </c>
      <c r="B593" t="s">
        <v>2442</v>
      </c>
      <c r="C593">
        <v>6043252270</v>
      </c>
      <c r="D593" t="s">
        <v>3277</v>
      </c>
      <c r="E593" t="s">
        <v>4034</v>
      </c>
      <c r="F593" s="17" t="s">
        <v>419</v>
      </c>
      <c r="G593">
        <v>61380417</v>
      </c>
      <c r="H593">
        <v>334</v>
      </c>
    </row>
    <row r="594" spans="1:8" ht="15" customHeight="1" x14ac:dyDescent="0.35">
      <c r="A594">
        <v>811021654</v>
      </c>
      <c r="B594" t="s">
        <v>2442</v>
      </c>
      <c r="C594">
        <v>6043252270</v>
      </c>
      <c r="D594" t="s">
        <v>3277</v>
      </c>
      <c r="E594" t="s">
        <v>4034</v>
      </c>
      <c r="F594" s="17" t="s">
        <v>419</v>
      </c>
      <c r="G594">
        <v>53704095</v>
      </c>
      <c r="H594">
        <v>334</v>
      </c>
    </row>
    <row r="595" spans="1:8" ht="15" customHeight="1" x14ac:dyDescent="0.35">
      <c r="A595">
        <v>811022451</v>
      </c>
      <c r="B595" t="s">
        <v>2443</v>
      </c>
      <c r="C595">
        <v>2819068</v>
      </c>
      <c r="D595" t="s">
        <v>3278</v>
      </c>
      <c r="E595" t="s">
        <v>4035</v>
      </c>
      <c r="F595" s="17" t="s">
        <v>250</v>
      </c>
      <c r="G595">
        <v>1043122</v>
      </c>
      <c r="H595">
        <v>334</v>
      </c>
    </row>
    <row r="596" spans="1:8" ht="15" customHeight="1" x14ac:dyDescent="0.35">
      <c r="A596">
        <v>811022451</v>
      </c>
      <c r="B596" t="s">
        <v>2443</v>
      </c>
      <c r="C596">
        <v>2819068</v>
      </c>
      <c r="D596" t="s">
        <v>3278</v>
      </c>
      <c r="E596" t="s">
        <v>4035</v>
      </c>
      <c r="F596" s="17" t="s">
        <v>250</v>
      </c>
      <c r="G596">
        <v>433</v>
      </c>
      <c r="H596">
        <v>334</v>
      </c>
    </row>
    <row r="597" spans="1:8" ht="15" customHeight="1" x14ac:dyDescent="0.35">
      <c r="A597">
        <v>811025289</v>
      </c>
      <c r="B597" t="s">
        <v>2444</v>
      </c>
      <c r="C597">
        <v>2357000</v>
      </c>
      <c r="D597" t="s">
        <v>3279</v>
      </c>
      <c r="E597" t="s">
        <v>4036</v>
      </c>
      <c r="F597" s="17" t="s">
        <v>419</v>
      </c>
      <c r="G597">
        <v>9413077</v>
      </c>
      <c r="H597">
        <v>334</v>
      </c>
    </row>
    <row r="598" spans="1:8" ht="15" customHeight="1" x14ac:dyDescent="0.35">
      <c r="A598">
        <v>811025289</v>
      </c>
      <c r="B598" t="s">
        <v>2444</v>
      </c>
      <c r="C598">
        <v>2357000</v>
      </c>
      <c r="D598" t="s">
        <v>3279</v>
      </c>
      <c r="E598" t="s">
        <v>4036</v>
      </c>
      <c r="F598" s="17" t="s">
        <v>226</v>
      </c>
      <c r="G598">
        <v>2291590855</v>
      </c>
      <c r="H598">
        <v>334</v>
      </c>
    </row>
    <row r="599" spans="1:8" ht="15" customHeight="1" x14ac:dyDescent="0.35">
      <c r="A599">
        <v>811025289</v>
      </c>
      <c r="B599" t="s">
        <v>2444</v>
      </c>
      <c r="C599">
        <v>2357000</v>
      </c>
      <c r="D599" t="s">
        <v>3279</v>
      </c>
      <c r="E599" t="s">
        <v>4036</v>
      </c>
      <c r="F599" s="17" t="s">
        <v>352</v>
      </c>
      <c r="G599">
        <v>652947101</v>
      </c>
      <c r="H599">
        <v>334</v>
      </c>
    </row>
    <row r="600" spans="1:8" ht="15" customHeight="1" x14ac:dyDescent="0.35">
      <c r="A600">
        <v>811025289</v>
      </c>
      <c r="B600" t="s">
        <v>2444</v>
      </c>
      <c r="C600">
        <v>2357000</v>
      </c>
      <c r="D600" t="s">
        <v>3279</v>
      </c>
      <c r="E600" t="s">
        <v>4036</v>
      </c>
      <c r="F600" s="17" t="s">
        <v>226</v>
      </c>
      <c r="G600">
        <v>27220569</v>
      </c>
      <c r="H600">
        <v>334</v>
      </c>
    </row>
    <row r="601" spans="1:8" ht="15" customHeight="1" x14ac:dyDescent="0.35">
      <c r="A601">
        <v>811025289</v>
      </c>
      <c r="B601" t="s">
        <v>2444</v>
      </c>
      <c r="C601">
        <v>2357000</v>
      </c>
      <c r="D601" t="s">
        <v>3279</v>
      </c>
      <c r="E601" t="s">
        <v>4036</v>
      </c>
      <c r="F601" s="17" t="s">
        <v>348</v>
      </c>
      <c r="G601">
        <v>27067326</v>
      </c>
      <c r="H601">
        <v>334</v>
      </c>
    </row>
    <row r="602" spans="1:8" ht="15" customHeight="1" x14ac:dyDescent="0.35">
      <c r="A602">
        <v>811025289</v>
      </c>
      <c r="B602" t="s">
        <v>2444</v>
      </c>
      <c r="C602">
        <v>2357000</v>
      </c>
      <c r="D602" t="s">
        <v>3279</v>
      </c>
      <c r="E602" t="s">
        <v>4036</v>
      </c>
      <c r="F602" s="17" t="s">
        <v>352</v>
      </c>
      <c r="G602">
        <v>72046798</v>
      </c>
      <c r="H602">
        <v>334</v>
      </c>
    </row>
    <row r="603" spans="1:8" ht="15" customHeight="1" x14ac:dyDescent="0.35">
      <c r="A603">
        <v>811025289</v>
      </c>
      <c r="B603" t="s">
        <v>2444</v>
      </c>
      <c r="C603">
        <v>2357000</v>
      </c>
      <c r="D603" t="s">
        <v>3279</v>
      </c>
      <c r="E603" t="s">
        <v>4036</v>
      </c>
      <c r="F603" s="17" t="s">
        <v>354</v>
      </c>
      <c r="G603">
        <v>2707677</v>
      </c>
      <c r="H603">
        <v>334</v>
      </c>
    </row>
    <row r="604" spans="1:8" ht="15" customHeight="1" x14ac:dyDescent="0.35">
      <c r="A604">
        <v>811025446</v>
      </c>
      <c r="B604" t="s">
        <v>2445</v>
      </c>
      <c r="C604">
        <v>6044488090</v>
      </c>
      <c r="D604" t="s">
        <v>3280</v>
      </c>
      <c r="E604" t="s">
        <v>4037</v>
      </c>
      <c r="F604" s="17" t="s">
        <v>352</v>
      </c>
      <c r="G604">
        <v>42441</v>
      </c>
      <c r="H604">
        <v>334</v>
      </c>
    </row>
    <row r="605" spans="1:8" ht="15" customHeight="1" x14ac:dyDescent="0.35">
      <c r="A605">
        <v>811030322</v>
      </c>
      <c r="B605" t="s">
        <v>2446</v>
      </c>
      <c r="C605">
        <v>6043266600</v>
      </c>
      <c r="D605" t="s">
        <v>3218</v>
      </c>
      <c r="E605" t="s">
        <v>4038</v>
      </c>
      <c r="F605" s="17" t="s">
        <v>352</v>
      </c>
      <c r="G605">
        <v>62138074</v>
      </c>
      <c r="H605">
        <v>334</v>
      </c>
    </row>
    <row r="606" spans="1:8" ht="15" customHeight="1" x14ac:dyDescent="0.35">
      <c r="A606">
        <v>811030322</v>
      </c>
      <c r="B606" t="s">
        <v>2446</v>
      </c>
      <c r="C606">
        <v>6043266600</v>
      </c>
      <c r="D606" t="s">
        <v>3218</v>
      </c>
      <c r="E606" t="s">
        <v>4038</v>
      </c>
      <c r="F606" s="17" t="s">
        <v>2222</v>
      </c>
      <c r="G606">
        <v>525000</v>
      </c>
      <c r="H606">
        <v>334</v>
      </c>
    </row>
    <row r="607" spans="1:8" ht="15" customHeight="1" x14ac:dyDescent="0.35">
      <c r="A607">
        <v>811030322</v>
      </c>
      <c r="B607" t="s">
        <v>2446</v>
      </c>
      <c r="C607">
        <v>6043266600</v>
      </c>
      <c r="D607" t="s">
        <v>3218</v>
      </c>
      <c r="E607" t="s">
        <v>4038</v>
      </c>
      <c r="F607" s="17" t="s">
        <v>352</v>
      </c>
      <c r="G607">
        <v>193808807</v>
      </c>
      <c r="H607">
        <v>334</v>
      </c>
    </row>
    <row r="608" spans="1:8" ht="15" customHeight="1" x14ac:dyDescent="0.35">
      <c r="A608">
        <v>811030322</v>
      </c>
      <c r="B608" t="s">
        <v>2446</v>
      </c>
      <c r="C608">
        <v>6043266600</v>
      </c>
      <c r="D608" t="s">
        <v>3218</v>
      </c>
      <c r="E608" t="s">
        <v>4038</v>
      </c>
      <c r="F608" s="17" t="s">
        <v>344</v>
      </c>
      <c r="G608">
        <v>311</v>
      </c>
      <c r="H608">
        <v>334</v>
      </c>
    </row>
    <row r="609" spans="1:8" ht="15" customHeight="1" x14ac:dyDescent="0.35">
      <c r="A609">
        <v>811030322</v>
      </c>
      <c r="B609" t="s">
        <v>2446</v>
      </c>
      <c r="C609">
        <v>6043266600</v>
      </c>
      <c r="D609" t="s">
        <v>3218</v>
      </c>
      <c r="E609" t="s">
        <v>4038</v>
      </c>
      <c r="F609" s="17" t="s">
        <v>352</v>
      </c>
      <c r="G609">
        <v>88028148</v>
      </c>
      <c r="H609">
        <v>334</v>
      </c>
    </row>
    <row r="610" spans="1:8" ht="15" customHeight="1" x14ac:dyDescent="0.35">
      <c r="A610">
        <v>811030738</v>
      </c>
      <c r="B610" t="s">
        <v>2447</v>
      </c>
      <c r="C610">
        <v>6018770840</v>
      </c>
      <c r="D610" t="s">
        <v>3281</v>
      </c>
      <c r="E610" t="s">
        <v>4039</v>
      </c>
      <c r="F610" s="17" t="s">
        <v>352</v>
      </c>
      <c r="G610">
        <v>13191035</v>
      </c>
      <c r="H610">
        <v>334</v>
      </c>
    </row>
    <row r="611" spans="1:8" ht="15" customHeight="1" x14ac:dyDescent="0.35">
      <c r="A611">
        <v>811032538</v>
      </c>
      <c r="B611" t="s">
        <v>2448</v>
      </c>
      <c r="C611">
        <v>6044441804</v>
      </c>
      <c r="D611" t="s">
        <v>3282</v>
      </c>
      <c r="E611" t="s">
        <v>4040</v>
      </c>
      <c r="F611" s="17" t="s">
        <v>250</v>
      </c>
      <c r="G611">
        <v>2928172</v>
      </c>
      <c r="H611">
        <v>334</v>
      </c>
    </row>
    <row r="612" spans="1:8" ht="15" customHeight="1" x14ac:dyDescent="0.35">
      <c r="A612">
        <v>811032538</v>
      </c>
      <c r="B612" t="s">
        <v>2448</v>
      </c>
      <c r="C612">
        <v>6044441804</v>
      </c>
      <c r="D612" t="s">
        <v>3282</v>
      </c>
      <c r="E612" t="s">
        <v>4040</v>
      </c>
      <c r="F612" s="17" t="s">
        <v>250</v>
      </c>
      <c r="G612">
        <v>2166</v>
      </c>
      <c r="H612">
        <v>334</v>
      </c>
    </row>
    <row r="613" spans="1:8" ht="15" customHeight="1" x14ac:dyDescent="0.35">
      <c r="A613">
        <v>811034600</v>
      </c>
      <c r="B613" t="s">
        <v>2449</v>
      </c>
      <c r="C613">
        <v>3005451153</v>
      </c>
      <c r="D613" t="s">
        <v>3283</v>
      </c>
      <c r="E613" t="s">
        <v>4041</v>
      </c>
      <c r="F613" s="17" t="s">
        <v>352</v>
      </c>
      <c r="G613">
        <v>3799632</v>
      </c>
      <c r="H613">
        <v>334</v>
      </c>
    </row>
    <row r="614" spans="1:8" ht="15" customHeight="1" x14ac:dyDescent="0.35">
      <c r="A614">
        <v>811034600</v>
      </c>
      <c r="B614" t="s">
        <v>2449</v>
      </c>
      <c r="C614">
        <v>3005451153</v>
      </c>
      <c r="D614" t="s">
        <v>3283</v>
      </c>
      <c r="E614" t="s">
        <v>4041</v>
      </c>
      <c r="F614" s="17" t="s">
        <v>352</v>
      </c>
      <c r="G614">
        <v>2131</v>
      </c>
      <c r="H614">
        <v>334</v>
      </c>
    </row>
    <row r="615" spans="1:8" ht="15" customHeight="1" x14ac:dyDescent="0.35">
      <c r="A615">
        <v>811035741</v>
      </c>
      <c r="B615" t="s">
        <v>2450</v>
      </c>
      <c r="C615">
        <v>2672501</v>
      </c>
      <c r="D615" t="s">
        <v>3284</v>
      </c>
      <c r="E615" t="s">
        <v>4042</v>
      </c>
      <c r="F615" s="17" t="s">
        <v>352</v>
      </c>
      <c r="G615">
        <v>2797700</v>
      </c>
      <c r="H615">
        <v>334</v>
      </c>
    </row>
    <row r="616" spans="1:8" ht="15" customHeight="1" x14ac:dyDescent="0.35">
      <c r="A616">
        <v>811036030</v>
      </c>
      <c r="B616" t="s">
        <v>2451</v>
      </c>
      <c r="C616">
        <v>4200011</v>
      </c>
      <c r="D616" t="s">
        <v>3285</v>
      </c>
      <c r="E616" t="s">
        <v>4043</v>
      </c>
      <c r="F616" s="17" t="s">
        <v>419</v>
      </c>
      <c r="G616">
        <v>1053644</v>
      </c>
      <c r="H616">
        <v>334</v>
      </c>
    </row>
    <row r="617" spans="1:8" ht="15" customHeight="1" x14ac:dyDescent="0.35">
      <c r="A617">
        <v>811036030</v>
      </c>
      <c r="B617" t="s">
        <v>2451</v>
      </c>
      <c r="C617">
        <v>4200011</v>
      </c>
      <c r="D617" t="s">
        <v>3285</v>
      </c>
      <c r="E617" t="s">
        <v>4043</v>
      </c>
      <c r="F617" s="17" t="s">
        <v>250</v>
      </c>
      <c r="G617">
        <v>534519044</v>
      </c>
      <c r="H617">
        <v>334</v>
      </c>
    </row>
    <row r="618" spans="1:8" ht="15" customHeight="1" x14ac:dyDescent="0.35">
      <c r="A618">
        <v>811036030</v>
      </c>
      <c r="B618" t="s">
        <v>2451</v>
      </c>
      <c r="C618">
        <v>4200011</v>
      </c>
      <c r="D618" t="s">
        <v>3285</v>
      </c>
      <c r="E618" t="s">
        <v>4043</v>
      </c>
      <c r="F618" s="17" t="s">
        <v>419</v>
      </c>
      <c r="G618">
        <v>224540355</v>
      </c>
      <c r="H618">
        <v>334</v>
      </c>
    </row>
    <row r="619" spans="1:8" ht="15" customHeight="1" x14ac:dyDescent="0.35">
      <c r="A619">
        <v>811036030</v>
      </c>
      <c r="B619" t="s">
        <v>2451</v>
      </c>
      <c r="C619">
        <v>4200011</v>
      </c>
      <c r="D619" t="s">
        <v>3285</v>
      </c>
      <c r="E619" t="s">
        <v>4043</v>
      </c>
      <c r="F619" s="17" t="s">
        <v>419</v>
      </c>
      <c r="G619">
        <v>1554887143</v>
      </c>
      <c r="H619">
        <v>334</v>
      </c>
    </row>
    <row r="620" spans="1:8" ht="15" customHeight="1" x14ac:dyDescent="0.35">
      <c r="A620">
        <v>811036030</v>
      </c>
      <c r="B620" t="s">
        <v>2451</v>
      </c>
      <c r="C620">
        <v>4200011</v>
      </c>
      <c r="D620" t="s">
        <v>3285</v>
      </c>
      <c r="E620" t="s">
        <v>4043</v>
      </c>
      <c r="F620" s="17" t="s">
        <v>352</v>
      </c>
      <c r="G620">
        <v>14455864</v>
      </c>
      <c r="H620">
        <v>334</v>
      </c>
    </row>
    <row r="621" spans="1:8" ht="15" customHeight="1" x14ac:dyDescent="0.35">
      <c r="A621">
        <v>811036030</v>
      </c>
      <c r="B621" t="s">
        <v>2451</v>
      </c>
      <c r="C621">
        <v>4200011</v>
      </c>
      <c r="D621" t="s">
        <v>3285</v>
      </c>
      <c r="E621" t="s">
        <v>4043</v>
      </c>
      <c r="F621" s="17" t="s">
        <v>250</v>
      </c>
      <c r="G621">
        <v>6622483693</v>
      </c>
      <c r="H621">
        <v>334</v>
      </c>
    </row>
    <row r="622" spans="1:8" ht="15" customHeight="1" x14ac:dyDescent="0.35">
      <c r="A622">
        <v>811036030</v>
      </c>
      <c r="B622" t="s">
        <v>2451</v>
      </c>
      <c r="C622">
        <v>4200011</v>
      </c>
      <c r="D622" t="s">
        <v>3285</v>
      </c>
      <c r="E622" t="s">
        <v>4043</v>
      </c>
      <c r="F622" s="17" t="s">
        <v>419</v>
      </c>
      <c r="G622">
        <v>1713607648</v>
      </c>
      <c r="H622">
        <v>334</v>
      </c>
    </row>
    <row r="623" spans="1:8" ht="15" customHeight="1" x14ac:dyDescent="0.35">
      <c r="A623">
        <v>811036030</v>
      </c>
      <c r="B623" t="s">
        <v>2451</v>
      </c>
      <c r="C623">
        <v>4200011</v>
      </c>
      <c r="D623" t="s">
        <v>3285</v>
      </c>
      <c r="E623" t="s">
        <v>4043</v>
      </c>
      <c r="F623" s="17" t="s">
        <v>352</v>
      </c>
      <c r="G623">
        <v>4922800</v>
      </c>
      <c r="H623">
        <v>334</v>
      </c>
    </row>
    <row r="624" spans="1:8" ht="15" customHeight="1" x14ac:dyDescent="0.35">
      <c r="A624">
        <v>811036030</v>
      </c>
      <c r="B624" t="s">
        <v>2451</v>
      </c>
      <c r="C624">
        <v>4200011</v>
      </c>
      <c r="D624" t="s">
        <v>3285</v>
      </c>
      <c r="E624" t="s">
        <v>4043</v>
      </c>
      <c r="F624" s="17" t="s">
        <v>250</v>
      </c>
      <c r="G624">
        <v>3783017109</v>
      </c>
      <c r="H624">
        <v>334</v>
      </c>
    </row>
    <row r="625" spans="1:8" ht="15" customHeight="1" x14ac:dyDescent="0.35">
      <c r="A625">
        <v>811036030</v>
      </c>
      <c r="B625" t="s">
        <v>2451</v>
      </c>
      <c r="C625">
        <v>4200011</v>
      </c>
      <c r="D625" t="s">
        <v>3285</v>
      </c>
      <c r="E625" t="s">
        <v>4043</v>
      </c>
      <c r="F625" s="17" t="s">
        <v>419</v>
      </c>
      <c r="G625">
        <v>15765370</v>
      </c>
      <c r="H625">
        <v>334</v>
      </c>
    </row>
    <row r="626" spans="1:8" ht="15" customHeight="1" x14ac:dyDescent="0.35">
      <c r="A626">
        <v>811036030</v>
      </c>
      <c r="B626" t="s">
        <v>2451</v>
      </c>
      <c r="C626">
        <v>4200011</v>
      </c>
      <c r="D626" t="s">
        <v>3285</v>
      </c>
      <c r="E626" t="s">
        <v>4043</v>
      </c>
      <c r="F626" s="17" t="s">
        <v>352</v>
      </c>
      <c r="G626">
        <v>88397369</v>
      </c>
      <c r="H626">
        <v>334</v>
      </c>
    </row>
    <row r="627" spans="1:8" ht="15" customHeight="1" x14ac:dyDescent="0.35">
      <c r="A627">
        <v>811036030</v>
      </c>
      <c r="B627" t="s">
        <v>2451</v>
      </c>
      <c r="C627">
        <v>4200011</v>
      </c>
      <c r="D627" t="s">
        <v>3285</v>
      </c>
      <c r="E627" t="s">
        <v>4043</v>
      </c>
      <c r="F627" s="17" t="s">
        <v>250</v>
      </c>
      <c r="G627">
        <v>35763219</v>
      </c>
      <c r="H627">
        <v>334</v>
      </c>
    </row>
    <row r="628" spans="1:8" ht="15" customHeight="1" x14ac:dyDescent="0.35">
      <c r="A628">
        <v>811036875</v>
      </c>
      <c r="B628" t="s">
        <v>2452</v>
      </c>
      <c r="C628">
        <v>2602100</v>
      </c>
      <c r="D628" t="s">
        <v>3286</v>
      </c>
      <c r="E628" t="s">
        <v>4044</v>
      </c>
      <c r="F628" s="17" t="s">
        <v>374</v>
      </c>
      <c r="G628">
        <v>69834666</v>
      </c>
      <c r="H628">
        <v>334</v>
      </c>
    </row>
    <row r="629" spans="1:8" ht="15" customHeight="1" x14ac:dyDescent="0.35">
      <c r="A629">
        <v>811036875</v>
      </c>
      <c r="B629" t="s">
        <v>2452</v>
      </c>
      <c r="C629">
        <v>2602100</v>
      </c>
      <c r="D629" t="s">
        <v>3286</v>
      </c>
      <c r="E629" t="s">
        <v>4044</v>
      </c>
      <c r="F629" s="17" t="s">
        <v>419</v>
      </c>
      <c r="G629">
        <v>62232549</v>
      </c>
      <c r="H629">
        <v>334</v>
      </c>
    </row>
    <row r="630" spans="1:8" ht="15" customHeight="1" x14ac:dyDescent="0.35">
      <c r="A630">
        <v>811036875</v>
      </c>
      <c r="B630" t="s">
        <v>2452</v>
      </c>
      <c r="C630">
        <v>2602100</v>
      </c>
      <c r="D630" t="s">
        <v>3286</v>
      </c>
      <c r="E630" t="s">
        <v>4044</v>
      </c>
      <c r="F630" s="17" t="s">
        <v>2205</v>
      </c>
      <c r="G630">
        <v>30539092</v>
      </c>
      <c r="H630">
        <v>334</v>
      </c>
    </row>
    <row r="631" spans="1:8" ht="15" customHeight="1" x14ac:dyDescent="0.35">
      <c r="A631">
        <v>811036875</v>
      </c>
      <c r="B631" t="s">
        <v>2452</v>
      </c>
      <c r="C631">
        <v>2602100</v>
      </c>
      <c r="D631" t="s">
        <v>3286</v>
      </c>
      <c r="E631" t="s">
        <v>4044</v>
      </c>
      <c r="F631" s="17" t="s">
        <v>352</v>
      </c>
      <c r="G631">
        <v>398047232</v>
      </c>
      <c r="H631">
        <v>334</v>
      </c>
    </row>
    <row r="632" spans="1:8" ht="15" customHeight="1" x14ac:dyDescent="0.35">
      <c r="A632">
        <v>811036875</v>
      </c>
      <c r="B632" t="s">
        <v>2452</v>
      </c>
      <c r="C632">
        <v>2602100</v>
      </c>
      <c r="D632" t="s">
        <v>3286</v>
      </c>
      <c r="E632" t="s">
        <v>4044</v>
      </c>
      <c r="F632" s="17" t="s">
        <v>374</v>
      </c>
      <c r="G632">
        <v>43332</v>
      </c>
      <c r="H632">
        <v>334</v>
      </c>
    </row>
    <row r="633" spans="1:8" ht="15" customHeight="1" x14ac:dyDescent="0.35">
      <c r="A633">
        <v>811036875</v>
      </c>
      <c r="B633" t="s">
        <v>2452</v>
      </c>
      <c r="C633">
        <v>2602100</v>
      </c>
      <c r="D633" t="s">
        <v>3286</v>
      </c>
      <c r="E633" t="s">
        <v>4044</v>
      </c>
      <c r="F633" s="17" t="s">
        <v>374</v>
      </c>
      <c r="G633">
        <v>833135378</v>
      </c>
      <c r="H633">
        <v>334</v>
      </c>
    </row>
    <row r="634" spans="1:8" ht="15" customHeight="1" x14ac:dyDescent="0.35">
      <c r="A634">
        <v>811036875</v>
      </c>
      <c r="B634" t="s">
        <v>2452</v>
      </c>
      <c r="C634">
        <v>2602100</v>
      </c>
      <c r="D634" t="s">
        <v>3286</v>
      </c>
      <c r="E634" t="s">
        <v>4044</v>
      </c>
      <c r="F634" s="17" t="s">
        <v>419</v>
      </c>
      <c r="G634">
        <v>806435130</v>
      </c>
      <c r="H634">
        <v>334</v>
      </c>
    </row>
    <row r="635" spans="1:8" ht="15" customHeight="1" x14ac:dyDescent="0.35">
      <c r="A635">
        <v>811036875</v>
      </c>
      <c r="B635" t="s">
        <v>2452</v>
      </c>
      <c r="C635">
        <v>2602100</v>
      </c>
      <c r="D635" t="s">
        <v>3286</v>
      </c>
      <c r="E635" t="s">
        <v>4044</v>
      </c>
      <c r="F635" s="17" t="s">
        <v>2205</v>
      </c>
      <c r="G635">
        <v>326460167</v>
      </c>
      <c r="H635">
        <v>334</v>
      </c>
    </row>
    <row r="636" spans="1:8" ht="15" customHeight="1" x14ac:dyDescent="0.35">
      <c r="A636">
        <v>811036875</v>
      </c>
      <c r="B636" t="s">
        <v>2452</v>
      </c>
      <c r="C636">
        <v>2602100</v>
      </c>
      <c r="D636" t="s">
        <v>3286</v>
      </c>
      <c r="E636" t="s">
        <v>4044</v>
      </c>
      <c r="F636" s="17" t="s">
        <v>352</v>
      </c>
      <c r="G636">
        <v>2991540183</v>
      </c>
      <c r="H636">
        <v>334</v>
      </c>
    </row>
    <row r="637" spans="1:8" ht="15" customHeight="1" x14ac:dyDescent="0.35">
      <c r="A637">
        <v>811036875</v>
      </c>
      <c r="B637" t="s">
        <v>2452</v>
      </c>
      <c r="C637">
        <v>2602100</v>
      </c>
      <c r="D637" t="s">
        <v>3286</v>
      </c>
      <c r="E637" t="s">
        <v>4044</v>
      </c>
      <c r="F637" s="17" t="s">
        <v>374</v>
      </c>
      <c r="G637">
        <v>442928300</v>
      </c>
      <c r="H637">
        <v>334</v>
      </c>
    </row>
    <row r="638" spans="1:8" ht="15" customHeight="1" x14ac:dyDescent="0.35">
      <c r="A638">
        <v>811036875</v>
      </c>
      <c r="B638" t="s">
        <v>2452</v>
      </c>
      <c r="C638">
        <v>2602100</v>
      </c>
      <c r="D638" t="s">
        <v>3286</v>
      </c>
      <c r="E638" t="s">
        <v>4044</v>
      </c>
      <c r="F638" s="17" t="s">
        <v>419</v>
      </c>
      <c r="G638">
        <v>544610676</v>
      </c>
      <c r="H638">
        <v>334</v>
      </c>
    </row>
    <row r="639" spans="1:8" ht="15" customHeight="1" x14ac:dyDescent="0.35">
      <c r="A639">
        <v>811036875</v>
      </c>
      <c r="B639" t="s">
        <v>2452</v>
      </c>
      <c r="C639">
        <v>2602100</v>
      </c>
      <c r="D639" t="s">
        <v>3286</v>
      </c>
      <c r="E639" t="s">
        <v>4044</v>
      </c>
      <c r="F639" s="17" t="s">
        <v>2205</v>
      </c>
      <c r="G639">
        <v>320385314</v>
      </c>
      <c r="H639">
        <v>334</v>
      </c>
    </row>
    <row r="640" spans="1:8" ht="15" customHeight="1" x14ac:dyDescent="0.35">
      <c r="A640">
        <v>811036875</v>
      </c>
      <c r="B640" t="s">
        <v>2452</v>
      </c>
      <c r="C640">
        <v>2602100</v>
      </c>
      <c r="D640" t="s">
        <v>3286</v>
      </c>
      <c r="E640" t="s">
        <v>4044</v>
      </c>
      <c r="F640" s="17" t="s">
        <v>352</v>
      </c>
      <c r="G640">
        <v>1425382662</v>
      </c>
      <c r="H640">
        <v>334</v>
      </c>
    </row>
    <row r="641" spans="1:8" ht="15" customHeight="1" x14ac:dyDescent="0.35">
      <c r="A641">
        <v>811037107</v>
      </c>
      <c r="B641" t="s">
        <v>2453</v>
      </c>
      <c r="C641">
        <v>3043399825</v>
      </c>
      <c r="D641" t="s">
        <v>3287</v>
      </c>
      <c r="E641" t="s">
        <v>4045</v>
      </c>
      <c r="F641" s="17" t="s">
        <v>336</v>
      </c>
      <c r="G641">
        <v>88342507</v>
      </c>
      <c r="H641">
        <v>334</v>
      </c>
    </row>
    <row r="642" spans="1:8" ht="15" customHeight="1" x14ac:dyDescent="0.35">
      <c r="A642">
        <v>811037107</v>
      </c>
      <c r="B642" t="s">
        <v>2453</v>
      </c>
      <c r="C642">
        <v>3043399825</v>
      </c>
      <c r="D642" t="s">
        <v>3287</v>
      </c>
      <c r="E642" t="s">
        <v>4045</v>
      </c>
      <c r="F642" s="17" t="s">
        <v>336</v>
      </c>
      <c r="G642">
        <v>658</v>
      </c>
      <c r="H642">
        <v>334</v>
      </c>
    </row>
    <row r="643" spans="1:8" ht="15" customHeight="1" x14ac:dyDescent="0.35">
      <c r="A643">
        <v>811044516</v>
      </c>
      <c r="B643" t="s">
        <v>2454</v>
      </c>
      <c r="C643">
        <v>3122964808</v>
      </c>
      <c r="D643" t="s">
        <v>3288</v>
      </c>
      <c r="E643" t="s">
        <v>4046</v>
      </c>
      <c r="F643" s="17" t="s">
        <v>110</v>
      </c>
      <c r="G643">
        <v>49380857</v>
      </c>
      <c r="H643">
        <v>334</v>
      </c>
    </row>
    <row r="644" spans="1:8" ht="15" customHeight="1" x14ac:dyDescent="0.35">
      <c r="A644">
        <v>811044516</v>
      </c>
      <c r="B644" t="s">
        <v>2454</v>
      </c>
      <c r="C644">
        <v>3122964808</v>
      </c>
      <c r="D644" t="s">
        <v>3288</v>
      </c>
      <c r="E644" t="s">
        <v>4046</v>
      </c>
      <c r="F644" s="17" t="s">
        <v>112</v>
      </c>
      <c r="G644">
        <v>886427</v>
      </c>
      <c r="H644">
        <v>334</v>
      </c>
    </row>
    <row r="645" spans="1:8" ht="15" customHeight="1" x14ac:dyDescent="0.35">
      <c r="A645">
        <v>811045062</v>
      </c>
      <c r="B645" t="s">
        <v>2455</v>
      </c>
      <c r="C645">
        <v>3136516509</v>
      </c>
      <c r="D645" t="s">
        <v>3289</v>
      </c>
      <c r="E645" t="s">
        <v>4047</v>
      </c>
      <c r="F645" s="17" t="s">
        <v>226</v>
      </c>
      <c r="G645">
        <v>2202190</v>
      </c>
      <c r="H645">
        <v>334</v>
      </c>
    </row>
    <row r="646" spans="1:8" ht="15" customHeight="1" x14ac:dyDescent="0.35">
      <c r="A646">
        <v>811045062</v>
      </c>
      <c r="B646" t="s">
        <v>2455</v>
      </c>
      <c r="C646">
        <v>3136516509</v>
      </c>
      <c r="D646" t="s">
        <v>3289</v>
      </c>
      <c r="E646" t="s">
        <v>4047</v>
      </c>
      <c r="F646" s="17" t="s">
        <v>352</v>
      </c>
      <c r="G646">
        <v>3119278</v>
      </c>
      <c r="H646">
        <v>334</v>
      </c>
    </row>
    <row r="647" spans="1:8" ht="15" customHeight="1" x14ac:dyDescent="0.35">
      <c r="A647">
        <v>811045062</v>
      </c>
      <c r="B647" t="s">
        <v>2455</v>
      </c>
      <c r="C647">
        <v>3136516509</v>
      </c>
      <c r="D647" t="s">
        <v>3289</v>
      </c>
      <c r="E647" t="s">
        <v>4047</v>
      </c>
      <c r="F647" s="17" t="s">
        <v>250</v>
      </c>
      <c r="G647">
        <v>11875432</v>
      </c>
      <c r="H647">
        <v>334</v>
      </c>
    </row>
    <row r="648" spans="1:8" ht="15" customHeight="1" x14ac:dyDescent="0.35">
      <c r="A648">
        <v>811045062</v>
      </c>
      <c r="B648" t="s">
        <v>2455</v>
      </c>
      <c r="C648">
        <v>3136516509</v>
      </c>
      <c r="D648" t="s">
        <v>3289</v>
      </c>
      <c r="E648" t="s">
        <v>4047</v>
      </c>
      <c r="F648" s="17" t="s">
        <v>226</v>
      </c>
      <c r="G648">
        <v>1974</v>
      </c>
      <c r="H648">
        <v>334</v>
      </c>
    </row>
    <row r="649" spans="1:8" ht="15" customHeight="1" x14ac:dyDescent="0.35">
      <c r="A649">
        <v>811045062</v>
      </c>
      <c r="B649" t="s">
        <v>2455</v>
      </c>
      <c r="C649">
        <v>3136516509</v>
      </c>
      <c r="D649" t="s">
        <v>3289</v>
      </c>
      <c r="E649" t="s">
        <v>4047</v>
      </c>
      <c r="F649" s="17" t="s">
        <v>352</v>
      </c>
      <c r="G649">
        <v>16611</v>
      </c>
      <c r="H649">
        <v>334</v>
      </c>
    </row>
    <row r="650" spans="1:8" ht="15" customHeight="1" x14ac:dyDescent="0.35">
      <c r="A650">
        <v>811045062</v>
      </c>
      <c r="B650" t="s">
        <v>2455</v>
      </c>
      <c r="C650">
        <v>3136516509</v>
      </c>
      <c r="D650" t="s">
        <v>3289</v>
      </c>
      <c r="E650" t="s">
        <v>4047</v>
      </c>
      <c r="F650" s="17" t="s">
        <v>250</v>
      </c>
      <c r="G650">
        <v>707</v>
      </c>
      <c r="H650">
        <v>334</v>
      </c>
    </row>
    <row r="651" spans="1:8" ht="15" customHeight="1" x14ac:dyDescent="0.35">
      <c r="A651">
        <v>813000008</v>
      </c>
      <c r="B651" t="s">
        <v>2456</v>
      </c>
      <c r="C651">
        <v>3103010624</v>
      </c>
      <c r="D651" t="s">
        <v>3290</v>
      </c>
      <c r="E651" t="s">
        <v>4048</v>
      </c>
      <c r="F651" s="17" t="s">
        <v>1573</v>
      </c>
      <c r="G651">
        <v>5066530</v>
      </c>
      <c r="H651">
        <v>334</v>
      </c>
    </row>
    <row r="652" spans="1:8" ht="15" customHeight="1" x14ac:dyDescent="0.35">
      <c r="A652">
        <v>815000075</v>
      </c>
      <c r="B652" t="s">
        <v>2457</v>
      </c>
      <c r="C652">
        <v>3183591006</v>
      </c>
      <c r="D652" t="s">
        <v>3291</v>
      </c>
      <c r="E652" t="s">
        <v>4049</v>
      </c>
      <c r="F652" s="17" t="s">
        <v>2207</v>
      </c>
      <c r="G652">
        <v>2995630</v>
      </c>
      <c r="H652">
        <v>334</v>
      </c>
    </row>
    <row r="653" spans="1:8" ht="15" customHeight="1" x14ac:dyDescent="0.35">
      <c r="A653">
        <v>815000075</v>
      </c>
      <c r="B653" t="s">
        <v>2457</v>
      </c>
      <c r="C653">
        <v>3183591006</v>
      </c>
      <c r="D653" t="s">
        <v>3291</v>
      </c>
      <c r="E653" t="s">
        <v>4049</v>
      </c>
      <c r="F653" s="17" t="s">
        <v>897</v>
      </c>
      <c r="G653">
        <v>773900</v>
      </c>
      <c r="H653">
        <v>334</v>
      </c>
    </row>
    <row r="654" spans="1:8" ht="15" customHeight="1" x14ac:dyDescent="0.35">
      <c r="A654">
        <v>815000075</v>
      </c>
      <c r="B654" t="s">
        <v>2457</v>
      </c>
      <c r="C654">
        <v>3183591006</v>
      </c>
      <c r="D654" t="s">
        <v>3291</v>
      </c>
      <c r="E654" t="s">
        <v>4049</v>
      </c>
      <c r="F654" s="17" t="s">
        <v>2167</v>
      </c>
      <c r="G654">
        <v>2993700</v>
      </c>
      <c r="H654">
        <v>334</v>
      </c>
    </row>
    <row r="655" spans="1:8" ht="15" customHeight="1" x14ac:dyDescent="0.35">
      <c r="A655">
        <v>815000075</v>
      </c>
      <c r="B655" t="s">
        <v>2457</v>
      </c>
      <c r="C655">
        <v>3183591006</v>
      </c>
      <c r="D655" t="s">
        <v>3291</v>
      </c>
      <c r="E655" t="s">
        <v>4049</v>
      </c>
      <c r="F655" s="17" t="s">
        <v>2222</v>
      </c>
      <c r="G655">
        <v>258706</v>
      </c>
      <c r="H655">
        <v>334</v>
      </c>
    </row>
    <row r="656" spans="1:8" ht="15" customHeight="1" x14ac:dyDescent="0.35">
      <c r="A656">
        <v>815000318</v>
      </c>
      <c r="B656" t="s">
        <v>2458</v>
      </c>
      <c r="C656">
        <v>3206741244</v>
      </c>
      <c r="D656" t="s">
        <v>3292</v>
      </c>
      <c r="E656" t="s">
        <v>2458</v>
      </c>
      <c r="F656" s="17" t="s">
        <v>2155</v>
      </c>
      <c r="G656">
        <v>7443222</v>
      </c>
      <c r="H656">
        <v>334</v>
      </c>
    </row>
    <row r="657" spans="1:8" ht="15" customHeight="1" x14ac:dyDescent="0.35">
      <c r="A657">
        <v>815002042</v>
      </c>
      <c r="B657" t="s">
        <v>2459</v>
      </c>
      <c r="C657">
        <v>2781200</v>
      </c>
      <c r="D657" t="s">
        <v>3293</v>
      </c>
      <c r="E657" t="s">
        <v>4050</v>
      </c>
      <c r="F657" s="17" t="s">
        <v>2216</v>
      </c>
      <c r="G657">
        <v>688430700</v>
      </c>
      <c r="H657">
        <v>334</v>
      </c>
    </row>
    <row r="658" spans="1:8" ht="15" customHeight="1" x14ac:dyDescent="0.35">
      <c r="A658">
        <v>815002042</v>
      </c>
      <c r="B658" t="s">
        <v>2459</v>
      </c>
      <c r="C658">
        <v>2781200</v>
      </c>
      <c r="D658" t="s">
        <v>3293</v>
      </c>
      <c r="E658" t="s">
        <v>4050</v>
      </c>
      <c r="F658" s="17" t="s">
        <v>2216</v>
      </c>
      <c r="G658">
        <v>10270487</v>
      </c>
      <c r="H658">
        <v>334</v>
      </c>
    </row>
    <row r="659" spans="1:8" ht="15" customHeight="1" x14ac:dyDescent="0.35">
      <c r="A659">
        <v>815004240</v>
      </c>
      <c r="B659" t="s">
        <v>2460</v>
      </c>
      <c r="C659">
        <v>6022855887</v>
      </c>
      <c r="D659" t="s">
        <v>3294</v>
      </c>
      <c r="E659" t="s">
        <v>4051</v>
      </c>
      <c r="F659" s="17" t="s">
        <v>2207</v>
      </c>
      <c r="G659">
        <v>3294636</v>
      </c>
      <c r="H659">
        <v>334</v>
      </c>
    </row>
    <row r="660" spans="1:8" ht="15" customHeight="1" x14ac:dyDescent="0.35">
      <c r="A660">
        <v>815004411</v>
      </c>
      <c r="B660" t="s">
        <v>2461</v>
      </c>
      <c r="C660">
        <v>3226934545</v>
      </c>
      <c r="D660" t="s">
        <v>3295</v>
      </c>
      <c r="E660" t="s">
        <v>4052</v>
      </c>
      <c r="F660" s="17" t="s">
        <v>2207</v>
      </c>
      <c r="G660">
        <v>5701221</v>
      </c>
      <c r="H660">
        <v>334</v>
      </c>
    </row>
    <row r="661" spans="1:8" ht="15" customHeight="1" x14ac:dyDescent="0.35">
      <c r="A661">
        <v>815004411</v>
      </c>
      <c r="B661" t="s">
        <v>2461</v>
      </c>
      <c r="C661">
        <v>3226934545</v>
      </c>
      <c r="D661" t="s">
        <v>3295</v>
      </c>
      <c r="E661" t="s">
        <v>4052</v>
      </c>
      <c r="F661" s="17" t="s">
        <v>2222</v>
      </c>
      <c r="G661">
        <v>10585893</v>
      </c>
      <c r="H661">
        <v>334</v>
      </c>
    </row>
    <row r="662" spans="1:8" ht="15" customHeight="1" x14ac:dyDescent="0.35">
      <c r="A662">
        <v>815004411</v>
      </c>
      <c r="B662" t="s">
        <v>2461</v>
      </c>
      <c r="C662">
        <v>3226934545</v>
      </c>
      <c r="D662" t="s">
        <v>3295</v>
      </c>
      <c r="E662" t="s">
        <v>4052</v>
      </c>
      <c r="F662" s="17" t="s">
        <v>2207</v>
      </c>
      <c r="G662">
        <v>301</v>
      </c>
      <c r="H662">
        <v>334</v>
      </c>
    </row>
    <row r="663" spans="1:8" ht="15" customHeight="1" x14ac:dyDescent="0.35">
      <c r="A663">
        <v>817000382</v>
      </c>
      <c r="B663" t="s">
        <v>2462</v>
      </c>
      <c r="C663">
        <v>6023930365</v>
      </c>
      <c r="D663" t="s">
        <v>3296</v>
      </c>
      <c r="E663" t="s">
        <v>4053</v>
      </c>
      <c r="F663" s="17" t="s">
        <v>4680</v>
      </c>
      <c r="G663">
        <v>223828</v>
      </c>
      <c r="H663">
        <v>334</v>
      </c>
    </row>
    <row r="664" spans="1:8" ht="15" customHeight="1" x14ac:dyDescent="0.35">
      <c r="A664">
        <v>817000680</v>
      </c>
      <c r="B664" t="s">
        <v>2463</v>
      </c>
      <c r="C664">
        <v>2436765</v>
      </c>
      <c r="D664" t="s">
        <v>3297</v>
      </c>
      <c r="E664" t="s">
        <v>4054</v>
      </c>
      <c r="F664" s="17" t="s">
        <v>4680</v>
      </c>
      <c r="G664">
        <v>3029661141</v>
      </c>
      <c r="H664">
        <v>334</v>
      </c>
    </row>
    <row r="665" spans="1:8" ht="15" customHeight="1" x14ac:dyDescent="0.35">
      <c r="A665">
        <v>817000680</v>
      </c>
      <c r="B665" t="s">
        <v>2463</v>
      </c>
      <c r="C665">
        <v>2436765</v>
      </c>
      <c r="D665" t="s">
        <v>3297</v>
      </c>
      <c r="E665" t="s">
        <v>4054</v>
      </c>
      <c r="F665" s="17" t="s">
        <v>901</v>
      </c>
      <c r="G665">
        <v>1542799618</v>
      </c>
      <c r="H665">
        <v>334</v>
      </c>
    </row>
    <row r="666" spans="1:8" ht="15" customHeight="1" x14ac:dyDescent="0.35">
      <c r="A666">
        <v>817000727</v>
      </c>
      <c r="B666" t="s">
        <v>2464</v>
      </c>
      <c r="C666">
        <v>3105365931</v>
      </c>
      <c r="D666" t="s">
        <v>3298</v>
      </c>
      <c r="E666" t="s">
        <v>4055</v>
      </c>
      <c r="F666" s="17" t="s">
        <v>2222</v>
      </c>
      <c r="G666">
        <v>90226932</v>
      </c>
      <c r="H666">
        <v>334</v>
      </c>
    </row>
    <row r="667" spans="1:8" ht="15" customHeight="1" x14ac:dyDescent="0.35">
      <c r="A667">
        <v>817000747</v>
      </c>
      <c r="B667" t="s">
        <v>2465</v>
      </c>
      <c r="C667">
        <v>6018770840</v>
      </c>
      <c r="D667" t="s">
        <v>3299</v>
      </c>
      <c r="E667" t="s">
        <v>4056</v>
      </c>
      <c r="F667" s="17" t="s">
        <v>893</v>
      </c>
      <c r="G667">
        <v>1914783059</v>
      </c>
      <c r="H667">
        <v>334</v>
      </c>
    </row>
    <row r="668" spans="1:8" ht="15" customHeight="1" x14ac:dyDescent="0.35">
      <c r="A668">
        <v>817000793</v>
      </c>
      <c r="B668" t="s">
        <v>2466</v>
      </c>
      <c r="C668">
        <v>3167402559</v>
      </c>
      <c r="D668" t="s">
        <v>3300</v>
      </c>
      <c r="E668" t="s">
        <v>4057</v>
      </c>
      <c r="F668" s="17" t="s">
        <v>907</v>
      </c>
      <c r="G668">
        <v>124200224</v>
      </c>
      <c r="H668">
        <v>334</v>
      </c>
    </row>
    <row r="669" spans="1:8" ht="15" customHeight="1" x14ac:dyDescent="0.35">
      <c r="A669">
        <v>817000808</v>
      </c>
      <c r="B669" t="s">
        <v>2467</v>
      </c>
      <c r="C669">
        <v>8825555</v>
      </c>
      <c r="D669" t="s">
        <v>3300</v>
      </c>
      <c r="E669" t="s">
        <v>4058</v>
      </c>
      <c r="F669" s="17" t="s">
        <v>374</v>
      </c>
      <c r="G669">
        <v>976000</v>
      </c>
      <c r="H669">
        <v>334</v>
      </c>
    </row>
    <row r="670" spans="1:8" ht="15" customHeight="1" x14ac:dyDescent="0.35">
      <c r="A670">
        <v>817000808</v>
      </c>
      <c r="B670" t="s">
        <v>2467</v>
      </c>
      <c r="C670">
        <v>8825555</v>
      </c>
      <c r="D670" t="s">
        <v>3300</v>
      </c>
      <c r="E670" t="s">
        <v>4058</v>
      </c>
      <c r="F670" s="17" t="s">
        <v>2205</v>
      </c>
      <c r="G670">
        <v>21760492</v>
      </c>
      <c r="H670">
        <v>334</v>
      </c>
    </row>
    <row r="671" spans="1:8" ht="15" customHeight="1" x14ac:dyDescent="0.35">
      <c r="A671">
        <v>817000808</v>
      </c>
      <c r="B671" t="s">
        <v>2467</v>
      </c>
      <c r="C671">
        <v>8825555</v>
      </c>
      <c r="D671" t="s">
        <v>3300</v>
      </c>
      <c r="E671" t="s">
        <v>4058</v>
      </c>
      <c r="F671" s="17" t="s">
        <v>2212</v>
      </c>
      <c r="G671">
        <v>1023434</v>
      </c>
      <c r="H671">
        <v>334</v>
      </c>
    </row>
    <row r="672" spans="1:8" ht="15" customHeight="1" x14ac:dyDescent="0.35">
      <c r="A672">
        <v>817000808</v>
      </c>
      <c r="B672" t="s">
        <v>2467</v>
      </c>
      <c r="C672">
        <v>8825555</v>
      </c>
      <c r="D672" t="s">
        <v>3300</v>
      </c>
      <c r="E672" t="s">
        <v>4058</v>
      </c>
      <c r="F672" s="17" t="s">
        <v>907</v>
      </c>
      <c r="G672">
        <v>2802087704</v>
      </c>
      <c r="H672">
        <v>334</v>
      </c>
    </row>
    <row r="673" spans="1:8" ht="15" customHeight="1" x14ac:dyDescent="0.35">
      <c r="A673">
        <v>817000808</v>
      </c>
      <c r="B673" t="s">
        <v>2467</v>
      </c>
      <c r="C673">
        <v>8825555</v>
      </c>
      <c r="D673" t="s">
        <v>3300</v>
      </c>
      <c r="E673" t="s">
        <v>4058</v>
      </c>
      <c r="F673" s="17" t="s">
        <v>2222</v>
      </c>
      <c r="G673">
        <v>528224</v>
      </c>
      <c r="H673">
        <v>334</v>
      </c>
    </row>
    <row r="674" spans="1:8" ht="15" customHeight="1" x14ac:dyDescent="0.35">
      <c r="A674">
        <v>817001644</v>
      </c>
      <c r="B674" t="s">
        <v>2468</v>
      </c>
      <c r="C674">
        <v>6018770840</v>
      </c>
      <c r="D674" t="s">
        <v>3301</v>
      </c>
      <c r="E674" t="s">
        <v>4059</v>
      </c>
      <c r="F674" s="17" t="s">
        <v>2205</v>
      </c>
      <c r="G674">
        <v>70307456</v>
      </c>
      <c r="H674">
        <v>334</v>
      </c>
    </row>
    <row r="675" spans="1:8" ht="15" customHeight="1" x14ac:dyDescent="0.35">
      <c r="A675">
        <v>817002753</v>
      </c>
      <c r="B675" t="s">
        <v>2469</v>
      </c>
      <c r="C675">
        <v>6028293989</v>
      </c>
      <c r="D675" t="s">
        <v>3302</v>
      </c>
      <c r="E675" t="s">
        <v>4060</v>
      </c>
      <c r="F675" s="17" t="s">
        <v>1251</v>
      </c>
      <c r="G675">
        <v>104859552</v>
      </c>
      <c r="H675">
        <v>334</v>
      </c>
    </row>
    <row r="676" spans="1:8" ht="15" customHeight="1" x14ac:dyDescent="0.35">
      <c r="A676">
        <v>817002753</v>
      </c>
      <c r="B676" t="s">
        <v>2469</v>
      </c>
      <c r="C676">
        <v>6028293989</v>
      </c>
      <c r="D676" t="s">
        <v>3302</v>
      </c>
      <c r="E676" t="s">
        <v>4060</v>
      </c>
      <c r="F676" s="17" t="s">
        <v>1251</v>
      </c>
      <c r="G676">
        <v>1792</v>
      </c>
      <c r="H676">
        <v>334</v>
      </c>
    </row>
    <row r="677" spans="1:8" ht="15" customHeight="1" x14ac:dyDescent="0.35">
      <c r="A677">
        <v>817003055</v>
      </c>
      <c r="B677" t="s">
        <v>2470</v>
      </c>
      <c r="C677">
        <v>8825555</v>
      </c>
      <c r="D677" t="s">
        <v>3300</v>
      </c>
      <c r="E677" t="s">
        <v>4061</v>
      </c>
      <c r="F677" s="17" t="s">
        <v>2205</v>
      </c>
      <c r="G677">
        <v>32505156</v>
      </c>
      <c r="H677">
        <v>334</v>
      </c>
    </row>
    <row r="678" spans="1:8" ht="15" customHeight="1" x14ac:dyDescent="0.35">
      <c r="A678">
        <v>817003055</v>
      </c>
      <c r="B678" t="s">
        <v>2470</v>
      </c>
      <c r="C678">
        <v>8825555</v>
      </c>
      <c r="D678" t="s">
        <v>3300</v>
      </c>
      <c r="E678" t="s">
        <v>4061</v>
      </c>
      <c r="F678" s="17" t="s">
        <v>2212</v>
      </c>
      <c r="G678">
        <v>5337245</v>
      </c>
      <c r="H678">
        <v>334</v>
      </c>
    </row>
    <row r="679" spans="1:8" ht="15" customHeight="1" x14ac:dyDescent="0.35">
      <c r="A679">
        <v>817003055</v>
      </c>
      <c r="B679" t="s">
        <v>2470</v>
      </c>
      <c r="C679">
        <v>8825555</v>
      </c>
      <c r="D679" t="s">
        <v>3300</v>
      </c>
      <c r="E679" t="s">
        <v>4061</v>
      </c>
      <c r="F679" s="17" t="s">
        <v>907</v>
      </c>
      <c r="G679">
        <v>4911439008</v>
      </c>
      <c r="H679">
        <v>334</v>
      </c>
    </row>
    <row r="680" spans="1:8" ht="15" customHeight="1" x14ac:dyDescent="0.35">
      <c r="A680">
        <v>817003055</v>
      </c>
      <c r="B680" t="s">
        <v>2470</v>
      </c>
      <c r="C680">
        <v>8825555</v>
      </c>
      <c r="D680" t="s">
        <v>3300</v>
      </c>
      <c r="E680" t="s">
        <v>4061</v>
      </c>
      <c r="F680" s="17" t="s">
        <v>2222</v>
      </c>
      <c r="G680">
        <v>12434893</v>
      </c>
      <c r="H680">
        <v>334</v>
      </c>
    </row>
    <row r="681" spans="1:8" ht="15" customHeight="1" x14ac:dyDescent="0.35">
      <c r="A681">
        <v>817007083</v>
      </c>
      <c r="B681" t="s">
        <v>2471</v>
      </c>
      <c r="C681">
        <v>8281074</v>
      </c>
      <c r="D681" t="s">
        <v>3303</v>
      </c>
      <c r="E681" t="s">
        <v>4062</v>
      </c>
      <c r="F681" s="17" t="s">
        <v>907</v>
      </c>
      <c r="G681">
        <v>12754175</v>
      </c>
      <c r="H681">
        <v>334</v>
      </c>
    </row>
    <row r="682" spans="1:8" ht="15" customHeight="1" x14ac:dyDescent="0.35">
      <c r="A682">
        <v>817007083</v>
      </c>
      <c r="B682" t="s">
        <v>2471</v>
      </c>
      <c r="C682">
        <v>8281074</v>
      </c>
      <c r="D682" t="s">
        <v>3303</v>
      </c>
      <c r="E682" t="s">
        <v>4062</v>
      </c>
      <c r="F682" s="17" t="s">
        <v>419</v>
      </c>
      <c r="G682">
        <v>891400</v>
      </c>
      <c r="H682">
        <v>334</v>
      </c>
    </row>
    <row r="683" spans="1:8" ht="15" customHeight="1" x14ac:dyDescent="0.35">
      <c r="A683">
        <v>821000169</v>
      </c>
      <c r="B683" t="s">
        <v>2472</v>
      </c>
      <c r="C683">
        <v>2356100</v>
      </c>
      <c r="D683" t="s">
        <v>3304</v>
      </c>
      <c r="E683" t="s">
        <v>4063</v>
      </c>
      <c r="F683" s="17" t="s">
        <v>352</v>
      </c>
      <c r="G683">
        <v>80830492</v>
      </c>
      <c r="H683">
        <v>334</v>
      </c>
    </row>
    <row r="684" spans="1:8" ht="15" customHeight="1" x14ac:dyDescent="0.35">
      <c r="A684">
        <v>821001526</v>
      </c>
      <c r="B684" t="s">
        <v>2473</v>
      </c>
      <c r="C684">
        <v>3176688823</v>
      </c>
      <c r="D684" t="s">
        <v>3305</v>
      </c>
      <c r="E684" t="s">
        <v>4064</v>
      </c>
      <c r="F684" s="17" t="s">
        <v>2207</v>
      </c>
      <c r="G684">
        <v>240960</v>
      </c>
      <c r="H684">
        <v>334</v>
      </c>
    </row>
    <row r="685" spans="1:8" ht="15" customHeight="1" x14ac:dyDescent="0.35">
      <c r="A685">
        <v>830000135</v>
      </c>
      <c r="B685" t="s">
        <v>2474</v>
      </c>
      <c r="C685">
        <v>6018770840</v>
      </c>
      <c r="D685" t="s">
        <v>3306</v>
      </c>
      <c r="E685" t="s">
        <v>4065</v>
      </c>
      <c r="F685" s="17" t="s">
        <v>419</v>
      </c>
      <c r="G685">
        <v>21423898</v>
      </c>
      <c r="H685">
        <v>334</v>
      </c>
    </row>
    <row r="686" spans="1:8" ht="15" customHeight="1" x14ac:dyDescent="0.35">
      <c r="A686">
        <v>830000135</v>
      </c>
      <c r="B686" t="s">
        <v>2474</v>
      </c>
      <c r="C686">
        <v>6018770840</v>
      </c>
      <c r="D686" t="s">
        <v>3306</v>
      </c>
      <c r="E686" t="s">
        <v>4065</v>
      </c>
      <c r="F686" s="17" t="s">
        <v>419</v>
      </c>
      <c r="G686">
        <v>62020</v>
      </c>
      <c r="H686">
        <v>334</v>
      </c>
    </row>
    <row r="687" spans="1:8" ht="15" customHeight="1" x14ac:dyDescent="0.35">
      <c r="A687">
        <v>830000135</v>
      </c>
      <c r="B687" t="s">
        <v>2474</v>
      </c>
      <c r="C687">
        <v>6018770840</v>
      </c>
      <c r="D687" t="s">
        <v>3306</v>
      </c>
      <c r="E687" t="s">
        <v>4065</v>
      </c>
      <c r="F687" s="17" t="s">
        <v>2222</v>
      </c>
      <c r="G687">
        <v>1535</v>
      </c>
      <c r="H687">
        <v>334</v>
      </c>
    </row>
    <row r="688" spans="1:8" ht="15" customHeight="1" x14ac:dyDescent="0.35">
      <c r="A688">
        <v>830012969</v>
      </c>
      <c r="B688" t="s">
        <v>2475</v>
      </c>
      <c r="C688">
        <v>4251270</v>
      </c>
      <c r="D688" t="s">
        <v>3307</v>
      </c>
      <c r="E688" t="s">
        <v>4066</v>
      </c>
      <c r="F688" s="17" t="s">
        <v>419</v>
      </c>
      <c r="G688">
        <v>182850596</v>
      </c>
      <c r="H688">
        <v>334</v>
      </c>
    </row>
    <row r="689" spans="1:8" ht="15" customHeight="1" x14ac:dyDescent="0.35">
      <c r="A689">
        <v>830012969</v>
      </c>
      <c r="B689" t="s">
        <v>2475</v>
      </c>
      <c r="C689">
        <v>4251270</v>
      </c>
      <c r="D689" t="s">
        <v>3307</v>
      </c>
      <c r="E689" t="s">
        <v>4066</v>
      </c>
      <c r="F689" s="17" t="s">
        <v>419</v>
      </c>
      <c r="G689">
        <v>331992476</v>
      </c>
      <c r="H689">
        <v>334</v>
      </c>
    </row>
    <row r="690" spans="1:8" ht="15" customHeight="1" x14ac:dyDescent="0.35">
      <c r="A690">
        <v>830015923</v>
      </c>
      <c r="B690" t="s">
        <v>2476</v>
      </c>
      <c r="C690">
        <v>6018770840</v>
      </c>
      <c r="D690" t="s">
        <v>3308</v>
      </c>
      <c r="E690" t="s">
        <v>4067</v>
      </c>
      <c r="F690" s="17" t="s">
        <v>419</v>
      </c>
      <c r="G690">
        <v>87689286</v>
      </c>
      <c r="H690">
        <v>334</v>
      </c>
    </row>
    <row r="691" spans="1:8" ht="15" customHeight="1" x14ac:dyDescent="0.35">
      <c r="A691">
        <v>830015923</v>
      </c>
      <c r="B691" t="s">
        <v>2476</v>
      </c>
      <c r="C691">
        <v>6018770840</v>
      </c>
      <c r="D691" t="s">
        <v>3308</v>
      </c>
      <c r="E691" t="s">
        <v>4067</v>
      </c>
      <c r="F691" s="17" t="s">
        <v>419</v>
      </c>
      <c r="G691">
        <v>323105935</v>
      </c>
      <c r="H691">
        <v>334</v>
      </c>
    </row>
    <row r="692" spans="1:8" ht="15" customHeight="1" x14ac:dyDescent="0.35">
      <c r="A692">
        <v>830018305</v>
      </c>
      <c r="B692" t="s">
        <v>2477</v>
      </c>
      <c r="C692">
        <v>7460514</v>
      </c>
      <c r="D692" t="s">
        <v>3309</v>
      </c>
      <c r="E692" t="s">
        <v>4068</v>
      </c>
      <c r="F692" s="17" t="s">
        <v>374</v>
      </c>
      <c r="G692">
        <v>10622305</v>
      </c>
      <c r="H692">
        <v>334</v>
      </c>
    </row>
    <row r="693" spans="1:8" ht="15" customHeight="1" x14ac:dyDescent="0.35">
      <c r="A693">
        <v>830018305</v>
      </c>
      <c r="B693" t="s">
        <v>2477</v>
      </c>
      <c r="C693">
        <v>7460514</v>
      </c>
      <c r="D693" t="s">
        <v>3309</v>
      </c>
      <c r="E693" t="s">
        <v>4068</v>
      </c>
      <c r="F693" s="17" t="s">
        <v>419</v>
      </c>
      <c r="G693">
        <v>100911897</v>
      </c>
      <c r="H693">
        <v>334</v>
      </c>
    </row>
    <row r="694" spans="1:8" ht="15" customHeight="1" x14ac:dyDescent="0.35">
      <c r="A694">
        <v>830018305</v>
      </c>
      <c r="B694" t="s">
        <v>2477</v>
      </c>
      <c r="C694">
        <v>7460514</v>
      </c>
      <c r="D694" t="s">
        <v>3309</v>
      </c>
      <c r="E694" t="s">
        <v>4068</v>
      </c>
      <c r="F694" s="17" t="s">
        <v>2205</v>
      </c>
      <c r="G694">
        <v>15933456</v>
      </c>
      <c r="H694">
        <v>334</v>
      </c>
    </row>
    <row r="695" spans="1:8" ht="15" customHeight="1" x14ac:dyDescent="0.35">
      <c r="A695">
        <v>830018305</v>
      </c>
      <c r="B695" t="s">
        <v>2477</v>
      </c>
      <c r="C695">
        <v>7460514</v>
      </c>
      <c r="D695" t="s">
        <v>3309</v>
      </c>
      <c r="E695" t="s">
        <v>4068</v>
      </c>
      <c r="F695" s="17" t="s">
        <v>352</v>
      </c>
      <c r="G695">
        <v>10622305</v>
      </c>
      <c r="H695">
        <v>334</v>
      </c>
    </row>
    <row r="696" spans="1:8" ht="15" customHeight="1" x14ac:dyDescent="0.35">
      <c r="A696">
        <v>830022462</v>
      </c>
      <c r="B696" t="s">
        <v>2478</v>
      </c>
      <c r="C696">
        <v>6358138</v>
      </c>
      <c r="D696" t="s">
        <v>3310</v>
      </c>
      <c r="E696" t="s">
        <v>4069</v>
      </c>
      <c r="F696" s="17" t="s">
        <v>1439</v>
      </c>
      <c r="G696">
        <v>899451</v>
      </c>
      <c r="H696">
        <v>334</v>
      </c>
    </row>
    <row r="697" spans="1:8" ht="15" customHeight="1" x14ac:dyDescent="0.35">
      <c r="A697">
        <v>830022462</v>
      </c>
      <c r="B697" t="s">
        <v>2478</v>
      </c>
      <c r="C697">
        <v>6358138</v>
      </c>
      <c r="D697" t="s">
        <v>3310</v>
      </c>
      <c r="E697" t="s">
        <v>4069</v>
      </c>
      <c r="F697" s="17" t="s">
        <v>1439</v>
      </c>
      <c r="G697">
        <v>67888350</v>
      </c>
      <c r="H697">
        <v>334</v>
      </c>
    </row>
    <row r="698" spans="1:8" ht="15" customHeight="1" x14ac:dyDescent="0.35">
      <c r="A698">
        <v>830033206</v>
      </c>
      <c r="B698" t="s">
        <v>2479</v>
      </c>
      <c r="C698">
        <v>3202336795</v>
      </c>
      <c r="D698" t="s">
        <v>3311</v>
      </c>
      <c r="E698" t="s">
        <v>4070</v>
      </c>
      <c r="F698" s="17" t="s">
        <v>1573</v>
      </c>
      <c r="G698">
        <v>5045917</v>
      </c>
      <c r="H698">
        <v>334</v>
      </c>
    </row>
    <row r="699" spans="1:8" ht="15" customHeight="1" x14ac:dyDescent="0.35">
      <c r="A699">
        <v>830035217</v>
      </c>
      <c r="B699" t="s">
        <v>2480</v>
      </c>
      <c r="C699">
        <v>6013394540</v>
      </c>
      <c r="D699" t="s">
        <v>3312</v>
      </c>
      <c r="E699" t="s">
        <v>4071</v>
      </c>
      <c r="F699" s="17" t="s">
        <v>419</v>
      </c>
      <c r="G699">
        <v>3143380</v>
      </c>
      <c r="H699">
        <v>334</v>
      </c>
    </row>
    <row r="700" spans="1:8" ht="15" customHeight="1" x14ac:dyDescent="0.35">
      <c r="A700">
        <v>830035217</v>
      </c>
      <c r="B700" t="s">
        <v>2480</v>
      </c>
      <c r="C700">
        <v>6013394540</v>
      </c>
      <c r="D700" t="s">
        <v>3312</v>
      </c>
      <c r="E700" t="s">
        <v>4071</v>
      </c>
      <c r="F700" s="17" t="s">
        <v>419</v>
      </c>
      <c r="G700">
        <v>37756160</v>
      </c>
      <c r="H700">
        <v>334</v>
      </c>
    </row>
    <row r="701" spans="1:8" ht="15" customHeight="1" x14ac:dyDescent="0.35">
      <c r="A701">
        <v>830035217</v>
      </c>
      <c r="B701" t="s">
        <v>2480</v>
      </c>
      <c r="C701">
        <v>6013394540</v>
      </c>
      <c r="D701" t="s">
        <v>3312</v>
      </c>
      <c r="E701" t="s">
        <v>4071</v>
      </c>
      <c r="F701" s="17" t="s">
        <v>419</v>
      </c>
      <c r="G701">
        <v>12939011</v>
      </c>
      <c r="H701">
        <v>334</v>
      </c>
    </row>
    <row r="702" spans="1:8" ht="15" customHeight="1" x14ac:dyDescent="0.35">
      <c r="A702">
        <v>830037540</v>
      </c>
      <c r="B702" t="s">
        <v>2481</v>
      </c>
      <c r="C702">
        <v>6015242000</v>
      </c>
      <c r="D702" t="s">
        <v>3313</v>
      </c>
      <c r="E702" t="s">
        <v>4072</v>
      </c>
      <c r="F702" s="17" t="s">
        <v>374</v>
      </c>
      <c r="G702">
        <v>170864588</v>
      </c>
      <c r="H702">
        <v>334</v>
      </c>
    </row>
    <row r="703" spans="1:8" ht="15" customHeight="1" x14ac:dyDescent="0.35">
      <c r="A703">
        <v>830037540</v>
      </c>
      <c r="B703" t="s">
        <v>2481</v>
      </c>
      <c r="C703">
        <v>6015242000</v>
      </c>
      <c r="D703" t="s">
        <v>3313</v>
      </c>
      <c r="E703" t="s">
        <v>4072</v>
      </c>
      <c r="F703" s="17" t="s">
        <v>419</v>
      </c>
      <c r="G703">
        <v>1009259426</v>
      </c>
      <c r="H703">
        <v>334</v>
      </c>
    </row>
    <row r="704" spans="1:8" ht="15" customHeight="1" x14ac:dyDescent="0.35">
      <c r="A704">
        <v>830037540</v>
      </c>
      <c r="B704" t="s">
        <v>2481</v>
      </c>
      <c r="C704">
        <v>6015242000</v>
      </c>
      <c r="D704" t="s">
        <v>3313</v>
      </c>
      <c r="E704" t="s">
        <v>4072</v>
      </c>
      <c r="F704" s="17" t="s">
        <v>2205</v>
      </c>
      <c r="G704">
        <v>337394220</v>
      </c>
      <c r="H704">
        <v>334</v>
      </c>
    </row>
    <row r="705" spans="1:8" ht="15" customHeight="1" x14ac:dyDescent="0.35">
      <c r="A705">
        <v>830037540</v>
      </c>
      <c r="B705" t="s">
        <v>2481</v>
      </c>
      <c r="C705">
        <v>6015242000</v>
      </c>
      <c r="D705" t="s">
        <v>3313</v>
      </c>
      <c r="E705" t="s">
        <v>4072</v>
      </c>
      <c r="F705" s="17" t="s">
        <v>374</v>
      </c>
      <c r="G705">
        <v>30798992</v>
      </c>
      <c r="H705">
        <v>334</v>
      </c>
    </row>
    <row r="706" spans="1:8" ht="15" customHeight="1" x14ac:dyDescent="0.35">
      <c r="A706">
        <v>830037540</v>
      </c>
      <c r="B706" t="s">
        <v>2481</v>
      </c>
      <c r="C706">
        <v>6015242000</v>
      </c>
      <c r="D706" t="s">
        <v>3313</v>
      </c>
      <c r="E706" t="s">
        <v>4072</v>
      </c>
      <c r="F706" s="17" t="s">
        <v>419</v>
      </c>
      <c r="G706">
        <v>178629771</v>
      </c>
      <c r="H706">
        <v>334</v>
      </c>
    </row>
    <row r="707" spans="1:8" ht="15" customHeight="1" x14ac:dyDescent="0.35">
      <c r="A707">
        <v>830037540</v>
      </c>
      <c r="B707" t="s">
        <v>2481</v>
      </c>
      <c r="C707">
        <v>6015242000</v>
      </c>
      <c r="D707" t="s">
        <v>3313</v>
      </c>
      <c r="E707" t="s">
        <v>4072</v>
      </c>
      <c r="F707" s="17" t="s">
        <v>2205</v>
      </c>
      <c r="G707">
        <v>53102939</v>
      </c>
      <c r="H707">
        <v>334</v>
      </c>
    </row>
    <row r="708" spans="1:8" ht="15" customHeight="1" x14ac:dyDescent="0.35">
      <c r="A708">
        <v>830037582</v>
      </c>
      <c r="B708" t="s">
        <v>2482</v>
      </c>
      <c r="C708">
        <v>4222540</v>
      </c>
      <c r="D708" t="s">
        <v>3314</v>
      </c>
      <c r="E708" t="s">
        <v>4073</v>
      </c>
      <c r="F708" s="17" t="s">
        <v>419</v>
      </c>
      <c r="G708">
        <v>115549404</v>
      </c>
      <c r="H708">
        <v>334</v>
      </c>
    </row>
    <row r="709" spans="1:8" ht="15" customHeight="1" x14ac:dyDescent="0.35">
      <c r="A709">
        <v>830038753</v>
      </c>
      <c r="B709" t="s">
        <v>2483</v>
      </c>
      <c r="C709">
        <v>3134045066</v>
      </c>
      <c r="D709" t="s">
        <v>3315</v>
      </c>
      <c r="E709" t="s">
        <v>4074</v>
      </c>
      <c r="F709" s="17" t="s">
        <v>1279</v>
      </c>
      <c r="G709">
        <v>34000604</v>
      </c>
      <c r="H709">
        <v>334</v>
      </c>
    </row>
    <row r="710" spans="1:8" ht="15" customHeight="1" x14ac:dyDescent="0.35">
      <c r="A710">
        <v>830038753</v>
      </c>
      <c r="B710" t="s">
        <v>2483</v>
      </c>
      <c r="C710">
        <v>3134045066</v>
      </c>
      <c r="D710" t="s">
        <v>3315</v>
      </c>
      <c r="E710" t="s">
        <v>4074</v>
      </c>
      <c r="F710" s="17" t="s">
        <v>1279</v>
      </c>
      <c r="G710">
        <v>136865875</v>
      </c>
      <c r="H710">
        <v>334</v>
      </c>
    </row>
    <row r="711" spans="1:8" ht="15" customHeight="1" x14ac:dyDescent="0.35">
      <c r="A711">
        <v>830043188</v>
      </c>
      <c r="B711" t="s">
        <v>2484</v>
      </c>
      <c r="C711">
        <v>6017427503</v>
      </c>
      <c r="D711" t="s">
        <v>3316</v>
      </c>
      <c r="E711" t="s">
        <v>4075</v>
      </c>
      <c r="F711" s="17" t="s">
        <v>419</v>
      </c>
      <c r="G711">
        <v>898346</v>
      </c>
      <c r="H711">
        <v>334</v>
      </c>
    </row>
    <row r="712" spans="1:8" ht="15" customHeight="1" x14ac:dyDescent="0.35">
      <c r="A712">
        <v>830043188</v>
      </c>
      <c r="B712" t="s">
        <v>2484</v>
      </c>
      <c r="C712">
        <v>6017427503</v>
      </c>
      <c r="D712" t="s">
        <v>3316</v>
      </c>
      <c r="E712" t="s">
        <v>4075</v>
      </c>
      <c r="F712" s="17" t="s">
        <v>419</v>
      </c>
      <c r="G712">
        <v>2256</v>
      </c>
      <c r="H712">
        <v>334</v>
      </c>
    </row>
    <row r="713" spans="1:8" ht="15" customHeight="1" x14ac:dyDescent="0.35">
      <c r="A713">
        <v>830049903</v>
      </c>
      <c r="B713" t="s">
        <v>2485</v>
      </c>
      <c r="C713">
        <v>3203448015</v>
      </c>
      <c r="D713" t="s">
        <v>3317</v>
      </c>
      <c r="E713" t="s">
        <v>4076</v>
      </c>
      <c r="F713" s="17" t="s">
        <v>419</v>
      </c>
      <c r="G713">
        <v>15046977</v>
      </c>
      <c r="H713">
        <v>334</v>
      </c>
    </row>
    <row r="714" spans="1:8" ht="15" customHeight="1" x14ac:dyDescent="0.35">
      <c r="A714">
        <v>830049903</v>
      </c>
      <c r="B714" t="s">
        <v>2485</v>
      </c>
      <c r="C714">
        <v>3203448015</v>
      </c>
      <c r="D714" t="s">
        <v>3317</v>
      </c>
      <c r="E714" t="s">
        <v>4076</v>
      </c>
      <c r="F714" s="17" t="s">
        <v>419</v>
      </c>
      <c r="G714">
        <v>1367</v>
      </c>
      <c r="H714">
        <v>334</v>
      </c>
    </row>
    <row r="715" spans="1:8" ht="15" customHeight="1" x14ac:dyDescent="0.35">
      <c r="A715">
        <v>830050228</v>
      </c>
      <c r="B715" t="s">
        <v>2486</v>
      </c>
      <c r="C715">
        <v>6018770840</v>
      </c>
      <c r="D715" t="s">
        <v>3318</v>
      </c>
      <c r="E715" t="s">
        <v>4077</v>
      </c>
      <c r="F715" s="17" t="s">
        <v>419</v>
      </c>
      <c r="G715">
        <v>6002255</v>
      </c>
      <c r="H715">
        <v>334</v>
      </c>
    </row>
    <row r="716" spans="1:8" ht="15" customHeight="1" x14ac:dyDescent="0.35">
      <c r="A716">
        <v>830050228</v>
      </c>
      <c r="B716" t="s">
        <v>2486</v>
      </c>
      <c r="C716">
        <v>6018770840</v>
      </c>
      <c r="D716" t="s">
        <v>3318</v>
      </c>
      <c r="E716" t="s">
        <v>4077</v>
      </c>
      <c r="F716" s="17" t="s">
        <v>2205</v>
      </c>
      <c r="G716">
        <v>21069640</v>
      </c>
      <c r="H716">
        <v>334</v>
      </c>
    </row>
    <row r="717" spans="1:8" ht="15" customHeight="1" x14ac:dyDescent="0.35">
      <c r="A717">
        <v>830050228</v>
      </c>
      <c r="B717" t="s">
        <v>2486</v>
      </c>
      <c r="C717">
        <v>6018770840</v>
      </c>
      <c r="D717" t="s">
        <v>3318</v>
      </c>
      <c r="E717" t="s">
        <v>4077</v>
      </c>
      <c r="F717" s="17" t="s">
        <v>2205</v>
      </c>
      <c r="G717">
        <v>3737</v>
      </c>
      <c r="H717">
        <v>334</v>
      </c>
    </row>
    <row r="718" spans="1:8" ht="15" customHeight="1" x14ac:dyDescent="0.35">
      <c r="A718">
        <v>830052929</v>
      </c>
      <c r="B718" t="s">
        <v>2487</v>
      </c>
      <c r="C718">
        <v>6018770840</v>
      </c>
      <c r="D718" t="s">
        <v>3319</v>
      </c>
      <c r="E718" t="s">
        <v>4078</v>
      </c>
      <c r="F718" s="17" t="s">
        <v>419</v>
      </c>
      <c r="G718">
        <v>3866504</v>
      </c>
      <c r="H718">
        <v>334</v>
      </c>
    </row>
    <row r="719" spans="1:8" ht="15" customHeight="1" x14ac:dyDescent="0.35">
      <c r="A719">
        <v>830054904</v>
      </c>
      <c r="B719" t="s">
        <v>2488</v>
      </c>
      <c r="C719">
        <v>6018770840</v>
      </c>
      <c r="D719" t="s">
        <v>3153</v>
      </c>
      <c r="E719" t="s">
        <v>4079</v>
      </c>
      <c r="F719" s="17" t="s">
        <v>419</v>
      </c>
      <c r="G719">
        <v>296748904</v>
      </c>
      <c r="H719">
        <v>334</v>
      </c>
    </row>
    <row r="720" spans="1:8" ht="15" customHeight="1" x14ac:dyDescent="0.35">
      <c r="A720">
        <v>830055791</v>
      </c>
      <c r="B720" t="s">
        <v>2489</v>
      </c>
      <c r="C720">
        <v>6381800</v>
      </c>
      <c r="D720" t="s">
        <v>3320</v>
      </c>
      <c r="E720" t="s">
        <v>4080</v>
      </c>
      <c r="F720" s="17" t="s">
        <v>419</v>
      </c>
      <c r="G720">
        <v>1861894</v>
      </c>
      <c r="H720">
        <v>334</v>
      </c>
    </row>
    <row r="721" spans="1:8" ht="15" customHeight="1" x14ac:dyDescent="0.35">
      <c r="A721">
        <v>830055791</v>
      </c>
      <c r="B721" t="s">
        <v>2489</v>
      </c>
      <c r="C721">
        <v>6381800</v>
      </c>
      <c r="D721" t="s">
        <v>3320</v>
      </c>
      <c r="E721" t="s">
        <v>4080</v>
      </c>
      <c r="F721" s="17" t="s">
        <v>226</v>
      </c>
      <c r="G721">
        <v>2465280</v>
      </c>
      <c r="H721">
        <v>334</v>
      </c>
    </row>
    <row r="722" spans="1:8" ht="15" customHeight="1" x14ac:dyDescent="0.35">
      <c r="A722">
        <v>830055791</v>
      </c>
      <c r="B722" t="s">
        <v>2489</v>
      </c>
      <c r="C722">
        <v>6381800</v>
      </c>
      <c r="D722" t="s">
        <v>3320</v>
      </c>
      <c r="E722" t="s">
        <v>4080</v>
      </c>
      <c r="F722" s="17" t="s">
        <v>344</v>
      </c>
      <c r="G722">
        <v>2150213</v>
      </c>
      <c r="H722">
        <v>334</v>
      </c>
    </row>
    <row r="723" spans="1:8" ht="15" customHeight="1" x14ac:dyDescent="0.35">
      <c r="A723">
        <v>830055791</v>
      </c>
      <c r="B723" t="s">
        <v>2489</v>
      </c>
      <c r="C723">
        <v>6381800</v>
      </c>
      <c r="D723" t="s">
        <v>3320</v>
      </c>
      <c r="E723" t="s">
        <v>4080</v>
      </c>
      <c r="F723" s="17" t="s">
        <v>352</v>
      </c>
      <c r="G723">
        <v>16723219</v>
      </c>
      <c r="H723">
        <v>334</v>
      </c>
    </row>
    <row r="724" spans="1:8" ht="15" customHeight="1" x14ac:dyDescent="0.35">
      <c r="A724">
        <v>830055791</v>
      </c>
      <c r="B724" t="s">
        <v>2489</v>
      </c>
      <c r="C724">
        <v>6381800</v>
      </c>
      <c r="D724" t="s">
        <v>3320</v>
      </c>
      <c r="E724" t="s">
        <v>4080</v>
      </c>
      <c r="F724" s="17" t="s">
        <v>226</v>
      </c>
      <c r="G724">
        <v>182</v>
      </c>
      <c r="H724">
        <v>334</v>
      </c>
    </row>
    <row r="725" spans="1:8" ht="15" customHeight="1" x14ac:dyDescent="0.35">
      <c r="A725">
        <v>830055791</v>
      </c>
      <c r="B725" t="s">
        <v>2489</v>
      </c>
      <c r="C725">
        <v>6381800</v>
      </c>
      <c r="D725" t="s">
        <v>3320</v>
      </c>
      <c r="E725" t="s">
        <v>4080</v>
      </c>
      <c r="F725" s="17" t="s">
        <v>344</v>
      </c>
      <c r="G725">
        <v>2187</v>
      </c>
      <c r="H725">
        <v>334</v>
      </c>
    </row>
    <row r="726" spans="1:8" ht="15" customHeight="1" x14ac:dyDescent="0.35">
      <c r="A726">
        <v>830055791</v>
      </c>
      <c r="B726" t="s">
        <v>2489</v>
      </c>
      <c r="C726">
        <v>6381800</v>
      </c>
      <c r="D726" t="s">
        <v>3320</v>
      </c>
      <c r="E726" t="s">
        <v>4080</v>
      </c>
      <c r="F726" s="17" t="s">
        <v>352</v>
      </c>
      <c r="G726">
        <v>7943</v>
      </c>
      <c r="H726">
        <v>334</v>
      </c>
    </row>
    <row r="727" spans="1:8" ht="15" customHeight="1" x14ac:dyDescent="0.35">
      <c r="A727">
        <v>830056418</v>
      </c>
      <c r="B727" t="s">
        <v>2490</v>
      </c>
      <c r="C727">
        <v>6017431377</v>
      </c>
      <c r="D727" t="s">
        <v>3321</v>
      </c>
      <c r="E727" t="s">
        <v>4081</v>
      </c>
      <c r="F727" s="17" t="s">
        <v>342</v>
      </c>
      <c r="G727">
        <v>214900074</v>
      </c>
      <c r="H727">
        <v>334</v>
      </c>
    </row>
    <row r="728" spans="1:8" ht="15" customHeight="1" x14ac:dyDescent="0.35">
      <c r="A728">
        <v>830056418</v>
      </c>
      <c r="B728" t="s">
        <v>2490</v>
      </c>
      <c r="C728">
        <v>6017431377</v>
      </c>
      <c r="D728" t="s">
        <v>3321</v>
      </c>
      <c r="E728" t="s">
        <v>4081</v>
      </c>
      <c r="F728" s="17" t="s">
        <v>346</v>
      </c>
      <c r="G728">
        <v>28970791</v>
      </c>
      <c r="H728">
        <v>334</v>
      </c>
    </row>
    <row r="729" spans="1:8" ht="15" customHeight="1" x14ac:dyDescent="0.35">
      <c r="A729">
        <v>830060136</v>
      </c>
      <c r="B729" t="s">
        <v>2491</v>
      </c>
      <c r="C729">
        <v>4238800</v>
      </c>
      <c r="D729" t="s">
        <v>3322</v>
      </c>
      <c r="E729" t="s">
        <v>4082</v>
      </c>
      <c r="F729" s="17" t="s">
        <v>2222</v>
      </c>
      <c r="G729">
        <v>111877654</v>
      </c>
      <c r="H729">
        <v>334</v>
      </c>
    </row>
    <row r="730" spans="1:8" ht="15" customHeight="1" x14ac:dyDescent="0.35">
      <c r="A730">
        <v>830060331</v>
      </c>
      <c r="B730" t="s">
        <v>2492</v>
      </c>
      <c r="C730">
        <v>6053751555</v>
      </c>
      <c r="D730" t="s">
        <v>3323</v>
      </c>
      <c r="E730" t="s">
        <v>4083</v>
      </c>
      <c r="F730" s="17" t="s">
        <v>1439</v>
      </c>
      <c r="G730">
        <v>71197903</v>
      </c>
      <c r="H730">
        <v>334</v>
      </c>
    </row>
    <row r="731" spans="1:8" ht="15" customHeight="1" x14ac:dyDescent="0.35">
      <c r="A731">
        <v>830060331</v>
      </c>
      <c r="B731" t="s">
        <v>2492</v>
      </c>
      <c r="C731">
        <v>6053751555</v>
      </c>
      <c r="D731" t="s">
        <v>3323</v>
      </c>
      <c r="E731" t="s">
        <v>4083</v>
      </c>
      <c r="F731" s="17" t="s">
        <v>1439</v>
      </c>
      <c r="G731">
        <v>579</v>
      </c>
      <c r="H731">
        <v>334</v>
      </c>
    </row>
    <row r="732" spans="1:8" ht="15" customHeight="1" x14ac:dyDescent="0.35">
      <c r="A732">
        <v>830062674</v>
      </c>
      <c r="B732" t="s">
        <v>2493</v>
      </c>
      <c r="C732">
        <v>2562030</v>
      </c>
      <c r="D732" t="s">
        <v>3324</v>
      </c>
      <c r="E732" t="s">
        <v>4084</v>
      </c>
      <c r="F732" s="17" t="s">
        <v>419</v>
      </c>
      <c r="G732">
        <v>4739000</v>
      </c>
      <c r="H732">
        <v>334</v>
      </c>
    </row>
    <row r="733" spans="1:8" ht="15" customHeight="1" x14ac:dyDescent="0.35">
      <c r="A733">
        <v>830070084</v>
      </c>
      <c r="B733" t="s">
        <v>2494</v>
      </c>
      <c r="C733">
        <v>8915003</v>
      </c>
      <c r="D733" t="s">
        <v>3325</v>
      </c>
      <c r="E733" t="s">
        <v>4085</v>
      </c>
      <c r="F733" s="17" t="s">
        <v>419</v>
      </c>
      <c r="G733">
        <v>15854602</v>
      </c>
      <c r="H733">
        <v>334</v>
      </c>
    </row>
    <row r="734" spans="1:8" ht="15" customHeight="1" x14ac:dyDescent="0.35">
      <c r="A734">
        <v>830070084</v>
      </c>
      <c r="B734" t="s">
        <v>2494</v>
      </c>
      <c r="C734">
        <v>8915003</v>
      </c>
      <c r="D734" t="s">
        <v>3325</v>
      </c>
      <c r="E734" t="s">
        <v>4085</v>
      </c>
      <c r="F734" s="17" t="s">
        <v>419</v>
      </c>
      <c r="G734">
        <v>12773</v>
      </c>
      <c r="H734">
        <v>334</v>
      </c>
    </row>
    <row r="735" spans="1:8" ht="15" customHeight="1" x14ac:dyDescent="0.35">
      <c r="A735">
        <v>830074222</v>
      </c>
      <c r="B735" t="s">
        <v>2495</v>
      </c>
      <c r="C735">
        <v>6018770840</v>
      </c>
      <c r="D735" t="s">
        <v>3326</v>
      </c>
      <c r="E735" t="s">
        <v>4086</v>
      </c>
      <c r="F735" s="17" t="s">
        <v>439</v>
      </c>
      <c r="G735">
        <v>142732519</v>
      </c>
      <c r="H735">
        <v>334</v>
      </c>
    </row>
    <row r="736" spans="1:8" ht="15" customHeight="1" x14ac:dyDescent="0.35">
      <c r="A736">
        <v>830074222</v>
      </c>
      <c r="B736" t="s">
        <v>2495</v>
      </c>
      <c r="C736">
        <v>6018770840</v>
      </c>
      <c r="D736" t="s">
        <v>3326</v>
      </c>
      <c r="E736" t="s">
        <v>4086</v>
      </c>
      <c r="F736" s="17" t="s">
        <v>439</v>
      </c>
      <c r="G736">
        <v>1515327604</v>
      </c>
      <c r="H736">
        <v>334</v>
      </c>
    </row>
    <row r="737" spans="1:8" ht="15" customHeight="1" x14ac:dyDescent="0.35">
      <c r="A737">
        <v>830074222</v>
      </c>
      <c r="B737" t="s">
        <v>2495</v>
      </c>
      <c r="C737">
        <v>6018770840</v>
      </c>
      <c r="D737" t="s">
        <v>3326</v>
      </c>
      <c r="E737" t="s">
        <v>4086</v>
      </c>
      <c r="F737" s="17" t="s">
        <v>439</v>
      </c>
      <c r="G737">
        <v>413854666</v>
      </c>
      <c r="H737">
        <v>334</v>
      </c>
    </row>
    <row r="738" spans="1:8" ht="15" customHeight="1" x14ac:dyDescent="0.35">
      <c r="A738">
        <v>830074222</v>
      </c>
      <c r="B738" t="s">
        <v>2495</v>
      </c>
      <c r="C738">
        <v>6018770840</v>
      </c>
      <c r="D738" t="s">
        <v>3326</v>
      </c>
      <c r="E738" t="s">
        <v>4086</v>
      </c>
      <c r="F738" s="17" t="s">
        <v>439</v>
      </c>
      <c r="G738">
        <v>186562969</v>
      </c>
      <c r="H738">
        <v>334</v>
      </c>
    </row>
    <row r="739" spans="1:8" ht="15" customHeight="1" x14ac:dyDescent="0.35">
      <c r="A739">
        <v>830077380</v>
      </c>
      <c r="B739" t="s">
        <v>2496</v>
      </c>
      <c r="C739">
        <v>6015800815</v>
      </c>
      <c r="D739" t="s">
        <v>3327</v>
      </c>
      <c r="E739" t="s">
        <v>4087</v>
      </c>
      <c r="F739" s="17" t="s">
        <v>419</v>
      </c>
      <c r="G739">
        <v>1635000</v>
      </c>
      <c r="H739">
        <v>334</v>
      </c>
    </row>
    <row r="740" spans="1:8" ht="15" customHeight="1" x14ac:dyDescent="0.35">
      <c r="A740">
        <v>830085250</v>
      </c>
      <c r="B740" t="s">
        <v>2497</v>
      </c>
      <c r="C740">
        <v>6018770840</v>
      </c>
      <c r="D740" t="s">
        <v>3153</v>
      </c>
      <c r="E740" t="s">
        <v>4088</v>
      </c>
      <c r="F740" s="17" t="s">
        <v>419</v>
      </c>
      <c r="G740">
        <v>40176</v>
      </c>
      <c r="H740">
        <v>334</v>
      </c>
    </row>
    <row r="741" spans="1:8" ht="15" customHeight="1" x14ac:dyDescent="0.35">
      <c r="A741">
        <v>830085250</v>
      </c>
      <c r="B741" t="s">
        <v>2497</v>
      </c>
      <c r="C741">
        <v>6018770840</v>
      </c>
      <c r="D741" t="s">
        <v>3153</v>
      </c>
      <c r="E741" t="s">
        <v>4088</v>
      </c>
      <c r="F741" s="17" t="s">
        <v>419</v>
      </c>
      <c r="G741">
        <v>1372</v>
      </c>
      <c r="H741">
        <v>334</v>
      </c>
    </row>
    <row r="742" spans="1:8" ht="15" customHeight="1" x14ac:dyDescent="0.35">
      <c r="A742">
        <v>830085844</v>
      </c>
      <c r="B742" t="s">
        <v>2498</v>
      </c>
      <c r="C742">
        <v>3186379619</v>
      </c>
      <c r="D742" t="s">
        <v>3328</v>
      </c>
      <c r="E742" t="s">
        <v>4089</v>
      </c>
      <c r="F742" s="17" t="s">
        <v>1573</v>
      </c>
      <c r="G742">
        <v>1662886</v>
      </c>
      <c r="H742">
        <v>334</v>
      </c>
    </row>
    <row r="743" spans="1:8" ht="15" customHeight="1" x14ac:dyDescent="0.35">
      <c r="A743">
        <v>830085844</v>
      </c>
      <c r="B743" t="s">
        <v>2498</v>
      </c>
      <c r="C743">
        <v>3186379619</v>
      </c>
      <c r="D743" t="s">
        <v>3328</v>
      </c>
      <c r="E743" t="s">
        <v>4089</v>
      </c>
      <c r="F743" s="17" t="s">
        <v>2127</v>
      </c>
      <c r="G743">
        <v>7774</v>
      </c>
      <c r="H743">
        <v>334</v>
      </c>
    </row>
    <row r="744" spans="1:8" ht="15" customHeight="1" x14ac:dyDescent="0.35">
      <c r="A744">
        <v>830090773</v>
      </c>
      <c r="B744" t="s">
        <v>2499</v>
      </c>
      <c r="C744">
        <v>6016212425</v>
      </c>
      <c r="D744" t="s">
        <v>3329</v>
      </c>
      <c r="E744" t="s">
        <v>4090</v>
      </c>
      <c r="F744" s="17" t="s">
        <v>1573</v>
      </c>
      <c r="G744">
        <v>152929112</v>
      </c>
      <c r="H744">
        <v>334</v>
      </c>
    </row>
    <row r="745" spans="1:8" ht="15" customHeight="1" x14ac:dyDescent="0.35">
      <c r="A745">
        <v>830116638</v>
      </c>
      <c r="B745" t="s">
        <v>2500</v>
      </c>
      <c r="C745">
        <v>3154042968</v>
      </c>
      <c r="D745" t="s">
        <v>3330</v>
      </c>
      <c r="E745" t="s">
        <v>4091</v>
      </c>
      <c r="F745" s="17" t="s">
        <v>2205</v>
      </c>
      <c r="G745">
        <v>7731204</v>
      </c>
      <c r="H745">
        <v>334</v>
      </c>
    </row>
    <row r="746" spans="1:8" ht="15" customHeight="1" x14ac:dyDescent="0.35">
      <c r="A746">
        <v>830116638</v>
      </c>
      <c r="B746" t="s">
        <v>2500</v>
      </c>
      <c r="C746">
        <v>3154042968</v>
      </c>
      <c r="D746" t="s">
        <v>3330</v>
      </c>
      <c r="E746" t="s">
        <v>4091</v>
      </c>
      <c r="F746" s="17" t="s">
        <v>352</v>
      </c>
      <c r="G746">
        <v>168840</v>
      </c>
      <c r="H746">
        <v>334</v>
      </c>
    </row>
    <row r="747" spans="1:8" ht="15" customHeight="1" x14ac:dyDescent="0.35">
      <c r="A747">
        <v>830116638</v>
      </c>
      <c r="B747" t="s">
        <v>2500</v>
      </c>
      <c r="C747">
        <v>3154042968</v>
      </c>
      <c r="D747" t="s">
        <v>3330</v>
      </c>
      <c r="E747" t="s">
        <v>4091</v>
      </c>
      <c r="F747" s="17" t="s">
        <v>352</v>
      </c>
      <c r="G747">
        <v>1864</v>
      </c>
      <c r="H747">
        <v>334</v>
      </c>
    </row>
    <row r="748" spans="1:8" ht="15" customHeight="1" x14ac:dyDescent="0.35">
      <c r="A748">
        <v>830117701</v>
      </c>
      <c r="B748" t="s">
        <v>2501</v>
      </c>
      <c r="C748">
        <v>6014926600</v>
      </c>
      <c r="D748" t="s">
        <v>3331</v>
      </c>
      <c r="E748" t="s">
        <v>4092</v>
      </c>
      <c r="F748" s="17" t="s">
        <v>781</v>
      </c>
      <c r="G748">
        <v>11930162</v>
      </c>
      <c r="H748">
        <v>334</v>
      </c>
    </row>
    <row r="749" spans="1:8" ht="15" customHeight="1" x14ac:dyDescent="0.35">
      <c r="A749">
        <v>830120157</v>
      </c>
      <c r="B749" t="s">
        <v>2502</v>
      </c>
      <c r="C749">
        <v>3214902461</v>
      </c>
      <c r="D749" t="s">
        <v>3332</v>
      </c>
      <c r="E749" t="s">
        <v>4093</v>
      </c>
      <c r="F749" s="17" t="s">
        <v>419</v>
      </c>
      <c r="G749">
        <v>560000</v>
      </c>
      <c r="H749">
        <v>334</v>
      </c>
    </row>
    <row r="750" spans="1:8" ht="15" customHeight="1" x14ac:dyDescent="0.35">
      <c r="A750">
        <v>830132544</v>
      </c>
      <c r="B750" t="s">
        <v>2503</v>
      </c>
      <c r="C750">
        <v>6019190999</v>
      </c>
      <c r="D750" t="s">
        <v>3333</v>
      </c>
      <c r="E750" t="s">
        <v>4094</v>
      </c>
      <c r="F750" s="17" t="s">
        <v>419</v>
      </c>
      <c r="G750">
        <v>2040000</v>
      </c>
      <c r="H750">
        <v>334</v>
      </c>
    </row>
    <row r="751" spans="1:8" ht="15" customHeight="1" x14ac:dyDescent="0.35">
      <c r="A751">
        <v>830139206</v>
      </c>
      <c r="B751" t="s">
        <v>2504</v>
      </c>
      <c r="C751">
        <v>3002858859</v>
      </c>
      <c r="D751" t="s">
        <v>3334</v>
      </c>
      <c r="E751" t="s">
        <v>4095</v>
      </c>
      <c r="F751" s="17" t="s">
        <v>2155</v>
      </c>
      <c r="G751">
        <v>3209600</v>
      </c>
      <c r="H751">
        <v>334</v>
      </c>
    </row>
    <row r="752" spans="1:8" ht="15" customHeight="1" x14ac:dyDescent="0.35">
      <c r="A752">
        <v>830139206</v>
      </c>
      <c r="B752" t="s">
        <v>2504</v>
      </c>
      <c r="C752">
        <v>3002858859</v>
      </c>
      <c r="D752" t="s">
        <v>3334</v>
      </c>
      <c r="E752" t="s">
        <v>4095</v>
      </c>
      <c r="F752" s="17" t="s">
        <v>2216</v>
      </c>
      <c r="G752">
        <v>28138442</v>
      </c>
      <c r="H752">
        <v>334</v>
      </c>
    </row>
    <row r="753" spans="1:8" ht="15" customHeight="1" x14ac:dyDescent="0.35">
      <c r="A753">
        <v>830139206</v>
      </c>
      <c r="B753" t="s">
        <v>2504</v>
      </c>
      <c r="C753">
        <v>3002858859</v>
      </c>
      <c r="D753" t="s">
        <v>3334</v>
      </c>
      <c r="E753" t="s">
        <v>4095</v>
      </c>
      <c r="F753" s="17" t="s">
        <v>2167</v>
      </c>
      <c r="G753">
        <v>5729412</v>
      </c>
      <c r="H753">
        <v>334</v>
      </c>
    </row>
    <row r="754" spans="1:8" ht="15" customHeight="1" x14ac:dyDescent="0.35">
      <c r="A754">
        <v>830140321</v>
      </c>
      <c r="B754" t="s">
        <v>2505</v>
      </c>
      <c r="C754">
        <v>6013768948</v>
      </c>
      <c r="D754" t="s">
        <v>3335</v>
      </c>
      <c r="E754" t="s">
        <v>4096</v>
      </c>
      <c r="F754" s="17" t="s">
        <v>419</v>
      </c>
      <c r="G754">
        <v>757311594</v>
      </c>
      <c r="H754">
        <v>334</v>
      </c>
    </row>
    <row r="755" spans="1:8" ht="15" customHeight="1" x14ac:dyDescent="0.35">
      <c r="A755">
        <v>830140321</v>
      </c>
      <c r="B755" t="s">
        <v>2505</v>
      </c>
      <c r="C755">
        <v>6013768948</v>
      </c>
      <c r="D755" t="s">
        <v>3335</v>
      </c>
      <c r="E755" t="s">
        <v>4096</v>
      </c>
      <c r="F755" s="17" t="s">
        <v>352</v>
      </c>
      <c r="G755">
        <v>253563899</v>
      </c>
      <c r="H755">
        <v>334</v>
      </c>
    </row>
    <row r="756" spans="1:8" ht="15" customHeight="1" x14ac:dyDescent="0.35">
      <c r="A756">
        <v>830140321</v>
      </c>
      <c r="B756" t="s">
        <v>2505</v>
      </c>
      <c r="C756">
        <v>6013768948</v>
      </c>
      <c r="D756" t="s">
        <v>3335</v>
      </c>
      <c r="E756" t="s">
        <v>4096</v>
      </c>
      <c r="F756" s="17" t="s">
        <v>419</v>
      </c>
      <c r="G756">
        <v>2895532308</v>
      </c>
      <c r="H756">
        <v>334</v>
      </c>
    </row>
    <row r="757" spans="1:8" ht="15" customHeight="1" x14ac:dyDescent="0.35">
      <c r="A757">
        <v>830142623</v>
      </c>
      <c r="B757" t="s">
        <v>2506</v>
      </c>
      <c r="C757">
        <v>6684222</v>
      </c>
      <c r="D757" t="s">
        <v>3336</v>
      </c>
      <c r="E757" t="s">
        <v>4097</v>
      </c>
      <c r="F757" s="17" t="s">
        <v>1265</v>
      </c>
      <c r="G757">
        <v>256800</v>
      </c>
      <c r="H757">
        <v>334</v>
      </c>
    </row>
    <row r="758" spans="1:8" ht="15" customHeight="1" x14ac:dyDescent="0.35">
      <c r="A758">
        <v>830142623</v>
      </c>
      <c r="B758" t="s">
        <v>2506</v>
      </c>
      <c r="C758">
        <v>6684222</v>
      </c>
      <c r="D758" t="s">
        <v>3336</v>
      </c>
      <c r="E758" t="s">
        <v>4097</v>
      </c>
      <c r="F758" s="17" t="s">
        <v>1265</v>
      </c>
      <c r="G758">
        <v>999000</v>
      </c>
      <c r="H758">
        <v>334</v>
      </c>
    </row>
    <row r="759" spans="1:8" ht="15" customHeight="1" x14ac:dyDescent="0.35">
      <c r="A759">
        <v>830511745</v>
      </c>
      <c r="B759" t="s">
        <v>2507</v>
      </c>
      <c r="C759">
        <v>6018770840</v>
      </c>
      <c r="D759" t="s">
        <v>3337</v>
      </c>
      <c r="E759" t="s">
        <v>4098</v>
      </c>
      <c r="F759" s="17" t="s">
        <v>2108</v>
      </c>
      <c r="G759">
        <v>35144007</v>
      </c>
      <c r="H759">
        <v>334</v>
      </c>
    </row>
    <row r="760" spans="1:8" ht="15" customHeight="1" x14ac:dyDescent="0.35">
      <c r="A760">
        <v>830511795</v>
      </c>
      <c r="B760" t="s">
        <v>2508</v>
      </c>
      <c r="C760">
        <v>6043655600</v>
      </c>
      <c r="D760" t="s">
        <v>3338</v>
      </c>
      <c r="E760" t="s">
        <v>4099</v>
      </c>
      <c r="F760" s="17" t="s">
        <v>419</v>
      </c>
      <c r="G760">
        <v>209380</v>
      </c>
      <c r="H760">
        <v>334</v>
      </c>
    </row>
    <row r="761" spans="1:8" ht="15" customHeight="1" x14ac:dyDescent="0.35">
      <c r="A761">
        <v>830513838</v>
      </c>
      <c r="B761" t="s">
        <v>2509</v>
      </c>
      <c r="C761">
        <v>3156530478</v>
      </c>
      <c r="D761" t="s">
        <v>3339</v>
      </c>
      <c r="E761" t="s">
        <v>4100</v>
      </c>
      <c r="F761" s="17" t="s">
        <v>112</v>
      </c>
      <c r="G761">
        <v>204546</v>
      </c>
      <c r="H761">
        <v>334</v>
      </c>
    </row>
    <row r="762" spans="1:8" ht="15" customHeight="1" x14ac:dyDescent="0.35">
      <c r="A762">
        <v>830513838</v>
      </c>
      <c r="B762" t="s">
        <v>2509</v>
      </c>
      <c r="C762">
        <v>3156530478</v>
      </c>
      <c r="D762" t="s">
        <v>3339</v>
      </c>
      <c r="E762" t="s">
        <v>4100</v>
      </c>
      <c r="F762" s="17" t="s">
        <v>344</v>
      </c>
      <c r="G762">
        <v>3905</v>
      </c>
      <c r="H762">
        <v>334</v>
      </c>
    </row>
    <row r="763" spans="1:8" ht="15" customHeight="1" x14ac:dyDescent="0.35">
      <c r="A763">
        <v>832000402</v>
      </c>
      <c r="B763" t="s">
        <v>2510</v>
      </c>
      <c r="C763">
        <v>5188510</v>
      </c>
      <c r="D763" t="s">
        <v>3340</v>
      </c>
      <c r="E763" t="s">
        <v>4101</v>
      </c>
      <c r="F763" s="17" t="s">
        <v>1247</v>
      </c>
      <c r="G763">
        <v>2802127911</v>
      </c>
      <c r="H763">
        <v>334</v>
      </c>
    </row>
    <row r="764" spans="1:8" ht="15" customHeight="1" x14ac:dyDescent="0.35">
      <c r="A764">
        <v>832004870</v>
      </c>
      <c r="B764" t="s">
        <v>2511</v>
      </c>
      <c r="C764">
        <v>3202264537</v>
      </c>
      <c r="D764" t="s">
        <v>3341</v>
      </c>
      <c r="E764" t="s">
        <v>4102</v>
      </c>
      <c r="F764" s="17" t="s">
        <v>1245</v>
      </c>
      <c r="G764">
        <v>2612447</v>
      </c>
      <c r="H764">
        <v>334</v>
      </c>
    </row>
    <row r="765" spans="1:8" ht="15" customHeight="1" x14ac:dyDescent="0.35">
      <c r="A765">
        <v>832004870</v>
      </c>
      <c r="B765" t="s">
        <v>2511</v>
      </c>
      <c r="C765">
        <v>3202264537</v>
      </c>
      <c r="D765" t="s">
        <v>3341</v>
      </c>
      <c r="E765" t="s">
        <v>4102</v>
      </c>
      <c r="F765" s="17" t="s">
        <v>2216</v>
      </c>
      <c r="G765">
        <v>1032767</v>
      </c>
      <c r="H765">
        <v>334</v>
      </c>
    </row>
    <row r="766" spans="1:8" ht="15" customHeight="1" x14ac:dyDescent="0.35">
      <c r="A766">
        <v>832007123</v>
      </c>
      <c r="B766" t="s">
        <v>2512</v>
      </c>
      <c r="C766">
        <v>6017210299</v>
      </c>
      <c r="D766" t="s">
        <v>3342</v>
      </c>
      <c r="E766" t="s">
        <v>4103</v>
      </c>
      <c r="F766" s="17" t="s">
        <v>1573</v>
      </c>
      <c r="G766">
        <v>7251572</v>
      </c>
      <c r="H766">
        <v>334</v>
      </c>
    </row>
    <row r="767" spans="1:8" ht="15" customHeight="1" x14ac:dyDescent="0.35">
      <c r="A767">
        <v>851560415</v>
      </c>
      <c r="B767" t="s">
        <v>2513</v>
      </c>
      <c r="C767">
        <v>3127814890</v>
      </c>
      <c r="D767" t="s">
        <v>3343</v>
      </c>
      <c r="E767" t="s">
        <v>4104</v>
      </c>
      <c r="F767" s="17" t="s">
        <v>352</v>
      </c>
      <c r="G767">
        <v>2018024</v>
      </c>
      <c r="H767">
        <v>334</v>
      </c>
    </row>
    <row r="768" spans="1:8" ht="15" customHeight="1" x14ac:dyDescent="0.35">
      <c r="A768">
        <v>860000006</v>
      </c>
      <c r="B768" t="s">
        <v>2514</v>
      </c>
      <c r="C768">
        <v>6017709000</v>
      </c>
      <c r="D768" t="s">
        <v>3344</v>
      </c>
      <c r="E768" t="s">
        <v>4105</v>
      </c>
      <c r="F768" s="17" t="s">
        <v>374</v>
      </c>
      <c r="G768">
        <v>1368516611</v>
      </c>
      <c r="H768">
        <v>334</v>
      </c>
    </row>
    <row r="769" spans="1:8" ht="15" customHeight="1" x14ac:dyDescent="0.35">
      <c r="A769">
        <v>860000006</v>
      </c>
      <c r="B769" t="s">
        <v>2514</v>
      </c>
      <c r="C769">
        <v>6017709000</v>
      </c>
      <c r="D769" t="s">
        <v>3344</v>
      </c>
      <c r="E769" t="s">
        <v>4105</v>
      </c>
      <c r="F769" s="17" t="s">
        <v>419</v>
      </c>
      <c r="G769">
        <v>1627807946</v>
      </c>
      <c r="H769">
        <v>334</v>
      </c>
    </row>
    <row r="770" spans="1:8" ht="15" customHeight="1" x14ac:dyDescent="0.35">
      <c r="A770">
        <v>860000006</v>
      </c>
      <c r="B770" t="s">
        <v>2514</v>
      </c>
      <c r="C770">
        <v>6017709000</v>
      </c>
      <c r="D770" t="s">
        <v>3344</v>
      </c>
      <c r="E770" t="s">
        <v>4105</v>
      </c>
      <c r="F770" s="17" t="s">
        <v>374</v>
      </c>
      <c r="G770">
        <v>2339904390</v>
      </c>
      <c r="H770">
        <v>334</v>
      </c>
    </row>
    <row r="771" spans="1:8" ht="15" customHeight="1" x14ac:dyDescent="0.35">
      <c r="A771">
        <v>860000006</v>
      </c>
      <c r="B771" t="s">
        <v>2514</v>
      </c>
      <c r="C771">
        <v>6017709000</v>
      </c>
      <c r="D771" t="s">
        <v>3344</v>
      </c>
      <c r="E771" t="s">
        <v>4105</v>
      </c>
      <c r="F771" s="17" t="s">
        <v>419</v>
      </c>
      <c r="G771">
        <v>725966532</v>
      </c>
      <c r="H771">
        <v>334</v>
      </c>
    </row>
    <row r="772" spans="1:8" ht="15" customHeight="1" x14ac:dyDescent="0.35">
      <c r="A772">
        <v>860000006</v>
      </c>
      <c r="B772" t="s">
        <v>2514</v>
      </c>
      <c r="C772">
        <v>6017709000</v>
      </c>
      <c r="D772" t="s">
        <v>3344</v>
      </c>
      <c r="E772" t="s">
        <v>4105</v>
      </c>
      <c r="F772" s="17" t="s">
        <v>2205</v>
      </c>
      <c r="G772">
        <v>881900</v>
      </c>
      <c r="H772">
        <v>334</v>
      </c>
    </row>
    <row r="773" spans="1:8" ht="15" customHeight="1" x14ac:dyDescent="0.35">
      <c r="A773">
        <v>860000006</v>
      </c>
      <c r="B773" t="s">
        <v>2514</v>
      </c>
      <c r="C773">
        <v>6017709000</v>
      </c>
      <c r="D773" t="s">
        <v>3344</v>
      </c>
      <c r="E773" t="s">
        <v>4105</v>
      </c>
      <c r="F773" s="17" t="s">
        <v>2207</v>
      </c>
      <c r="G773">
        <v>198240</v>
      </c>
      <c r="H773">
        <v>334</v>
      </c>
    </row>
    <row r="774" spans="1:8" ht="15" customHeight="1" x14ac:dyDescent="0.35">
      <c r="A774">
        <v>860000006</v>
      </c>
      <c r="B774" t="s">
        <v>2514</v>
      </c>
      <c r="C774">
        <v>6017709000</v>
      </c>
      <c r="D774" t="s">
        <v>3344</v>
      </c>
      <c r="E774" t="s">
        <v>4105</v>
      </c>
      <c r="F774" s="17" t="s">
        <v>439</v>
      </c>
      <c r="G774">
        <v>190512</v>
      </c>
      <c r="H774">
        <v>334</v>
      </c>
    </row>
    <row r="775" spans="1:8" ht="15" customHeight="1" x14ac:dyDescent="0.35">
      <c r="A775">
        <v>860000006</v>
      </c>
      <c r="B775" t="s">
        <v>2514</v>
      </c>
      <c r="C775">
        <v>6017709000</v>
      </c>
      <c r="D775" t="s">
        <v>3344</v>
      </c>
      <c r="E775" t="s">
        <v>4105</v>
      </c>
      <c r="F775" s="17" t="s">
        <v>2212</v>
      </c>
      <c r="G775">
        <v>61824</v>
      </c>
      <c r="H775">
        <v>334</v>
      </c>
    </row>
    <row r="776" spans="1:8" ht="15" customHeight="1" x14ac:dyDescent="0.35">
      <c r="A776">
        <v>860000006</v>
      </c>
      <c r="B776" t="s">
        <v>2514</v>
      </c>
      <c r="C776">
        <v>6017709000</v>
      </c>
      <c r="D776" t="s">
        <v>3344</v>
      </c>
      <c r="E776" t="s">
        <v>4105</v>
      </c>
      <c r="F776" s="17" t="s">
        <v>783</v>
      </c>
      <c r="G776">
        <v>86688</v>
      </c>
      <c r="H776">
        <v>334</v>
      </c>
    </row>
    <row r="777" spans="1:8" ht="15" customHeight="1" x14ac:dyDescent="0.35">
      <c r="A777">
        <v>860000006</v>
      </c>
      <c r="B777" t="s">
        <v>2514</v>
      </c>
      <c r="C777">
        <v>6017709000</v>
      </c>
      <c r="D777" t="s">
        <v>3344</v>
      </c>
      <c r="E777" t="s">
        <v>4105</v>
      </c>
      <c r="F777" s="17" t="s">
        <v>2216</v>
      </c>
      <c r="G777">
        <v>328188</v>
      </c>
      <c r="H777">
        <v>334</v>
      </c>
    </row>
    <row r="778" spans="1:8" ht="15" customHeight="1" x14ac:dyDescent="0.35">
      <c r="A778">
        <v>860000006</v>
      </c>
      <c r="B778" t="s">
        <v>2514</v>
      </c>
      <c r="C778">
        <v>6017709000</v>
      </c>
      <c r="D778" t="s">
        <v>3344</v>
      </c>
      <c r="E778" t="s">
        <v>4105</v>
      </c>
      <c r="F778" s="17" t="s">
        <v>382</v>
      </c>
      <c r="G778">
        <v>434549</v>
      </c>
      <c r="H778">
        <v>334</v>
      </c>
    </row>
    <row r="779" spans="1:8" ht="15" customHeight="1" x14ac:dyDescent="0.35">
      <c r="A779">
        <v>860000006</v>
      </c>
      <c r="B779" t="s">
        <v>2514</v>
      </c>
      <c r="C779">
        <v>6017709000</v>
      </c>
      <c r="D779" t="s">
        <v>3344</v>
      </c>
      <c r="E779" t="s">
        <v>4105</v>
      </c>
      <c r="F779" s="17" t="s">
        <v>2222</v>
      </c>
      <c r="G779">
        <v>617199</v>
      </c>
      <c r="H779">
        <v>334</v>
      </c>
    </row>
    <row r="780" spans="1:8" ht="15" customHeight="1" x14ac:dyDescent="0.35">
      <c r="A780">
        <v>860000656</v>
      </c>
      <c r="B780" t="s">
        <v>2515</v>
      </c>
      <c r="C780">
        <v>3706666</v>
      </c>
      <c r="D780" t="s">
        <v>3345</v>
      </c>
      <c r="E780" t="s">
        <v>4106</v>
      </c>
      <c r="F780" s="17" t="s">
        <v>1573</v>
      </c>
      <c r="G780">
        <v>5285307</v>
      </c>
      <c r="H780">
        <v>334</v>
      </c>
    </row>
    <row r="781" spans="1:8" ht="15" customHeight="1" x14ac:dyDescent="0.35">
      <c r="A781">
        <v>860000656</v>
      </c>
      <c r="B781" t="s">
        <v>2515</v>
      </c>
      <c r="C781">
        <v>3706666</v>
      </c>
      <c r="D781" t="s">
        <v>3345</v>
      </c>
      <c r="E781" t="s">
        <v>4106</v>
      </c>
      <c r="F781" s="17" t="s">
        <v>2127</v>
      </c>
      <c r="G781">
        <v>26552</v>
      </c>
      <c r="H781">
        <v>334</v>
      </c>
    </row>
    <row r="782" spans="1:8" ht="15" customHeight="1" x14ac:dyDescent="0.35">
      <c r="A782">
        <v>860000751</v>
      </c>
      <c r="B782" t="s">
        <v>2516</v>
      </c>
      <c r="C782">
        <v>4247066</v>
      </c>
      <c r="D782" t="s">
        <v>3346</v>
      </c>
      <c r="E782" t="s">
        <v>4107</v>
      </c>
      <c r="F782" s="17" t="s">
        <v>419</v>
      </c>
      <c r="G782">
        <v>188271008</v>
      </c>
      <c r="H782">
        <v>334</v>
      </c>
    </row>
    <row r="783" spans="1:8" ht="15" customHeight="1" x14ac:dyDescent="0.35">
      <c r="A783">
        <v>860000751</v>
      </c>
      <c r="B783" t="s">
        <v>2516</v>
      </c>
      <c r="C783">
        <v>4247066</v>
      </c>
      <c r="D783" t="s">
        <v>3346</v>
      </c>
      <c r="E783" t="s">
        <v>4107</v>
      </c>
      <c r="F783" s="17" t="s">
        <v>1283</v>
      </c>
      <c r="G783">
        <v>4426705</v>
      </c>
      <c r="H783">
        <v>334</v>
      </c>
    </row>
    <row r="784" spans="1:8" ht="15" customHeight="1" x14ac:dyDescent="0.35">
      <c r="A784">
        <v>860000751</v>
      </c>
      <c r="B784" t="s">
        <v>2516</v>
      </c>
      <c r="C784">
        <v>4247066</v>
      </c>
      <c r="D784" t="s">
        <v>3346</v>
      </c>
      <c r="E784" t="s">
        <v>4107</v>
      </c>
      <c r="F784" s="17" t="s">
        <v>419</v>
      </c>
      <c r="G784">
        <v>2115246676</v>
      </c>
      <c r="H784">
        <v>334</v>
      </c>
    </row>
    <row r="785" spans="1:8" ht="15" customHeight="1" x14ac:dyDescent="0.35">
      <c r="A785">
        <v>860000751</v>
      </c>
      <c r="B785" t="s">
        <v>2516</v>
      </c>
      <c r="C785">
        <v>4247066</v>
      </c>
      <c r="D785" t="s">
        <v>3346</v>
      </c>
      <c r="E785" t="s">
        <v>4107</v>
      </c>
      <c r="F785" s="17" t="s">
        <v>419</v>
      </c>
      <c r="G785">
        <v>1812208487</v>
      </c>
      <c r="H785">
        <v>334</v>
      </c>
    </row>
    <row r="786" spans="1:8" ht="15" customHeight="1" x14ac:dyDescent="0.35">
      <c r="A786">
        <v>860000751</v>
      </c>
      <c r="B786" t="s">
        <v>2516</v>
      </c>
      <c r="C786">
        <v>4247066</v>
      </c>
      <c r="D786" t="s">
        <v>3346</v>
      </c>
      <c r="E786" t="s">
        <v>4107</v>
      </c>
      <c r="F786" s="17" t="s">
        <v>419</v>
      </c>
      <c r="G786">
        <v>582433219</v>
      </c>
      <c r="H786">
        <v>334</v>
      </c>
    </row>
    <row r="787" spans="1:8" ht="15" customHeight="1" x14ac:dyDescent="0.35">
      <c r="A787">
        <v>860000751</v>
      </c>
      <c r="B787" t="s">
        <v>2516</v>
      </c>
      <c r="C787">
        <v>4247066</v>
      </c>
      <c r="D787" t="s">
        <v>3346</v>
      </c>
      <c r="E787" t="s">
        <v>4107</v>
      </c>
      <c r="F787" s="17" t="s">
        <v>1283</v>
      </c>
      <c r="G787">
        <v>5194000</v>
      </c>
      <c r="H787">
        <v>334</v>
      </c>
    </row>
    <row r="788" spans="1:8" ht="15" customHeight="1" x14ac:dyDescent="0.35">
      <c r="A788">
        <v>860000753</v>
      </c>
      <c r="B788" t="s">
        <v>2517</v>
      </c>
      <c r="C788">
        <v>6013199100</v>
      </c>
      <c r="D788" t="s">
        <v>3347</v>
      </c>
      <c r="E788" t="s">
        <v>4108</v>
      </c>
      <c r="F788" s="17" t="s">
        <v>419</v>
      </c>
      <c r="G788">
        <v>147370151</v>
      </c>
      <c r="H788">
        <v>334</v>
      </c>
    </row>
    <row r="789" spans="1:8" ht="15" customHeight="1" x14ac:dyDescent="0.35">
      <c r="A789">
        <v>860000753</v>
      </c>
      <c r="B789" t="s">
        <v>2517</v>
      </c>
      <c r="C789">
        <v>6013199100</v>
      </c>
      <c r="D789" t="s">
        <v>3347</v>
      </c>
      <c r="E789" t="s">
        <v>4108</v>
      </c>
      <c r="F789" s="17" t="s">
        <v>419</v>
      </c>
      <c r="G789">
        <v>42913671</v>
      </c>
      <c r="H789">
        <v>334</v>
      </c>
    </row>
    <row r="790" spans="1:8" ht="15" customHeight="1" x14ac:dyDescent="0.35">
      <c r="A790">
        <v>860001697</v>
      </c>
      <c r="B790" t="s">
        <v>2518</v>
      </c>
      <c r="C790">
        <v>5765100</v>
      </c>
      <c r="D790" t="s">
        <v>3348</v>
      </c>
      <c r="E790" t="s">
        <v>4109</v>
      </c>
      <c r="F790" s="17" t="s">
        <v>352</v>
      </c>
      <c r="G790">
        <v>81045</v>
      </c>
      <c r="H790">
        <v>334</v>
      </c>
    </row>
    <row r="791" spans="1:8" ht="15" customHeight="1" x14ac:dyDescent="0.35">
      <c r="A791">
        <v>860001697</v>
      </c>
      <c r="B791" t="s">
        <v>2518</v>
      </c>
      <c r="C791">
        <v>5765100</v>
      </c>
      <c r="D791" t="s">
        <v>3348</v>
      </c>
      <c r="E791" t="s">
        <v>4109</v>
      </c>
      <c r="F791" s="17" t="s">
        <v>1124</v>
      </c>
      <c r="G791">
        <v>1001000</v>
      </c>
      <c r="H791">
        <v>334</v>
      </c>
    </row>
    <row r="792" spans="1:8" ht="15" customHeight="1" x14ac:dyDescent="0.35">
      <c r="A792">
        <v>860001965</v>
      </c>
      <c r="B792" t="s">
        <v>2519</v>
      </c>
      <c r="C792">
        <v>4248888</v>
      </c>
      <c r="D792" t="s">
        <v>3349</v>
      </c>
      <c r="E792" t="s">
        <v>4110</v>
      </c>
      <c r="F792" s="17" t="s">
        <v>346</v>
      </c>
      <c r="G792">
        <v>13877400</v>
      </c>
      <c r="H792">
        <v>334</v>
      </c>
    </row>
    <row r="793" spans="1:8" ht="15" customHeight="1" x14ac:dyDescent="0.35">
      <c r="A793">
        <v>860001999</v>
      </c>
      <c r="B793" t="s">
        <v>2520</v>
      </c>
      <c r="C793">
        <v>6015934700</v>
      </c>
      <c r="D793" t="s">
        <v>3350</v>
      </c>
      <c r="E793" t="s">
        <v>4111</v>
      </c>
      <c r="F793" s="17" t="s">
        <v>1259</v>
      </c>
      <c r="G793">
        <v>1299172415</v>
      </c>
      <c r="H793">
        <v>334</v>
      </c>
    </row>
    <row r="794" spans="1:8" ht="15" customHeight="1" x14ac:dyDescent="0.35">
      <c r="A794">
        <v>860002062</v>
      </c>
      <c r="B794" t="s">
        <v>2521</v>
      </c>
      <c r="C794">
        <v>6016340555</v>
      </c>
      <c r="D794" t="s">
        <v>3153</v>
      </c>
      <c r="E794" t="s">
        <v>4112</v>
      </c>
      <c r="F794" s="17" t="s">
        <v>352</v>
      </c>
      <c r="G794">
        <v>3529136</v>
      </c>
      <c r="H794">
        <v>334</v>
      </c>
    </row>
    <row r="795" spans="1:8" ht="15" customHeight="1" x14ac:dyDescent="0.35">
      <c r="A795">
        <v>860002184</v>
      </c>
      <c r="B795" t="s">
        <v>2522</v>
      </c>
      <c r="C795">
        <v>6013364677</v>
      </c>
      <c r="D795" t="s">
        <v>3351</v>
      </c>
      <c r="E795" t="s">
        <v>4113</v>
      </c>
      <c r="F795" s="17" t="s">
        <v>354</v>
      </c>
      <c r="G795">
        <v>63233776</v>
      </c>
      <c r="H795">
        <v>334</v>
      </c>
    </row>
    <row r="796" spans="1:8" ht="15" customHeight="1" x14ac:dyDescent="0.35">
      <c r="A796">
        <v>860002304</v>
      </c>
      <c r="B796" t="s">
        <v>2523</v>
      </c>
      <c r="C796">
        <v>6017400111</v>
      </c>
      <c r="D796" t="s">
        <v>3352</v>
      </c>
      <c r="E796" t="s">
        <v>4114</v>
      </c>
      <c r="F796" s="17" t="s">
        <v>419</v>
      </c>
      <c r="G796">
        <v>695995096</v>
      </c>
      <c r="H796">
        <v>334</v>
      </c>
    </row>
    <row r="797" spans="1:8" ht="15" customHeight="1" x14ac:dyDescent="0.35">
      <c r="A797">
        <v>860002304</v>
      </c>
      <c r="B797" t="s">
        <v>2523</v>
      </c>
      <c r="C797">
        <v>6017400111</v>
      </c>
      <c r="D797" t="s">
        <v>3352</v>
      </c>
      <c r="E797" t="s">
        <v>4114</v>
      </c>
      <c r="F797" s="17" t="s">
        <v>419</v>
      </c>
      <c r="G797">
        <v>1160000</v>
      </c>
      <c r="H797">
        <v>334</v>
      </c>
    </row>
    <row r="798" spans="1:8" ht="15" customHeight="1" x14ac:dyDescent="0.35">
      <c r="A798">
        <v>860002392</v>
      </c>
      <c r="B798" t="s">
        <v>2524</v>
      </c>
      <c r="C798">
        <v>6012191068</v>
      </c>
      <c r="D798" t="s">
        <v>3353</v>
      </c>
      <c r="E798" t="s">
        <v>4115</v>
      </c>
      <c r="F798" s="17" t="s">
        <v>419</v>
      </c>
      <c r="G798">
        <v>337466869</v>
      </c>
      <c r="H798">
        <v>334</v>
      </c>
    </row>
    <row r="799" spans="1:8" ht="15" customHeight="1" x14ac:dyDescent="0.35">
      <c r="A799">
        <v>860002392</v>
      </c>
      <c r="B799" t="s">
        <v>2524</v>
      </c>
      <c r="C799">
        <v>6012191068</v>
      </c>
      <c r="D799" t="s">
        <v>3353</v>
      </c>
      <c r="E799" t="s">
        <v>4115</v>
      </c>
      <c r="F799" s="17" t="s">
        <v>419</v>
      </c>
      <c r="G799">
        <v>501309751</v>
      </c>
      <c r="H799">
        <v>334</v>
      </c>
    </row>
    <row r="800" spans="1:8" ht="15" customHeight="1" x14ac:dyDescent="0.35">
      <c r="A800">
        <v>860002392</v>
      </c>
      <c r="B800" t="s">
        <v>2524</v>
      </c>
      <c r="C800">
        <v>6012191068</v>
      </c>
      <c r="D800" t="s">
        <v>3353</v>
      </c>
      <c r="E800" t="s">
        <v>4115</v>
      </c>
      <c r="F800" s="17" t="s">
        <v>419</v>
      </c>
      <c r="G800">
        <v>4292384928</v>
      </c>
      <c r="H800">
        <v>334</v>
      </c>
    </row>
    <row r="801" spans="1:8" ht="15" customHeight="1" x14ac:dyDescent="0.35">
      <c r="A801">
        <v>860002433</v>
      </c>
      <c r="B801" t="s">
        <v>2525</v>
      </c>
      <c r="C801">
        <v>6016380400</v>
      </c>
      <c r="D801" t="s">
        <v>3354</v>
      </c>
      <c r="E801" t="s">
        <v>4116</v>
      </c>
      <c r="F801" s="17" t="s">
        <v>419</v>
      </c>
      <c r="G801">
        <v>194823918</v>
      </c>
      <c r="H801">
        <v>334</v>
      </c>
    </row>
    <row r="802" spans="1:8" ht="15" customHeight="1" x14ac:dyDescent="0.35">
      <c r="A802">
        <v>860002433</v>
      </c>
      <c r="B802" t="s">
        <v>2525</v>
      </c>
      <c r="C802">
        <v>6016380400</v>
      </c>
      <c r="D802" t="s">
        <v>3354</v>
      </c>
      <c r="E802" t="s">
        <v>4116</v>
      </c>
      <c r="F802" s="17" t="s">
        <v>419</v>
      </c>
      <c r="G802">
        <v>368101547</v>
      </c>
      <c r="H802">
        <v>334</v>
      </c>
    </row>
    <row r="803" spans="1:8" ht="15" customHeight="1" x14ac:dyDescent="0.35">
      <c r="A803">
        <v>860002433</v>
      </c>
      <c r="B803" t="s">
        <v>2525</v>
      </c>
      <c r="C803">
        <v>6016380400</v>
      </c>
      <c r="D803" t="s">
        <v>3354</v>
      </c>
      <c r="E803" t="s">
        <v>4116</v>
      </c>
      <c r="F803" s="17" t="s">
        <v>352</v>
      </c>
      <c r="G803">
        <v>2158000</v>
      </c>
      <c r="H803">
        <v>334</v>
      </c>
    </row>
    <row r="804" spans="1:8" ht="15" customHeight="1" x14ac:dyDescent="0.35">
      <c r="A804">
        <v>860002536</v>
      </c>
      <c r="B804" t="s">
        <v>2526</v>
      </c>
      <c r="C804">
        <v>43750000</v>
      </c>
      <c r="D804" t="s">
        <v>3355</v>
      </c>
      <c r="E804" t="s">
        <v>4117</v>
      </c>
      <c r="F804" s="17" t="s">
        <v>374</v>
      </c>
      <c r="G804">
        <v>17958612</v>
      </c>
      <c r="H804">
        <v>334</v>
      </c>
    </row>
    <row r="805" spans="1:8" ht="15" customHeight="1" x14ac:dyDescent="0.35">
      <c r="A805">
        <v>860002536</v>
      </c>
      <c r="B805" t="s">
        <v>2526</v>
      </c>
      <c r="C805">
        <v>43750000</v>
      </c>
      <c r="D805" t="s">
        <v>3355</v>
      </c>
      <c r="E805" t="s">
        <v>4117</v>
      </c>
      <c r="F805" s="17" t="s">
        <v>419</v>
      </c>
      <c r="G805">
        <v>94832003</v>
      </c>
      <c r="H805">
        <v>334</v>
      </c>
    </row>
    <row r="806" spans="1:8" ht="15" customHeight="1" x14ac:dyDescent="0.35">
      <c r="A806">
        <v>860002536</v>
      </c>
      <c r="B806" t="s">
        <v>2526</v>
      </c>
      <c r="C806">
        <v>43750000</v>
      </c>
      <c r="D806" t="s">
        <v>3355</v>
      </c>
      <c r="E806" t="s">
        <v>4117</v>
      </c>
      <c r="F806" s="17" t="s">
        <v>1945</v>
      </c>
      <c r="G806">
        <v>17958612</v>
      </c>
      <c r="H806">
        <v>334</v>
      </c>
    </row>
    <row r="807" spans="1:8" ht="15" customHeight="1" x14ac:dyDescent="0.35">
      <c r="A807">
        <v>860002536</v>
      </c>
      <c r="B807" t="s">
        <v>2526</v>
      </c>
      <c r="C807">
        <v>43750000</v>
      </c>
      <c r="D807" t="s">
        <v>3355</v>
      </c>
      <c r="E807" t="s">
        <v>4117</v>
      </c>
      <c r="F807" s="17" t="s">
        <v>2205</v>
      </c>
      <c r="G807">
        <v>17958612</v>
      </c>
      <c r="H807">
        <v>334</v>
      </c>
    </row>
    <row r="808" spans="1:8" ht="15" customHeight="1" x14ac:dyDescent="0.35">
      <c r="A808">
        <v>860002536</v>
      </c>
      <c r="B808" t="s">
        <v>2526</v>
      </c>
      <c r="C808">
        <v>43750000</v>
      </c>
      <c r="D808" t="s">
        <v>3355</v>
      </c>
      <c r="E808" t="s">
        <v>4117</v>
      </c>
      <c r="F808" s="17" t="s">
        <v>439</v>
      </c>
      <c r="G808">
        <v>36530765</v>
      </c>
      <c r="H808">
        <v>334</v>
      </c>
    </row>
    <row r="809" spans="1:8" ht="15" customHeight="1" x14ac:dyDescent="0.35">
      <c r="A809">
        <v>860002536</v>
      </c>
      <c r="B809" t="s">
        <v>2526</v>
      </c>
      <c r="C809">
        <v>43750000</v>
      </c>
      <c r="D809" t="s">
        <v>3355</v>
      </c>
      <c r="E809" t="s">
        <v>4117</v>
      </c>
      <c r="F809" s="17" t="s">
        <v>1271</v>
      </c>
      <c r="G809">
        <v>266568031</v>
      </c>
      <c r="H809">
        <v>334</v>
      </c>
    </row>
    <row r="810" spans="1:8" ht="15" customHeight="1" x14ac:dyDescent="0.35">
      <c r="A810">
        <v>860002536</v>
      </c>
      <c r="B810" t="s">
        <v>2526</v>
      </c>
      <c r="C810">
        <v>43750000</v>
      </c>
      <c r="D810" t="s">
        <v>3355</v>
      </c>
      <c r="E810" t="s">
        <v>4117</v>
      </c>
      <c r="F810" s="17" t="s">
        <v>346</v>
      </c>
      <c r="G810">
        <v>873423958</v>
      </c>
      <c r="H810">
        <v>334</v>
      </c>
    </row>
    <row r="811" spans="1:8" ht="15" customHeight="1" x14ac:dyDescent="0.35">
      <c r="A811">
        <v>860002536</v>
      </c>
      <c r="B811" t="s">
        <v>2526</v>
      </c>
      <c r="C811">
        <v>43750000</v>
      </c>
      <c r="D811" t="s">
        <v>3355</v>
      </c>
      <c r="E811" t="s">
        <v>4117</v>
      </c>
      <c r="F811" s="17" t="s">
        <v>350</v>
      </c>
      <c r="G811">
        <v>75995298</v>
      </c>
      <c r="H811">
        <v>334</v>
      </c>
    </row>
    <row r="812" spans="1:8" ht="15" customHeight="1" x14ac:dyDescent="0.35">
      <c r="A812">
        <v>860002536</v>
      </c>
      <c r="B812" t="s">
        <v>2526</v>
      </c>
      <c r="C812">
        <v>43750000</v>
      </c>
      <c r="D812" t="s">
        <v>3355</v>
      </c>
      <c r="E812" t="s">
        <v>4117</v>
      </c>
      <c r="F812" s="17" t="s">
        <v>1273</v>
      </c>
      <c r="G812">
        <v>394767956</v>
      </c>
      <c r="H812">
        <v>334</v>
      </c>
    </row>
    <row r="813" spans="1:8" ht="15" customHeight="1" x14ac:dyDescent="0.35">
      <c r="A813">
        <v>860002536</v>
      </c>
      <c r="B813" t="s">
        <v>2526</v>
      </c>
      <c r="C813">
        <v>43750000</v>
      </c>
      <c r="D813" t="s">
        <v>3355</v>
      </c>
      <c r="E813" t="s">
        <v>4117</v>
      </c>
      <c r="F813" s="17" t="s">
        <v>352</v>
      </c>
      <c r="G813">
        <v>26937924</v>
      </c>
      <c r="H813">
        <v>334</v>
      </c>
    </row>
    <row r="814" spans="1:8" ht="15" customHeight="1" x14ac:dyDescent="0.35">
      <c r="A814">
        <v>860002536</v>
      </c>
      <c r="B814" t="s">
        <v>2526</v>
      </c>
      <c r="C814">
        <v>43750000</v>
      </c>
      <c r="D814" t="s">
        <v>3355</v>
      </c>
      <c r="E814" t="s">
        <v>4117</v>
      </c>
      <c r="F814" s="17" t="s">
        <v>354</v>
      </c>
      <c r="G814">
        <v>36362035</v>
      </c>
      <c r="H814">
        <v>334</v>
      </c>
    </row>
    <row r="815" spans="1:8" ht="15" customHeight="1" x14ac:dyDescent="0.35">
      <c r="A815">
        <v>860002536</v>
      </c>
      <c r="B815" t="s">
        <v>2526</v>
      </c>
      <c r="C815">
        <v>43750000</v>
      </c>
      <c r="D815" t="s">
        <v>3355</v>
      </c>
      <c r="E815" t="s">
        <v>4117</v>
      </c>
      <c r="F815" s="17" t="s">
        <v>1255</v>
      </c>
      <c r="G815">
        <v>714105102</v>
      </c>
      <c r="H815">
        <v>334</v>
      </c>
    </row>
    <row r="816" spans="1:8" ht="15" customHeight="1" x14ac:dyDescent="0.35">
      <c r="A816">
        <v>860002536</v>
      </c>
      <c r="B816" t="s">
        <v>2526</v>
      </c>
      <c r="C816">
        <v>43750000</v>
      </c>
      <c r="D816" t="s">
        <v>3355</v>
      </c>
      <c r="E816" t="s">
        <v>4117</v>
      </c>
      <c r="F816" s="17" t="s">
        <v>419</v>
      </c>
      <c r="G816">
        <v>50651795</v>
      </c>
      <c r="H816">
        <v>334</v>
      </c>
    </row>
    <row r="817" spans="1:8" ht="15" customHeight="1" x14ac:dyDescent="0.35">
      <c r="A817">
        <v>860002536</v>
      </c>
      <c r="B817" t="s">
        <v>2526</v>
      </c>
      <c r="C817">
        <v>43750000</v>
      </c>
      <c r="D817" t="s">
        <v>3355</v>
      </c>
      <c r="E817" t="s">
        <v>4117</v>
      </c>
      <c r="F817" s="17" t="s">
        <v>340</v>
      </c>
      <c r="G817">
        <v>1164745</v>
      </c>
      <c r="H817">
        <v>334</v>
      </c>
    </row>
    <row r="818" spans="1:8" ht="15" customHeight="1" x14ac:dyDescent="0.35">
      <c r="A818">
        <v>860002536</v>
      </c>
      <c r="B818" t="s">
        <v>2526</v>
      </c>
      <c r="C818">
        <v>43750000</v>
      </c>
      <c r="D818" t="s">
        <v>3355</v>
      </c>
      <c r="E818" t="s">
        <v>4117</v>
      </c>
      <c r="F818" s="17" t="s">
        <v>1271</v>
      </c>
      <c r="G818">
        <v>657017326</v>
      </c>
      <c r="H818">
        <v>334</v>
      </c>
    </row>
    <row r="819" spans="1:8" ht="15" customHeight="1" x14ac:dyDescent="0.35">
      <c r="A819">
        <v>860002536</v>
      </c>
      <c r="B819" t="s">
        <v>2526</v>
      </c>
      <c r="C819">
        <v>43750000</v>
      </c>
      <c r="D819" t="s">
        <v>3355</v>
      </c>
      <c r="E819" t="s">
        <v>4117</v>
      </c>
      <c r="F819" s="17" t="s">
        <v>346</v>
      </c>
      <c r="G819">
        <v>761539081</v>
      </c>
      <c r="H819">
        <v>334</v>
      </c>
    </row>
    <row r="820" spans="1:8" ht="15" customHeight="1" x14ac:dyDescent="0.35">
      <c r="A820">
        <v>860002536</v>
      </c>
      <c r="B820" t="s">
        <v>2526</v>
      </c>
      <c r="C820">
        <v>43750000</v>
      </c>
      <c r="D820" t="s">
        <v>3355</v>
      </c>
      <c r="E820" t="s">
        <v>4117</v>
      </c>
      <c r="F820" s="17" t="s">
        <v>350</v>
      </c>
      <c r="G820">
        <v>215073172</v>
      </c>
      <c r="H820">
        <v>334</v>
      </c>
    </row>
    <row r="821" spans="1:8" ht="15" customHeight="1" x14ac:dyDescent="0.35">
      <c r="A821">
        <v>860002536</v>
      </c>
      <c r="B821" t="s">
        <v>2526</v>
      </c>
      <c r="C821">
        <v>43750000</v>
      </c>
      <c r="D821" t="s">
        <v>3355</v>
      </c>
      <c r="E821" t="s">
        <v>4117</v>
      </c>
      <c r="F821" s="17" t="s">
        <v>1273</v>
      </c>
      <c r="G821">
        <v>2083911249</v>
      </c>
      <c r="H821">
        <v>334</v>
      </c>
    </row>
    <row r="822" spans="1:8" ht="15" customHeight="1" x14ac:dyDescent="0.35">
      <c r="A822">
        <v>860002536</v>
      </c>
      <c r="B822" t="s">
        <v>2526</v>
      </c>
      <c r="C822">
        <v>43750000</v>
      </c>
      <c r="D822" t="s">
        <v>3355</v>
      </c>
      <c r="E822" t="s">
        <v>4117</v>
      </c>
      <c r="F822" s="17" t="s">
        <v>354</v>
      </c>
      <c r="G822">
        <v>22203470</v>
      </c>
      <c r="H822">
        <v>334</v>
      </c>
    </row>
    <row r="823" spans="1:8" ht="15" customHeight="1" x14ac:dyDescent="0.35">
      <c r="A823">
        <v>860002536</v>
      </c>
      <c r="B823" t="s">
        <v>2526</v>
      </c>
      <c r="C823">
        <v>43750000</v>
      </c>
      <c r="D823" t="s">
        <v>3355</v>
      </c>
      <c r="E823" t="s">
        <v>4117</v>
      </c>
      <c r="F823" s="17" t="s">
        <v>264</v>
      </c>
      <c r="G823">
        <v>104076357</v>
      </c>
      <c r="H823">
        <v>334</v>
      </c>
    </row>
    <row r="824" spans="1:8" ht="15" customHeight="1" x14ac:dyDescent="0.35">
      <c r="A824">
        <v>860002536</v>
      </c>
      <c r="B824" t="s">
        <v>2526</v>
      </c>
      <c r="C824">
        <v>43750000</v>
      </c>
      <c r="D824" t="s">
        <v>3355</v>
      </c>
      <c r="E824" t="s">
        <v>4117</v>
      </c>
      <c r="F824" s="17" t="s">
        <v>1255</v>
      </c>
      <c r="G824">
        <v>3678075620</v>
      </c>
      <c r="H824">
        <v>334</v>
      </c>
    </row>
    <row r="825" spans="1:8" ht="15" customHeight="1" x14ac:dyDescent="0.35">
      <c r="A825">
        <v>860002537</v>
      </c>
      <c r="B825" t="s">
        <v>2527</v>
      </c>
      <c r="C825">
        <v>2712020</v>
      </c>
      <c r="D825" t="s">
        <v>3356</v>
      </c>
      <c r="E825" t="s">
        <v>4118</v>
      </c>
      <c r="F825" s="17" t="s">
        <v>2216</v>
      </c>
      <c r="G825">
        <v>611885992</v>
      </c>
      <c r="H825">
        <v>334</v>
      </c>
    </row>
    <row r="826" spans="1:8" ht="15" customHeight="1" x14ac:dyDescent="0.35">
      <c r="A826">
        <v>860002537</v>
      </c>
      <c r="B826" t="s">
        <v>2527</v>
      </c>
      <c r="C826">
        <v>2712020</v>
      </c>
      <c r="D826" t="s">
        <v>3356</v>
      </c>
      <c r="E826" t="s">
        <v>4118</v>
      </c>
      <c r="F826" s="17" t="s">
        <v>2222</v>
      </c>
      <c r="G826">
        <v>3460250</v>
      </c>
      <c r="H826">
        <v>334</v>
      </c>
    </row>
    <row r="827" spans="1:8" ht="15" customHeight="1" x14ac:dyDescent="0.35">
      <c r="A827">
        <v>860002541</v>
      </c>
      <c r="B827" t="s">
        <v>2528</v>
      </c>
      <c r="C827">
        <v>2841020</v>
      </c>
      <c r="D827" t="s">
        <v>3357</v>
      </c>
      <c r="E827" t="s">
        <v>4119</v>
      </c>
      <c r="F827" s="17" t="s">
        <v>419</v>
      </c>
      <c r="G827">
        <v>3452203598</v>
      </c>
      <c r="H827">
        <v>334</v>
      </c>
    </row>
    <row r="828" spans="1:8" ht="15" customHeight="1" x14ac:dyDescent="0.35">
      <c r="A828">
        <v>860002541</v>
      </c>
      <c r="B828" t="s">
        <v>2528</v>
      </c>
      <c r="C828">
        <v>2841020</v>
      </c>
      <c r="D828" t="s">
        <v>3357</v>
      </c>
      <c r="E828" t="s">
        <v>4119</v>
      </c>
      <c r="F828" s="17" t="s">
        <v>419</v>
      </c>
      <c r="G828">
        <v>2493520435</v>
      </c>
      <c r="H828">
        <v>334</v>
      </c>
    </row>
    <row r="829" spans="1:8" ht="15" customHeight="1" x14ac:dyDescent="0.35">
      <c r="A829">
        <v>860002688</v>
      </c>
      <c r="B829" t="s">
        <v>2529</v>
      </c>
      <c r="C829">
        <v>6016446500</v>
      </c>
      <c r="D829" t="s">
        <v>3358</v>
      </c>
      <c r="E829" t="s">
        <v>4120</v>
      </c>
      <c r="F829" s="17" t="s">
        <v>419</v>
      </c>
      <c r="G829">
        <v>36441051</v>
      </c>
      <c r="H829">
        <v>334</v>
      </c>
    </row>
    <row r="830" spans="1:8" ht="15" customHeight="1" x14ac:dyDescent="0.35">
      <c r="A830">
        <v>860003168</v>
      </c>
      <c r="B830" t="s">
        <v>2530</v>
      </c>
      <c r="C830">
        <v>6018770840</v>
      </c>
      <c r="D830" t="s">
        <v>3153</v>
      </c>
      <c r="E830" t="s">
        <v>4121</v>
      </c>
      <c r="F830" s="17" t="s">
        <v>419</v>
      </c>
      <c r="G830">
        <v>14215</v>
      </c>
      <c r="H830">
        <v>334</v>
      </c>
    </row>
    <row r="831" spans="1:8" ht="15" customHeight="1" x14ac:dyDescent="0.35">
      <c r="A831">
        <v>860003563</v>
      </c>
      <c r="B831" t="s">
        <v>2531</v>
      </c>
      <c r="C831">
        <v>3102004917</v>
      </c>
      <c r="D831" t="s">
        <v>3359</v>
      </c>
      <c r="E831" t="s">
        <v>4122</v>
      </c>
      <c r="F831" s="17" t="s">
        <v>419</v>
      </c>
      <c r="G831">
        <v>101762695</v>
      </c>
      <c r="H831">
        <v>334</v>
      </c>
    </row>
    <row r="832" spans="1:8" ht="15" customHeight="1" x14ac:dyDescent="0.35">
      <c r="A832">
        <v>860003563</v>
      </c>
      <c r="B832" t="s">
        <v>2531</v>
      </c>
      <c r="C832">
        <v>3102004917</v>
      </c>
      <c r="D832" t="s">
        <v>3359</v>
      </c>
      <c r="E832" t="s">
        <v>4122</v>
      </c>
      <c r="F832" s="17" t="s">
        <v>1820</v>
      </c>
      <c r="G832">
        <v>472317748</v>
      </c>
      <c r="H832">
        <v>334</v>
      </c>
    </row>
    <row r="833" spans="1:8" ht="15" customHeight="1" x14ac:dyDescent="0.35">
      <c r="A833">
        <v>860003563</v>
      </c>
      <c r="B833" t="s">
        <v>2531</v>
      </c>
      <c r="C833">
        <v>3102004917</v>
      </c>
      <c r="D833" t="s">
        <v>3359</v>
      </c>
      <c r="E833" t="s">
        <v>4122</v>
      </c>
      <c r="F833" s="17" t="s">
        <v>1820</v>
      </c>
      <c r="G833">
        <v>137555696</v>
      </c>
      <c r="H833">
        <v>334</v>
      </c>
    </row>
    <row r="834" spans="1:8" ht="15" customHeight="1" x14ac:dyDescent="0.35">
      <c r="A834">
        <v>860003563</v>
      </c>
      <c r="B834" t="s">
        <v>2531</v>
      </c>
      <c r="C834">
        <v>3102004917</v>
      </c>
      <c r="D834" t="s">
        <v>3359</v>
      </c>
      <c r="E834" t="s">
        <v>4122</v>
      </c>
      <c r="F834" s="17" t="s">
        <v>419</v>
      </c>
      <c r="G834">
        <v>200186024</v>
      </c>
      <c r="H834">
        <v>334</v>
      </c>
    </row>
    <row r="835" spans="1:8" ht="15" customHeight="1" x14ac:dyDescent="0.35">
      <c r="A835">
        <v>860003563</v>
      </c>
      <c r="B835" t="s">
        <v>2531</v>
      </c>
      <c r="C835">
        <v>3102004917</v>
      </c>
      <c r="D835" t="s">
        <v>3359</v>
      </c>
      <c r="E835" t="s">
        <v>4122</v>
      </c>
      <c r="F835" s="17" t="s">
        <v>1820</v>
      </c>
      <c r="G835">
        <v>894176690</v>
      </c>
      <c r="H835">
        <v>334</v>
      </c>
    </row>
    <row r="836" spans="1:8" ht="15" customHeight="1" x14ac:dyDescent="0.35">
      <c r="A836">
        <v>860003563</v>
      </c>
      <c r="B836" t="s">
        <v>2531</v>
      </c>
      <c r="C836">
        <v>3102004917</v>
      </c>
      <c r="D836" t="s">
        <v>3359</v>
      </c>
      <c r="E836" t="s">
        <v>4122</v>
      </c>
      <c r="F836" s="17" t="s">
        <v>419</v>
      </c>
      <c r="G836">
        <v>439990555</v>
      </c>
      <c r="H836">
        <v>334</v>
      </c>
    </row>
    <row r="837" spans="1:8" ht="15" customHeight="1" x14ac:dyDescent="0.35">
      <c r="A837">
        <v>860003563</v>
      </c>
      <c r="B837" t="s">
        <v>2531</v>
      </c>
      <c r="C837">
        <v>3102004917</v>
      </c>
      <c r="D837" t="s">
        <v>3359</v>
      </c>
      <c r="E837" t="s">
        <v>4122</v>
      </c>
      <c r="F837" s="17" t="s">
        <v>1820</v>
      </c>
      <c r="G837">
        <v>1600554571</v>
      </c>
      <c r="H837">
        <v>334</v>
      </c>
    </row>
    <row r="838" spans="1:8" ht="15" customHeight="1" x14ac:dyDescent="0.35">
      <c r="A838">
        <v>860003981</v>
      </c>
      <c r="B838" t="s">
        <v>2532</v>
      </c>
      <c r="C838">
        <v>3176459918</v>
      </c>
      <c r="D838" t="s">
        <v>3360</v>
      </c>
      <c r="E838" t="s">
        <v>4123</v>
      </c>
      <c r="F838" s="17" t="s">
        <v>419</v>
      </c>
      <c r="G838">
        <v>3629666</v>
      </c>
      <c r="H838">
        <v>334</v>
      </c>
    </row>
    <row r="839" spans="1:8" ht="15" customHeight="1" x14ac:dyDescent="0.35">
      <c r="A839">
        <v>860003981</v>
      </c>
      <c r="B839" t="s">
        <v>2532</v>
      </c>
      <c r="C839">
        <v>3176459918</v>
      </c>
      <c r="D839" t="s">
        <v>3360</v>
      </c>
      <c r="E839" t="s">
        <v>4123</v>
      </c>
      <c r="F839" s="17" t="s">
        <v>2155</v>
      </c>
      <c r="G839">
        <v>10528380</v>
      </c>
      <c r="H839">
        <v>334</v>
      </c>
    </row>
    <row r="840" spans="1:8" ht="15" customHeight="1" x14ac:dyDescent="0.35">
      <c r="A840">
        <v>860003981</v>
      </c>
      <c r="B840" t="s">
        <v>2532</v>
      </c>
      <c r="C840">
        <v>3176459918</v>
      </c>
      <c r="D840" t="s">
        <v>3360</v>
      </c>
      <c r="E840" t="s">
        <v>4123</v>
      </c>
      <c r="F840" s="17" t="s">
        <v>897</v>
      </c>
      <c r="G840">
        <v>20865142</v>
      </c>
      <c r="H840">
        <v>334</v>
      </c>
    </row>
    <row r="841" spans="1:8" ht="15" customHeight="1" x14ac:dyDescent="0.35">
      <c r="A841">
        <v>860003981</v>
      </c>
      <c r="B841" t="s">
        <v>2532</v>
      </c>
      <c r="C841">
        <v>3176459918</v>
      </c>
      <c r="D841" t="s">
        <v>3360</v>
      </c>
      <c r="E841" t="s">
        <v>4123</v>
      </c>
      <c r="F841" s="17" t="s">
        <v>2167</v>
      </c>
      <c r="G841">
        <v>8348241</v>
      </c>
      <c r="H841">
        <v>334</v>
      </c>
    </row>
    <row r="842" spans="1:8" ht="15" customHeight="1" x14ac:dyDescent="0.35">
      <c r="A842">
        <v>860003981</v>
      </c>
      <c r="B842" t="s">
        <v>2532</v>
      </c>
      <c r="C842">
        <v>3176459918</v>
      </c>
      <c r="D842" t="s">
        <v>3360</v>
      </c>
      <c r="E842" t="s">
        <v>4123</v>
      </c>
      <c r="F842" s="17" t="s">
        <v>2222</v>
      </c>
      <c r="G842">
        <v>404862390</v>
      </c>
      <c r="H842">
        <v>334</v>
      </c>
    </row>
    <row r="843" spans="1:8" ht="15" customHeight="1" x14ac:dyDescent="0.35">
      <c r="A843">
        <v>860003981</v>
      </c>
      <c r="B843" t="s">
        <v>2532</v>
      </c>
      <c r="C843">
        <v>3176459918</v>
      </c>
      <c r="D843" t="s">
        <v>3360</v>
      </c>
      <c r="E843" t="s">
        <v>4123</v>
      </c>
      <c r="F843" s="17" t="s">
        <v>419</v>
      </c>
      <c r="G843">
        <v>3785</v>
      </c>
      <c r="H843">
        <v>334</v>
      </c>
    </row>
    <row r="844" spans="1:8" ht="15" customHeight="1" x14ac:dyDescent="0.35">
      <c r="A844">
        <v>860003981</v>
      </c>
      <c r="B844" t="s">
        <v>2532</v>
      </c>
      <c r="C844">
        <v>3176459918</v>
      </c>
      <c r="D844" t="s">
        <v>3360</v>
      </c>
      <c r="E844" t="s">
        <v>4123</v>
      </c>
      <c r="F844" s="17" t="s">
        <v>897</v>
      </c>
      <c r="G844">
        <v>5391</v>
      </c>
      <c r="H844">
        <v>334</v>
      </c>
    </row>
    <row r="845" spans="1:8" ht="15" customHeight="1" x14ac:dyDescent="0.35">
      <c r="A845">
        <v>860003981</v>
      </c>
      <c r="B845" t="s">
        <v>2532</v>
      </c>
      <c r="C845">
        <v>3176459918</v>
      </c>
      <c r="D845" t="s">
        <v>3360</v>
      </c>
      <c r="E845" t="s">
        <v>4123</v>
      </c>
      <c r="F845" s="17" t="s">
        <v>2222</v>
      </c>
      <c r="G845">
        <v>6674</v>
      </c>
      <c r="H845">
        <v>334</v>
      </c>
    </row>
    <row r="846" spans="1:8" ht="15" customHeight="1" x14ac:dyDescent="0.35">
      <c r="A846">
        <v>860004855</v>
      </c>
      <c r="B846" t="s">
        <v>2533</v>
      </c>
      <c r="C846">
        <v>6088300</v>
      </c>
      <c r="D846" t="s">
        <v>3361</v>
      </c>
      <c r="E846" t="s">
        <v>4124</v>
      </c>
      <c r="F846" s="17" t="s">
        <v>2222</v>
      </c>
      <c r="G846">
        <v>1812363966</v>
      </c>
      <c r="H846">
        <v>334</v>
      </c>
    </row>
    <row r="847" spans="1:8" ht="15" customHeight="1" x14ac:dyDescent="0.35">
      <c r="A847">
        <v>860004922</v>
      </c>
      <c r="B847" t="s">
        <v>2534</v>
      </c>
      <c r="C847">
        <v>3135800998</v>
      </c>
      <c r="D847" t="s">
        <v>3362</v>
      </c>
      <c r="E847" t="s">
        <v>4125</v>
      </c>
      <c r="F847" s="17" t="s">
        <v>1245</v>
      </c>
      <c r="G847">
        <v>988629607</v>
      </c>
      <c r="H847">
        <v>334</v>
      </c>
    </row>
    <row r="848" spans="1:8" ht="15" customHeight="1" x14ac:dyDescent="0.35">
      <c r="A848">
        <v>860004922</v>
      </c>
      <c r="B848" t="s">
        <v>2534</v>
      </c>
      <c r="C848">
        <v>3135800998</v>
      </c>
      <c r="D848" t="s">
        <v>3362</v>
      </c>
      <c r="E848" t="s">
        <v>4125</v>
      </c>
      <c r="F848" s="17" t="s">
        <v>2216</v>
      </c>
      <c r="G848">
        <v>149680032</v>
      </c>
      <c r="H848">
        <v>334</v>
      </c>
    </row>
    <row r="849" spans="1:8" ht="15" customHeight="1" x14ac:dyDescent="0.35">
      <c r="A849">
        <v>860004922</v>
      </c>
      <c r="B849" t="s">
        <v>2534</v>
      </c>
      <c r="C849">
        <v>3135800998</v>
      </c>
      <c r="D849" t="s">
        <v>3362</v>
      </c>
      <c r="E849" t="s">
        <v>4125</v>
      </c>
      <c r="F849" s="17" t="s">
        <v>1245</v>
      </c>
      <c r="G849">
        <v>17615070</v>
      </c>
      <c r="H849">
        <v>334</v>
      </c>
    </row>
    <row r="850" spans="1:8" ht="15" customHeight="1" x14ac:dyDescent="0.35">
      <c r="A850">
        <v>860004922</v>
      </c>
      <c r="B850" t="s">
        <v>2534</v>
      </c>
      <c r="C850">
        <v>3135800998</v>
      </c>
      <c r="D850" t="s">
        <v>3362</v>
      </c>
      <c r="E850" t="s">
        <v>4125</v>
      </c>
      <c r="F850" s="17" t="s">
        <v>2216</v>
      </c>
      <c r="G850">
        <v>6189927</v>
      </c>
      <c r="H850">
        <v>334</v>
      </c>
    </row>
    <row r="851" spans="1:8" ht="15" customHeight="1" x14ac:dyDescent="0.35">
      <c r="A851">
        <v>860005050</v>
      </c>
      <c r="B851" t="s">
        <v>2535</v>
      </c>
      <c r="C851">
        <v>7825000</v>
      </c>
      <c r="D851" t="s">
        <v>3363</v>
      </c>
      <c r="E851" t="s">
        <v>4126</v>
      </c>
      <c r="F851" s="17" t="s">
        <v>382</v>
      </c>
      <c r="G851">
        <v>15072562</v>
      </c>
      <c r="H851">
        <v>334</v>
      </c>
    </row>
    <row r="852" spans="1:8" ht="15" customHeight="1" x14ac:dyDescent="0.35">
      <c r="A852">
        <v>860005114</v>
      </c>
      <c r="B852" t="s">
        <v>2536</v>
      </c>
      <c r="C852">
        <v>6014254550</v>
      </c>
      <c r="D852" t="s">
        <v>3364</v>
      </c>
      <c r="E852" t="s">
        <v>4127</v>
      </c>
      <c r="F852" s="17" t="s">
        <v>374</v>
      </c>
      <c r="G852">
        <v>410972096</v>
      </c>
      <c r="H852">
        <v>334</v>
      </c>
    </row>
    <row r="853" spans="1:8" ht="15" customHeight="1" x14ac:dyDescent="0.35">
      <c r="A853">
        <v>860005114</v>
      </c>
      <c r="B853" t="s">
        <v>2536</v>
      </c>
      <c r="C853">
        <v>6014254550</v>
      </c>
      <c r="D853" t="s">
        <v>3364</v>
      </c>
      <c r="E853" t="s">
        <v>4127</v>
      </c>
      <c r="F853" s="17" t="s">
        <v>419</v>
      </c>
      <c r="G853">
        <v>2254622597</v>
      </c>
      <c r="H853">
        <v>334</v>
      </c>
    </row>
    <row r="854" spans="1:8" ht="15" customHeight="1" x14ac:dyDescent="0.35">
      <c r="A854">
        <v>860005114</v>
      </c>
      <c r="B854" t="s">
        <v>2536</v>
      </c>
      <c r="C854">
        <v>6014254550</v>
      </c>
      <c r="D854" t="s">
        <v>3364</v>
      </c>
      <c r="E854" t="s">
        <v>4127</v>
      </c>
      <c r="F854" s="17" t="s">
        <v>1945</v>
      </c>
      <c r="G854">
        <v>169311366</v>
      </c>
      <c r="H854">
        <v>334</v>
      </c>
    </row>
    <row r="855" spans="1:8" ht="15" customHeight="1" x14ac:dyDescent="0.35">
      <c r="A855">
        <v>860005114</v>
      </c>
      <c r="B855" t="s">
        <v>2536</v>
      </c>
      <c r="C855">
        <v>6014254550</v>
      </c>
      <c r="D855" t="s">
        <v>3364</v>
      </c>
      <c r="E855" t="s">
        <v>4127</v>
      </c>
      <c r="F855" s="17" t="s">
        <v>2205</v>
      </c>
      <c r="G855">
        <v>447425412</v>
      </c>
      <c r="H855">
        <v>334</v>
      </c>
    </row>
    <row r="856" spans="1:8" ht="15" customHeight="1" x14ac:dyDescent="0.35">
      <c r="A856">
        <v>860005114</v>
      </c>
      <c r="B856" t="s">
        <v>2536</v>
      </c>
      <c r="C856">
        <v>6014254550</v>
      </c>
      <c r="D856" t="s">
        <v>3364</v>
      </c>
      <c r="E856" t="s">
        <v>4127</v>
      </c>
      <c r="F856" s="17" t="s">
        <v>439</v>
      </c>
      <c r="G856">
        <v>44181661</v>
      </c>
      <c r="H856">
        <v>334</v>
      </c>
    </row>
    <row r="857" spans="1:8" ht="15" customHeight="1" x14ac:dyDescent="0.35">
      <c r="A857">
        <v>860005114</v>
      </c>
      <c r="B857" t="s">
        <v>2536</v>
      </c>
      <c r="C857">
        <v>6014254550</v>
      </c>
      <c r="D857" t="s">
        <v>3364</v>
      </c>
      <c r="E857" t="s">
        <v>4127</v>
      </c>
      <c r="F857" s="17" t="s">
        <v>1820</v>
      </c>
      <c r="G857">
        <v>169311366</v>
      </c>
      <c r="H857">
        <v>334</v>
      </c>
    </row>
    <row r="858" spans="1:8" ht="15" customHeight="1" x14ac:dyDescent="0.35">
      <c r="A858">
        <v>860005114</v>
      </c>
      <c r="B858" t="s">
        <v>2536</v>
      </c>
      <c r="C858">
        <v>6014254550</v>
      </c>
      <c r="D858" t="s">
        <v>3364</v>
      </c>
      <c r="E858" t="s">
        <v>4127</v>
      </c>
      <c r="F858" s="17" t="s">
        <v>730</v>
      </c>
      <c r="G858">
        <v>143539760</v>
      </c>
      <c r="H858">
        <v>334</v>
      </c>
    </row>
    <row r="859" spans="1:8" ht="15" customHeight="1" x14ac:dyDescent="0.35">
      <c r="A859">
        <v>860005114</v>
      </c>
      <c r="B859" t="s">
        <v>2536</v>
      </c>
      <c r="C859">
        <v>6014254550</v>
      </c>
      <c r="D859" t="s">
        <v>3364</v>
      </c>
      <c r="E859" t="s">
        <v>4127</v>
      </c>
      <c r="F859" s="17" t="s">
        <v>352</v>
      </c>
      <c r="G859">
        <v>442979067</v>
      </c>
      <c r="H859">
        <v>334</v>
      </c>
    </row>
    <row r="860" spans="1:8" ht="15" customHeight="1" x14ac:dyDescent="0.35">
      <c r="A860">
        <v>860005114</v>
      </c>
      <c r="B860" t="s">
        <v>2536</v>
      </c>
      <c r="C860">
        <v>6014254550</v>
      </c>
      <c r="D860" t="s">
        <v>3364</v>
      </c>
      <c r="E860" t="s">
        <v>4127</v>
      </c>
      <c r="F860" s="17" t="s">
        <v>1397</v>
      </c>
      <c r="G860">
        <v>99794858</v>
      </c>
      <c r="H860">
        <v>334</v>
      </c>
    </row>
    <row r="861" spans="1:8" ht="15" customHeight="1" x14ac:dyDescent="0.35">
      <c r="A861">
        <v>860005265</v>
      </c>
      <c r="B861" t="s">
        <v>2537</v>
      </c>
      <c r="C861">
        <v>5765100</v>
      </c>
      <c r="D861" t="s">
        <v>3365</v>
      </c>
      <c r="E861" t="s">
        <v>4063</v>
      </c>
      <c r="F861" s="17" t="s">
        <v>352</v>
      </c>
      <c r="G861">
        <v>16209</v>
      </c>
      <c r="H861">
        <v>334</v>
      </c>
    </row>
    <row r="862" spans="1:8" ht="15" customHeight="1" x14ac:dyDescent="0.35">
      <c r="A862">
        <v>860006333</v>
      </c>
      <c r="B862" t="s">
        <v>2538</v>
      </c>
      <c r="C862">
        <v>6018770840</v>
      </c>
      <c r="D862" t="s">
        <v>3340</v>
      </c>
      <c r="E862" t="s">
        <v>4128</v>
      </c>
      <c r="F862" s="17" t="s">
        <v>439</v>
      </c>
      <c r="G862">
        <v>250462200</v>
      </c>
      <c r="H862">
        <v>334</v>
      </c>
    </row>
    <row r="863" spans="1:8" ht="15" customHeight="1" x14ac:dyDescent="0.35">
      <c r="A863">
        <v>860006333</v>
      </c>
      <c r="B863" t="s">
        <v>2538</v>
      </c>
      <c r="C863">
        <v>6018770840</v>
      </c>
      <c r="D863" t="s">
        <v>3340</v>
      </c>
      <c r="E863" t="s">
        <v>4128</v>
      </c>
      <c r="F863" s="17" t="s">
        <v>439</v>
      </c>
      <c r="G863">
        <v>1406475669</v>
      </c>
      <c r="H863">
        <v>334</v>
      </c>
    </row>
    <row r="864" spans="1:8" ht="15" customHeight="1" x14ac:dyDescent="0.35">
      <c r="A864">
        <v>860006333</v>
      </c>
      <c r="B864" t="s">
        <v>2538</v>
      </c>
      <c r="C864">
        <v>6018770840</v>
      </c>
      <c r="D864" t="s">
        <v>3340</v>
      </c>
      <c r="E864" t="s">
        <v>4128</v>
      </c>
      <c r="F864" s="17" t="s">
        <v>2169</v>
      </c>
      <c r="G864">
        <v>162947237</v>
      </c>
      <c r="H864">
        <v>334</v>
      </c>
    </row>
    <row r="865" spans="1:8" ht="15" customHeight="1" x14ac:dyDescent="0.35">
      <c r="A865">
        <v>860006333</v>
      </c>
      <c r="B865" t="s">
        <v>2538</v>
      </c>
      <c r="C865">
        <v>6018770840</v>
      </c>
      <c r="D865" t="s">
        <v>3340</v>
      </c>
      <c r="E865" t="s">
        <v>4128</v>
      </c>
      <c r="F865" s="17" t="s">
        <v>439</v>
      </c>
      <c r="G865">
        <v>682945494</v>
      </c>
      <c r="H865">
        <v>334</v>
      </c>
    </row>
    <row r="866" spans="1:8" ht="15" customHeight="1" x14ac:dyDescent="0.35">
      <c r="A866">
        <v>860006333</v>
      </c>
      <c r="B866" t="s">
        <v>2538</v>
      </c>
      <c r="C866">
        <v>6018770840</v>
      </c>
      <c r="D866" t="s">
        <v>3340</v>
      </c>
      <c r="E866" t="s">
        <v>4128</v>
      </c>
      <c r="F866" s="17" t="s">
        <v>2169</v>
      </c>
      <c r="G866">
        <v>137173511</v>
      </c>
      <c r="H866">
        <v>334</v>
      </c>
    </row>
    <row r="867" spans="1:8" ht="15" customHeight="1" x14ac:dyDescent="0.35">
      <c r="A867">
        <v>860006333</v>
      </c>
      <c r="B867" t="s">
        <v>2538</v>
      </c>
      <c r="C867">
        <v>6018770840</v>
      </c>
      <c r="D867" t="s">
        <v>3340</v>
      </c>
      <c r="E867" t="s">
        <v>4128</v>
      </c>
      <c r="F867" s="17" t="s">
        <v>2169</v>
      </c>
      <c r="G867">
        <v>182435143</v>
      </c>
      <c r="H867">
        <v>334</v>
      </c>
    </row>
    <row r="868" spans="1:8" ht="15" customHeight="1" x14ac:dyDescent="0.35">
      <c r="A868">
        <v>860007335</v>
      </c>
      <c r="B868" t="s">
        <v>2539</v>
      </c>
      <c r="C868">
        <v>3215000</v>
      </c>
      <c r="D868" t="s">
        <v>3366</v>
      </c>
      <c r="E868" t="s">
        <v>4129</v>
      </c>
      <c r="F868" s="17" t="s">
        <v>1932</v>
      </c>
      <c r="G868">
        <v>33315357</v>
      </c>
      <c r="H868">
        <v>334</v>
      </c>
    </row>
    <row r="869" spans="1:8" ht="15" customHeight="1" x14ac:dyDescent="0.35">
      <c r="A869">
        <v>860007335</v>
      </c>
      <c r="B869" t="s">
        <v>2539</v>
      </c>
      <c r="C869">
        <v>3215000</v>
      </c>
      <c r="D869" t="s">
        <v>3366</v>
      </c>
      <c r="E869" t="s">
        <v>4129</v>
      </c>
      <c r="F869" s="17" t="s">
        <v>374</v>
      </c>
      <c r="G869">
        <v>158023344</v>
      </c>
      <c r="H869">
        <v>334</v>
      </c>
    </row>
    <row r="870" spans="1:8" ht="15" customHeight="1" x14ac:dyDescent="0.35">
      <c r="A870">
        <v>860007335</v>
      </c>
      <c r="B870" t="s">
        <v>2539</v>
      </c>
      <c r="C870">
        <v>3215000</v>
      </c>
      <c r="D870" t="s">
        <v>3366</v>
      </c>
      <c r="E870" t="s">
        <v>4129</v>
      </c>
      <c r="F870" s="17" t="s">
        <v>419</v>
      </c>
      <c r="G870">
        <v>137220199</v>
      </c>
      <c r="H870">
        <v>334</v>
      </c>
    </row>
    <row r="871" spans="1:8" ht="15" customHeight="1" x14ac:dyDescent="0.35">
      <c r="A871">
        <v>860007335</v>
      </c>
      <c r="B871" t="s">
        <v>2539</v>
      </c>
      <c r="C871">
        <v>3215000</v>
      </c>
      <c r="D871" t="s">
        <v>3366</v>
      </c>
      <c r="E871" t="s">
        <v>4129</v>
      </c>
      <c r="F871" s="17" t="s">
        <v>2205</v>
      </c>
      <c r="G871">
        <v>27133484</v>
      </c>
      <c r="H871">
        <v>334</v>
      </c>
    </row>
    <row r="872" spans="1:8" ht="15" customHeight="1" x14ac:dyDescent="0.35">
      <c r="A872">
        <v>860007538</v>
      </c>
      <c r="B872" t="s">
        <v>2540</v>
      </c>
      <c r="C872">
        <v>8504040</v>
      </c>
      <c r="D872" t="s">
        <v>3367</v>
      </c>
      <c r="E872" t="s">
        <v>4130</v>
      </c>
      <c r="F872" s="17" t="s">
        <v>781</v>
      </c>
      <c r="G872">
        <v>2093222347</v>
      </c>
      <c r="H872">
        <v>334</v>
      </c>
    </row>
    <row r="873" spans="1:8" ht="15" customHeight="1" x14ac:dyDescent="0.35">
      <c r="A873">
        <v>860007760</v>
      </c>
      <c r="B873" t="s">
        <v>2541</v>
      </c>
      <c r="C873">
        <v>5870366</v>
      </c>
      <c r="D873" t="s">
        <v>3368</v>
      </c>
      <c r="E873" t="s">
        <v>4131</v>
      </c>
      <c r="F873" s="17" t="s">
        <v>419</v>
      </c>
      <c r="G873">
        <v>542211562</v>
      </c>
      <c r="H873">
        <v>334</v>
      </c>
    </row>
    <row r="874" spans="1:8" ht="15" customHeight="1" x14ac:dyDescent="0.35">
      <c r="A874">
        <v>860008448</v>
      </c>
      <c r="B874" t="s">
        <v>2542</v>
      </c>
      <c r="C874">
        <v>6018770840</v>
      </c>
      <c r="D874" t="s">
        <v>3369</v>
      </c>
      <c r="E874" t="s">
        <v>4132</v>
      </c>
      <c r="F874" s="17" t="s">
        <v>419</v>
      </c>
      <c r="G874">
        <v>25395634</v>
      </c>
      <c r="H874">
        <v>334</v>
      </c>
    </row>
    <row r="875" spans="1:8" ht="15" customHeight="1" x14ac:dyDescent="0.35">
      <c r="A875">
        <v>860008448</v>
      </c>
      <c r="B875" t="s">
        <v>2542</v>
      </c>
      <c r="C875">
        <v>6018770840</v>
      </c>
      <c r="D875" t="s">
        <v>3369</v>
      </c>
      <c r="E875" t="s">
        <v>4132</v>
      </c>
      <c r="F875" s="17" t="s">
        <v>419</v>
      </c>
      <c r="G875">
        <v>745139869</v>
      </c>
      <c r="H875">
        <v>334</v>
      </c>
    </row>
    <row r="876" spans="1:8" ht="15" customHeight="1" x14ac:dyDescent="0.35">
      <c r="A876">
        <v>860008448</v>
      </c>
      <c r="B876" t="s">
        <v>2542</v>
      </c>
      <c r="C876">
        <v>6018770840</v>
      </c>
      <c r="D876" t="s">
        <v>3369</v>
      </c>
      <c r="E876" t="s">
        <v>4132</v>
      </c>
      <c r="F876" s="17" t="s">
        <v>419</v>
      </c>
      <c r="G876">
        <v>170649969</v>
      </c>
      <c r="H876">
        <v>334</v>
      </c>
    </row>
    <row r="877" spans="1:8" ht="15" customHeight="1" x14ac:dyDescent="0.35">
      <c r="A877">
        <v>860008448</v>
      </c>
      <c r="B877" t="s">
        <v>2542</v>
      </c>
      <c r="C877">
        <v>6018770840</v>
      </c>
      <c r="D877" t="s">
        <v>3369</v>
      </c>
      <c r="E877" t="s">
        <v>4132</v>
      </c>
      <c r="F877" s="17" t="s">
        <v>419</v>
      </c>
      <c r="G877">
        <v>12752445</v>
      </c>
      <c r="H877">
        <v>334</v>
      </c>
    </row>
    <row r="878" spans="1:8" ht="15" customHeight="1" x14ac:dyDescent="0.35">
      <c r="A878">
        <v>860008448</v>
      </c>
      <c r="B878" t="s">
        <v>2542</v>
      </c>
      <c r="C878">
        <v>6018770840</v>
      </c>
      <c r="D878" t="s">
        <v>3369</v>
      </c>
      <c r="E878" t="s">
        <v>4132</v>
      </c>
      <c r="F878" s="17" t="s">
        <v>1820</v>
      </c>
      <c r="G878">
        <v>591586299</v>
      </c>
      <c r="H878">
        <v>334</v>
      </c>
    </row>
    <row r="879" spans="1:8" ht="15" customHeight="1" x14ac:dyDescent="0.35">
      <c r="A879">
        <v>860008448</v>
      </c>
      <c r="B879" t="s">
        <v>2542</v>
      </c>
      <c r="C879">
        <v>6018770840</v>
      </c>
      <c r="D879" t="s">
        <v>3369</v>
      </c>
      <c r="E879" t="s">
        <v>4132</v>
      </c>
      <c r="F879" s="17" t="s">
        <v>348</v>
      </c>
      <c r="G879">
        <v>12748131</v>
      </c>
      <c r="H879">
        <v>334</v>
      </c>
    </row>
    <row r="880" spans="1:8" ht="15" customHeight="1" x14ac:dyDescent="0.35">
      <c r="A880">
        <v>860008461</v>
      </c>
      <c r="B880" t="s">
        <v>2543</v>
      </c>
      <c r="C880">
        <v>6013694929</v>
      </c>
      <c r="D880" t="s">
        <v>3370</v>
      </c>
      <c r="E880" t="s">
        <v>4133</v>
      </c>
      <c r="F880" s="17" t="s">
        <v>352</v>
      </c>
      <c r="G880">
        <v>11055641</v>
      </c>
      <c r="H880">
        <v>334</v>
      </c>
    </row>
    <row r="881" spans="1:8" ht="15" customHeight="1" x14ac:dyDescent="0.35">
      <c r="A881">
        <v>860013570</v>
      </c>
      <c r="B881" t="s">
        <v>2544</v>
      </c>
      <c r="C881">
        <v>6018770840</v>
      </c>
      <c r="D881" t="s">
        <v>3371</v>
      </c>
      <c r="E881" t="s">
        <v>4134</v>
      </c>
      <c r="F881" s="17" t="s">
        <v>419</v>
      </c>
      <c r="G881">
        <v>905926</v>
      </c>
      <c r="H881">
        <v>334</v>
      </c>
    </row>
    <row r="882" spans="1:8" ht="15" customHeight="1" x14ac:dyDescent="0.35">
      <c r="A882">
        <v>860013570</v>
      </c>
      <c r="B882" t="s">
        <v>2544</v>
      </c>
      <c r="C882">
        <v>6018770840</v>
      </c>
      <c r="D882" t="s">
        <v>3371</v>
      </c>
      <c r="E882" t="s">
        <v>4134</v>
      </c>
      <c r="F882" s="17" t="s">
        <v>419</v>
      </c>
      <c r="G882">
        <v>2187415490</v>
      </c>
      <c r="H882">
        <v>334</v>
      </c>
    </row>
    <row r="883" spans="1:8" ht="15" customHeight="1" x14ac:dyDescent="0.35">
      <c r="A883">
        <v>860013570</v>
      </c>
      <c r="B883" t="s">
        <v>2544</v>
      </c>
      <c r="C883">
        <v>6018770840</v>
      </c>
      <c r="D883" t="s">
        <v>3371</v>
      </c>
      <c r="E883" t="s">
        <v>4134</v>
      </c>
      <c r="F883" s="17" t="s">
        <v>2205</v>
      </c>
      <c r="G883">
        <v>1725</v>
      </c>
      <c r="H883">
        <v>334</v>
      </c>
    </row>
    <row r="884" spans="1:8" ht="15" customHeight="1" x14ac:dyDescent="0.35">
      <c r="A884">
        <v>860013570</v>
      </c>
      <c r="B884" t="s">
        <v>2544</v>
      </c>
      <c r="C884">
        <v>6018770840</v>
      </c>
      <c r="D884" t="s">
        <v>3371</v>
      </c>
      <c r="E884" t="s">
        <v>4134</v>
      </c>
      <c r="F884" s="17" t="s">
        <v>2074</v>
      </c>
      <c r="G884">
        <v>1815097177</v>
      </c>
      <c r="H884">
        <v>334</v>
      </c>
    </row>
    <row r="885" spans="1:8" ht="15" customHeight="1" x14ac:dyDescent="0.35">
      <c r="A885">
        <v>860013951</v>
      </c>
      <c r="B885" t="s">
        <v>2545</v>
      </c>
      <c r="C885">
        <v>7054040</v>
      </c>
      <c r="D885" t="s">
        <v>3372</v>
      </c>
      <c r="E885" t="s">
        <v>4135</v>
      </c>
      <c r="F885" s="17" t="s">
        <v>2222</v>
      </c>
      <c r="G885">
        <v>27822705</v>
      </c>
      <c r="H885">
        <v>334</v>
      </c>
    </row>
    <row r="886" spans="1:8" ht="15" customHeight="1" x14ac:dyDescent="0.35">
      <c r="A886">
        <v>860013951</v>
      </c>
      <c r="B886" t="s">
        <v>2545</v>
      </c>
      <c r="C886">
        <v>7054040</v>
      </c>
      <c r="D886" t="s">
        <v>3372</v>
      </c>
      <c r="E886" t="s">
        <v>4135</v>
      </c>
      <c r="F886" s="17" t="s">
        <v>2222</v>
      </c>
      <c r="G886">
        <v>7878</v>
      </c>
      <c r="H886">
        <v>334</v>
      </c>
    </row>
    <row r="887" spans="1:8" ht="15" customHeight="1" x14ac:dyDescent="0.35">
      <c r="A887">
        <v>860015536</v>
      </c>
      <c r="B887" t="s">
        <v>2546</v>
      </c>
      <c r="C887">
        <v>6018770840</v>
      </c>
      <c r="D887" t="s">
        <v>3373</v>
      </c>
      <c r="E887" t="s">
        <v>4136</v>
      </c>
      <c r="F887" s="17" t="s">
        <v>419</v>
      </c>
      <c r="G887">
        <v>5925944751</v>
      </c>
      <c r="H887">
        <v>334</v>
      </c>
    </row>
    <row r="888" spans="1:8" ht="15" customHeight="1" x14ac:dyDescent="0.35">
      <c r="A888">
        <v>860015753</v>
      </c>
      <c r="B888" t="s">
        <v>2547</v>
      </c>
      <c r="C888">
        <v>4547600</v>
      </c>
      <c r="D888" t="s">
        <v>3374</v>
      </c>
      <c r="E888" t="s">
        <v>4137</v>
      </c>
      <c r="F888" s="17" t="s">
        <v>336</v>
      </c>
      <c r="G888">
        <v>769702045</v>
      </c>
      <c r="H888">
        <v>334</v>
      </c>
    </row>
    <row r="889" spans="1:8" ht="15" customHeight="1" x14ac:dyDescent="0.35">
      <c r="A889">
        <v>860015753</v>
      </c>
      <c r="B889" t="s">
        <v>2547</v>
      </c>
      <c r="C889">
        <v>4547600</v>
      </c>
      <c r="D889" t="s">
        <v>3374</v>
      </c>
      <c r="E889" t="s">
        <v>4137</v>
      </c>
      <c r="F889" s="17" t="s">
        <v>901</v>
      </c>
      <c r="G889">
        <v>1473072248</v>
      </c>
      <c r="H889">
        <v>334</v>
      </c>
    </row>
    <row r="890" spans="1:8" ht="15" customHeight="1" x14ac:dyDescent="0.35">
      <c r="A890">
        <v>860015753</v>
      </c>
      <c r="B890" t="s">
        <v>2547</v>
      </c>
      <c r="C890">
        <v>4547600</v>
      </c>
      <c r="D890" t="s">
        <v>3374</v>
      </c>
      <c r="E890" t="s">
        <v>4137</v>
      </c>
      <c r="F890" s="17" t="s">
        <v>1259</v>
      </c>
      <c r="G890">
        <v>485550020</v>
      </c>
      <c r="H890">
        <v>334</v>
      </c>
    </row>
    <row r="891" spans="1:8" ht="15" customHeight="1" x14ac:dyDescent="0.35">
      <c r="A891">
        <v>860015753</v>
      </c>
      <c r="B891" t="s">
        <v>2547</v>
      </c>
      <c r="C891">
        <v>4547600</v>
      </c>
      <c r="D891" t="s">
        <v>3374</v>
      </c>
      <c r="E891" t="s">
        <v>4137</v>
      </c>
      <c r="F891" s="17" t="s">
        <v>336</v>
      </c>
      <c r="G891">
        <v>1599405027</v>
      </c>
      <c r="H891">
        <v>334</v>
      </c>
    </row>
    <row r="892" spans="1:8" ht="15" customHeight="1" x14ac:dyDescent="0.35">
      <c r="A892">
        <v>860015753</v>
      </c>
      <c r="B892" t="s">
        <v>2547</v>
      </c>
      <c r="C892">
        <v>4547600</v>
      </c>
      <c r="D892" t="s">
        <v>3374</v>
      </c>
      <c r="E892" t="s">
        <v>4137</v>
      </c>
      <c r="F892" s="17" t="s">
        <v>901</v>
      </c>
      <c r="G892">
        <v>1359167488</v>
      </c>
      <c r="H892">
        <v>334</v>
      </c>
    </row>
    <row r="893" spans="1:8" ht="15" customHeight="1" x14ac:dyDescent="0.35">
      <c r="A893">
        <v>860015753</v>
      </c>
      <c r="B893" t="s">
        <v>2547</v>
      </c>
      <c r="C893">
        <v>4547600</v>
      </c>
      <c r="D893" t="s">
        <v>3374</v>
      </c>
      <c r="E893" t="s">
        <v>4137</v>
      </c>
      <c r="F893" s="17" t="s">
        <v>1259</v>
      </c>
      <c r="G893">
        <v>420615618</v>
      </c>
      <c r="H893">
        <v>334</v>
      </c>
    </row>
    <row r="894" spans="1:8" ht="15" customHeight="1" x14ac:dyDescent="0.35">
      <c r="A894">
        <v>860015753</v>
      </c>
      <c r="B894" t="s">
        <v>2547</v>
      </c>
      <c r="C894">
        <v>4547600</v>
      </c>
      <c r="D894" t="s">
        <v>3374</v>
      </c>
      <c r="E894" t="s">
        <v>4137</v>
      </c>
      <c r="F894" s="17" t="s">
        <v>336</v>
      </c>
      <c r="G894">
        <v>2789555594</v>
      </c>
      <c r="H894">
        <v>334</v>
      </c>
    </row>
    <row r="895" spans="1:8" ht="15" customHeight="1" x14ac:dyDescent="0.35">
      <c r="A895">
        <v>860015753</v>
      </c>
      <c r="B895" t="s">
        <v>2547</v>
      </c>
      <c r="C895">
        <v>4547600</v>
      </c>
      <c r="D895" t="s">
        <v>3374</v>
      </c>
      <c r="E895" t="s">
        <v>4137</v>
      </c>
      <c r="F895" s="17" t="s">
        <v>419</v>
      </c>
      <c r="G895">
        <v>1017307831</v>
      </c>
      <c r="H895">
        <v>334</v>
      </c>
    </row>
    <row r="896" spans="1:8" ht="15" customHeight="1" x14ac:dyDescent="0.35">
      <c r="A896">
        <v>860015753</v>
      </c>
      <c r="B896" t="s">
        <v>2547</v>
      </c>
      <c r="C896">
        <v>4547600</v>
      </c>
      <c r="D896" t="s">
        <v>3374</v>
      </c>
      <c r="E896" t="s">
        <v>4137</v>
      </c>
      <c r="F896" s="17" t="s">
        <v>901</v>
      </c>
      <c r="G896">
        <v>2358793982</v>
      </c>
      <c r="H896">
        <v>334</v>
      </c>
    </row>
    <row r="897" spans="1:8" ht="15" customHeight="1" x14ac:dyDescent="0.35">
      <c r="A897">
        <v>860015753</v>
      </c>
      <c r="B897" t="s">
        <v>2547</v>
      </c>
      <c r="C897">
        <v>4547600</v>
      </c>
      <c r="D897" t="s">
        <v>3374</v>
      </c>
      <c r="E897" t="s">
        <v>4137</v>
      </c>
      <c r="F897" s="17" t="s">
        <v>1259</v>
      </c>
      <c r="G897">
        <v>1614701399</v>
      </c>
      <c r="H897">
        <v>334</v>
      </c>
    </row>
    <row r="898" spans="1:8" ht="15" customHeight="1" x14ac:dyDescent="0.35">
      <c r="A898">
        <v>860015753</v>
      </c>
      <c r="B898" t="s">
        <v>2547</v>
      </c>
      <c r="C898">
        <v>4547600</v>
      </c>
      <c r="D898" t="s">
        <v>3374</v>
      </c>
      <c r="E898" t="s">
        <v>4137</v>
      </c>
      <c r="F898" s="17" t="s">
        <v>419</v>
      </c>
      <c r="G898">
        <v>2037127908</v>
      </c>
      <c r="H898">
        <v>334</v>
      </c>
    </row>
    <row r="899" spans="1:8" ht="15" customHeight="1" x14ac:dyDescent="0.35">
      <c r="A899">
        <v>860015888</v>
      </c>
      <c r="B899" t="s">
        <v>2548</v>
      </c>
      <c r="C899">
        <v>6017464714</v>
      </c>
      <c r="D899" t="s">
        <v>3375</v>
      </c>
      <c r="E899" t="s">
        <v>4138</v>
      </c>
      <c r="F899" s="17" t="s">
        <v>419</v>
      </c>
      <c r="G899">
        <v>804508963</v>
      </c>
      <c r="H899">
        <v>334</v>
      </c>
    </row>
    <row r="900" spans="1:8" ht="15" customHeight="1" x14ac:dyDescent="0.35">
      <c r="A900">
        <v>860015888</v>
      </c>
      <c r="B900" t="s">
        <v>2548</v>
      </c>
      <c r="C900">
        <v>6017464714</v>
      </c>
      <c r="D900" t="s">
        <v>3375</v>
      </c>
      <c r="E900" t="s">
        <v>4138</v>
      </c>
      <c r="F900" s="17" t="s">
        <v>419</v>
      </c>
      <c r="G900">
        <v>212914000</v>
      </c>
      <c r="H900">
        <v>334</v>
      </c>
    </row>
    <row r="901" spans="1:8" ht="15" customHeight="1" x14ac:dyDescent="0.35">
      <c r="A901">
        <v>860017055</v>
      </c>
      <c r="B901" t="s">
        <v>2549</v>
      </c>
      <c r="C901">
        <v>6018770840</v>
      </c>
      <c r="D901" t="s">
        <v>3153</v>
      </c>
      <c r="E901" t="s">
        <v>4139</v>
      </c>
      <c r="F901" s="17" t="s">
        <v>419</v>
      </c>
      <c r="G901">
        <v>281380</v>
      </c>
      <c r="H901">
        <v>334</v>
      </c>
    </row>
    <row r="902" spans="1:8" ht="15" customHeight="1" x14ac:dyDescent="0.35">
      <c r="A902">
        <v>860021362</v>
      </c>
      <c r="B902" t="s">
        <v>2550</v>
      </c>
      <c r="C902">
        <v>3154158545</v>
      </c>
      <c r="D902" t="s">
        <v>3376</v>
      </c>
      <c r="E902" t="s">
        <v>4140</v>
      </c>
      <c r="F902" s="17" t="s">
        <v>2205</v>
      </c>
      <c r="G902">
        <v>1744311</v>
      </c>
      <c r="H902">
        <v>334</v>
      </c>
    </row>
    <row r="903" spans="1:8" ht="15" customHeight="1" x14ac:dyDescent="0.35">
      <c r="A903">
        <v>860021362</v>
      </c>
      <c r="B903" t="s">
        <v>2550</v>
      </c>
      <c r="C903">
        <v>3154158545</v>
      </c>
      <c r="D903" t="s">
        <v>3376</v>
      </c>
      <c r="E903" t="s">
        <v>4140</v>
      </c>
      <c r="F903" s="17" t="s">
        <v>2205</v>
      </c>
      <c r="G903">
        <v>3341</v>
      </c>
      <c r="H903">
        <v>334</v>
      </c>
    </row>
    <row r="904" spans="1:8" ht="15" customHeight="1" x14ac:dyDescent="0.35">
      <c r="A904">
        <v>860021362</v>
      </c>
      <c r="B904" t="s">
        <v>2550</v>
      </c>
      <c r="C904">
        <v>3154158545</v>
      </c>
      <c r="D904" t="s">
        <v>3376</v>
      </c>
      <c r="E904" t="s">
        <v>4140</v>
      </c>
      <c r="F904" s="17" t="s">
        <v>2216</v>
      </c>
      <c r="G904">
        <v>865</v>
      </c>
      <c r="H904">
        <v>334</v>
      </c>
    </row>
    <row r="905" spans="1:8" ht="15" customHeight="1" x14ac:dyDescent="0.35">
      <c r="A905">
        <v>860023143</v>
      </c>
      <c r="B905" t="s">
        <v>2551</v>
      </c>
      <c r="C905">
        <v>3136511524</v>
      </c>
      <c r="D905" t="s">
        <v>3377</v>
      </c>
      <c r="E905" t="s">
        <v>4141</v>
      </c>
      <c r="F905" s="17" t="s">
        <v>781</v>
      </c>
      <c r="G905">
        <v>1326000</v>
      </c>
      <c r="H905">
        <v>334</v>
      </c>
    </row>
    <row r="906" spans="1:8" ht="15" customHeight="1" x14ac:dyDescent="0.35">
      <c r="A906">
        <v>860023264</v>
      </c>
      <c r="B906" t="s">
        <v>2552</v>
      </c>
      <c r="C906">
        <v>3209570074</v>
      </c>
      <c r="D906" t="s">
        <v>3378</v>
      </c>
      <c r="E906" t="s">
        <v>4142</v>
      </c>
      <c r="F906" s="17" t="s">
        <v>336</v>
      </c>
      <c r="G906">
        <v>33514448</v>
      </c>
      <c r="H906">
        <v>334</v>
      </c>
    </row>
    <row r="907" spans="1:8" ht="15" customHeight="1" x14ac:dyDescent="0.35">
      <c r="A907">
        <v>860023264</v>
      </c>
      <c r="B907" t="s">
        <v>2552</v>
      </c>
      <c r="C907">
        <v>3209570074</v>
      </c>
      <c r="D907" t="s">
        <v>3378</v>
      </c>
      <c r="E907" t="s">
        <v>4142</v>
      </c>
      <c r="F907" s="17" t="s">
        <v>342</v>
      </c>
      <c r="G907">
        <v>107651678</v>
      </c>
      <c r="H907">
        <v>334</v>
      </c>
    </row>
    <row r="908" spans="1:8" ht="15" customHeight="1" x14ac:dyDescent="0.35">
      <c r="A908">
        <v>860023264</v>
      </c>
      <c r="B908" t="s">
        <v>2552</v>
      </c>
      <c r="C908">
        <v>3209570074</v>
      </c>
      <c r="D908" t="s">
        <v>3378</v>
      </c>
      <c r="E908" t="s">
        <v>4142</v>
      </c>
      <c r="F908" s="17" t="s">
        <v>352</v>
      </c>
      <c r="G908">
        <v>3138433</v>
      </c>
      <c r="H908">
        <v>334</v>
      </c>
    </row>
    <row r="909" spans="1:8" ht="15" customHeight="1" x14ac:dyDescent="0.35">
      <c r="A909">
        <v>860023264</v>
      </c>
      <c r="B909" t="s">
        <v>2552</v>
      </c>
      <c r="C909">
        <v>3209570074</v>
      </c>
      <c r="D909" t="s">
        <v>3378</v>
      </c>
      <c r="E909" t="s">
        <v>4142</v>
      </c>
      <c r="F909" s="17" t="s">
        <v>901</v>
      </c>
      <c r="G909">
        <v>40155640</v>
      </c>
      <c r="H909">
        <v>334</v>
      </c>
    </row>
    <row r="910" spans="1:8" ht="15" customHeight="1" x14ac:dyDescent="0.35">
      <c r="A910">
        <v>860023264</v>
      </c>
      <c r="B910" t="s">
        <v>2552</v>
      </c>
      <c r="C910">
        <v>3209570074</v>
      </c>
      <c r="D910" t="s">
        <v>3378</v>
      </c>
      <c r="E910" t="s">
        <v>4142</v>
      </c>
      <c r="F910" s="17" t="s">
        <v>1259</v>
      </c>
      <c r="G910">
        <v>14816682</v>
      </c>
      <c r="H910">
        <v>334</v>
      </c>
    </row>
    <row r="911" spans="1:8" ht="15" customHeight="1" x14ac:dyDescent="0.35">
      <c r="A911">
        <v>860024423</v>
      </c>
      <c r="B911" t="s">
        <v>2553</v>
      </c>
      <c r="C911">
        <v>3123978177</v>
      </c>
      <c r="D911" t="s">
        <v>3379</v>
      </c>
      <c r="E911" t="s">
        <v>4143</v>
      </c>
      <c r="F911" s="17" t="s">
        <v>2216</v>
      </c>
      <c r="G911">
        <v>2720002</v>
      </c>
      <c r="H911">
        <v>334</v>
      </c>
    </row>
    <row r="912" spans="1:8" ht="15" customHeight="1" x14ac:dyDescent="0.35">
      <c r="A912">
        <v>860026123</v>
      </c>
      <c r="B912" t="s">
        <v>2554</v>
      </c>
      <c r="C912">
        <v>6014375150</v>
      </c>
      <c r="D912" t="s">
        <v>3380</v>
      </c>
      <c r="E912" t="s">
        <v>4144</v>
      </c>
      <c r="F912" s="17" t="s">
        <v>1265</v>
      </c>
      <c r="G912">
        <v>71538414</v>
      </c>
      <c r="H912">
        <v>334</v>
      </c>
    </row>
    <row r="913" spans="1:8" ht="15" customHeight="1" x14ac:dyDescent="0.35">
      <c r="A913">
        <v>860026123</v>
      </c>
      <c r="B913" t="s">
        <v>2554</v>
      </c>
      <c r="C913">
        <v>6014375150</v>
      </c>
      <c r="D913" t="s">
        <v>3380</v>
      </c>
      <c r="E913" t="s">
        <v>4144</v>
      </c>
      <c r="F913" s="17" t="s">
        <v>1953</v>
      </c>
      <c r="G913">
        <v>659394855</v>
      </c>
      <c r="H913">
        <v>334</v>
      </c>
    </row>
    <row r="914" spans="1:8" ht="15" customHeight="1" x14ac:dyDescent="0.35">
      <c r="A914">
        <v>860026123</v>
      </c>
      <c r="B914" t="s">
        <v>2554</v>
      </c>
      <c r="C914">
        <v>6014375150</v>
      </c>
      <c r="D914" t="s">
        <v>3380</v>
      </c>
      <c r="E914" t="s">
        <v>4144</v>
      </c>
      <c r="F914" s="17" t="s">
        <v>2216</v>
      </c>
      <c r="G914">
        <v>1371276299</v>
      </c>
      <c r="H914">
        <v>334</v>
      </c>
    </row>
    <row r="915" spans="1:8" ht="15" customHeight="1" x14ac:dyDescent="0.35">
      <c r="A915">
        <v>860026123</v>
      </c>
      <c r="B915" t="s">
        <v>2554</v>
      </c>
      <c r="C915">
        <v>6014375150</v>
      </c>
      <c r="D915" t="s">
        <v>3380</v>
      </c>
      <c r="E915" t="s">
        <v>4144</v>
      </c>
      <c r="F915" s="17" t="s">
        <v>1265</v>
      </c>
      <c r="G915">
        <v>57795177</v>
      </c>
      <c r="H915">
        <v>334</v>
      </c>
    </row>
    <row r="916" spans="1:8" ht="15" customHeight="1" x14ac:dyDescent="0.35">
      <c r="A916">
        <v>860026123</v>
      </c>
      <c r="B916" t="s">
        <v>2554</v>
      </c>
      <c r="C916">
        <v>6014375150</v>
      </c>
      <c r="D916" t="s">
        <v>3380</v>
      </c>
      <c r="E916" t="s">
        <v>4144</v>
      </c>
      <c r="F916" s="17" t="s">
        <v>1953</v>
      </c>
      <c r="G916">
        <v>2423829</v>
      </c>
      <c r="H916">
        <v>334</v>
      </c>
    </row>
    <row r="917" spans="1:8" ht="15" customHeight="1" x14ac:dyDescent="0.35">
      <c r="A917">
        <v>860026182</v>
      </c>
      <c r="B917" t="s">
        <v>2555</v>
      </c>
      <c r="C917">
        <v>6015187527</v>
      </c>
      <c r="D917" t="s">
        <v>3381</v>
      </c>
      <c r="E917" t="s">
        <v>4145</v>
      </c>
      <c r="F917" s="17" t="s">
        <v>1573</v>
      </c>
      <c r="G917">
        <v>106288777</v>
      </c>
      <c r="H917">
        <v>334</v>
      </c>
    </row>
    <row r="918" spans="1:8" ht="15" customHeight="1" x14ac:dyDescent="0.35">
      <c r="A918">
        <v>860026759</v>
      </c>
      <c r="B918" t="s">
        <v>2556</v>
      </c>
      <c r="C918">
        <v>6023876990</v>
      </c>
      <c r="D918" t="s">
        <v>3382</v>
      </c>
      <c r="E918" t="s">
        <v>4146</v>
      </c>
      <c r="F918" s="17" t="s">
        <v>2205</v>
      </c>
      <c r="G918">
        <v>4099040</v>
      </c>
      <c r="H918">
        <v>334</v>
      </c>
    </row>
    <row r="919" spans="1:8" ht="15" customHeight="1" x14ac:dyDescent="0.35">
      <c r="A919">
        <v>860026759</v>
      </c>
      <c r="B919" t="s">
        <v>2556</v>
      </c>
      <c r="C919">
        <v>6023876990</v>
      </c>
      <c r="D919" t="s">
        <v>3382</v>
      </c>
      <c r="E919" t="s">
        <v>4146</v>
      </c>
      <c r="F919" s="17" t="s">
        <v>2205</v>
      </c>
      <c r="G919">
        <v>1291864085</v>
      </c>
      <c r="H919">
        <v>334</v>
      </c>
    </row>
    <row r="920" spans="1:8" ht="15" customHeight="1" x14ac:dyDescent="0.35">
      <c r="A920">
        <v>860026759</v>
      </c>
      <c r="B920" t="s">
        <v>2556</v>
      </c>
      <c r="C920">
        <v>6023876990</v>
      </c>
      <c r="D920" t="s">
        <v>3382</v>
      </c>
      <c r="E920" t="s">
        <v>4146</v>
      </c>
      <c r="F920" s="17" t="s">
        <v>1275</v>
      </c>
      <c r="G920">
        <v>840591304</v>
      </c>
      <c r="H920">
        <v>334</v>
      </c>
    </row>
    <row r="921" spans="1:8" ht="15" customHeight="1" x14ac:dyDescent="0.35">
      <c r="A921">
        <v>860026759</v>
      </c>
      <c r="B921" t="s">
        <v>2556</v>
      </c>
      <c r="C921">
        <v>6023876990</v>
      </c>
      <c r="D921" t="s">
        <v>3382</v>
      </c>
      <c r="E921" t="s">
        <v>4146</v>
      </c>
      <c r="F921" s="17" t="s">
        <v>2205</v>
      </c>
      <c r="G921">
        <v>24415950</v>
      </c>
      <c r="H921">
        <v>334</v>
      </c>
    </row>
    <row r="922" spans="1:8" ht="15" customHeight="1" x14ac:dyDescent="0.35">
      <c r="A922">
        <v>860026759</v>
      </c>
      <c r="B922" t="s">
        <v>2556</v>
      </c>
      <c r="C922">
        <v>6023876990</v>
      </c>
      <c r="D922" t="s">
        <v>3382</v>
      </c>
      <c r="E922" t="s">
        <v>4146</v>
      </c>
      <c r="F922" s="17" t="s">
        <v>1275</v>
      </c>
      <c r="G922">
        <v>7605638</v>
      </c>
      <c r="H922">
        <v>334</v>
      </c>
    </row>
    <row r="923" spans="1:8" ht="15" customHeight="1" x14ac:dyDescent="0.35">
      <c r="A923">
        <v>860029200</v>
      </c>
      <c r="B923" t="s">
        <v>2557</v>
      </c>
      <c r="C923">
        <v>4886119</v>
      </c>
      <c r="D923" t="s">
        <v>3383</v>
      </c>
      <c r="E923" t="s">
        <v>4147</v>
      </c>
      <c r="F923" s="17" t="s">
        <v>352</v>
      </c>
      <c r="G923">
        <v>1702476</v>
      </c>
      <c r="H923">
        <v>334</v>
      </c>
    </row>
    <row r="924" spans="1:8" ht="15" customHeight="1" x14ac:dyDescent="0.35">
      <c r="A924">
        <v>860029200</v>
      </c>
      <c r="B924" t="s">
        <v>2557</v>
      </c>
      <c r="C924">
        <v>4886119</v>
      </c>
      <c r="D924" t="s">
        <v>3383</v>
      </c>
      <c r="E924" t="s">
        <v>4147</v>
      </c>
      <c r="F924" s="17" t="s">
        <v>352</v>
      </c>
      <c r="G924">
        <v>260044</v>
      </c>
      <c r="H924">
        <v>334</v>
      </c>
    </row>
    <row r="925" spans="1:8" ht="15" customHeight="1" x14ac:dyDescent="0.35">
      <c r="A925">
        <v>860029995</v>
      </c>
      <c r="B925" t="s">
        <v>2558</v>
      </c>
      <c r="C925">
        <v>6087730200</v>
      </c>
      <c r="D925" t="s">
        <v>3384</v>
      </c>
      <c r="E925" t="s">
        <v>4148</v>
      </c>
      <c r="F925" s="17" t="s">
        <v>710</v>
      </c>
      <c r="G925">
        <v>6097414884</v>
      </c>
      <c r="H925">
        <v>334</v>
      </c>
    </row>
    <row r="926" spans="1:8" ht="15" customHeight="1" x14ac:dyDescent="0.35">
      <c r="A926">
        <v>860029995</v>
      </c>
      <c r="B926" t="s">
        <v>2558</v>
      </c>
      <c r="C926">
        <v>6087730200</v>
      </c>
      <c r="D926" t="s">
        <v>3384</v>
      </c>
      <c r="E926" t="s">
        <v>4148</v>
      </c>
      <c r="F926" s="17" t="s">
        <v>745</v>
      </c>
      <c r="G926">
        <v>924782852</v>
      </c>
      <c r="H926">
        <v>334</v>
      </c>
    </row>
    <row r="927" spans="1:8" ht="15" customHeight="1" x14ac:dyDescent="0.35">
      <c r="A927">
        <v>860030380</v>
      </c>
      <c r="B927" t="s">
        <v>2559</v>
      </c>
      <c r="C927">
        <v>6018770840</v>
      </c>
      <c r="D927" t="s">
        <v>3385</v>
      </c>
      <c r="E927" t="s">
        <v>4149</v>
      </c>
      <c r="F927" s="17" t="s">
        <v>2216</v>
      </c>
      <c r="G927">
        <v>165880050</v>
      </c>
      <c r="H927">
        <v>334</v>
      </c>
    </row>
    <row r="928" spans="1:8" ht="15" customHeight="1" x14ac:dyDescent="0.35">
      <c r="A928">
        <v>860032763</v>
      </c>
      <c r="B928" t="s">
        <v>2560</v>
      </c>
      <c r="C928">
        <v>3132971004</v>
      </c>
      <c r="D928" t="s">
        <v>3386</v>
      </c>
      <c r="E928" t="s">
        <v>4150</v>
      </c>
      <c r="F928" s="17" t="s">
        <v>1245</v>
      </c>
      <c r="G928">
        <v>2880927</v>
      </c>
      <c r="H928">
        <v>334</v>
      </c>
    </row>
    <row r="929" spans="1:8" ht="15" customHeight="1" x14ac:dyDescent="0.35">
      <c r="A929">
        <v>860037013</v>
      </c>
      <c r="B929" t="s">
        <v>2561</v>
      </c>
      <c r="C929">
        <v>512855600</v>
      </c>
      <c r="D929" t="s">
        <v>3153</v>
      </c>
      <c r="E929" t="s">
        <v>4151</v>
      </c>
      <c r="F929" s="17" t="s">
        <v>1245</v>
      </c>
      <c r="G929">
        <v>1</v>
      </c>
      <c r="H929">
        <v>334</v>
      </c>
    </row>
    <row r="930" spans="1:8" ht="15" customHeight="1" x14ac:dyDescent="0.35">
      <c r="A930">
        <v>860037013</v>
      </c>
      <c r="B930" t="s">
        <v>2561</v>
      </c>
      <c r="C930">
        <v>512855600</v>
      </c>
      <c r="D930" t="s">
        <v>3153</v>
      </c>
      <c r="E930" t="s">
        <v>4151</v>
      </c>
      <c r="F930" s="17" t="s">
        <v>439</v>
      </c>
      <c r="G930">
        <v>2</v>
      </c>
      <c r="H930">
        <v>334</v>
      </c>
    </row>
    <row r="931" spans="1:8" ht="15" customHeight="1" x14ac:dyDescent="0.35">
      <c r="A931">
        <v>860046201</v>
      </c>
      <c r="B931" t="s">
        <v>2562</v>
      </c>
      <c r="C931">
        <v>6026818484</v>
      </c>
      <c r="D931" t="s">
        <v>3387</v>
      </c>
      <c r="E931" t="s">
        <v>4152</v>
      </c>
      <c r="F931" s="17" t="s">
        <v>419</v>
      </c>
      <c r="G931">
        <v>1766624</v>
      </c>
      <c r="H931">
        <v>334</v>
      </c>
    </row>
    <row r="932" spans="1:8" ht="15" customHeight="1" x14ac:dyDescent="0.35">
      <c r="A932">
        <v>860046201</v>
      </c>
      <c r="B932" t="s">
        <v>2562</v>
      </c>
      <c r="C932">
        <v>6026818484</v>
      </c>
      <c r="D932" t="s">
        <v>3387</v>
      </c>
      <c r="E932" t="s">
        <v>4152</v>
      </c>
      <c r="F932" s="17" t="s">
        <v>2205</v>
      </c>
      <c r="G932">
        <v>90111286</v>
      </c>
      <c r="H932">
        <v>334</v>
      </c>
    </row>
    <row r="933" spans="1:8" ht="15" customHeight="1" x14ac:dyDescent="0.35">
      <c r="A933">
        <v>860046201</v>
      </c>
      <c r="B933" t="s">
        <v>2562</v>
      </c>
      <c r="C933">
        <v>6026818484</v>
      </c>
      <c r="D933" t="s">
        <v>3387</v>
      </c>
      <c r="E933" t="s">
        <v>4152</v>
      </c>
      <c r="F933" s="17" t="s">
        <v>893</v>
      </c>
      <c r="G933">
        <v>491270</v>
      </c>
      <c r="H933">
        <v>334</v>
      </c>
    </row>
    <row r="934" spans="1:8" ht="15" customHeight="1" x14ac:dyDescent="0.35">
      <c r="A934">
        <v>860046201</v>
      </c>
      <c r="B934" t="s">
        <v>2562</v>
      </c>
      <c r="C934">
        <v>6026818484</v>
      </c>
      <c r="D934" t="s">
        <v>3387</v>
      </c>
      <c r="E934" t="s">
        <v>4152</v>
      </c>
      <c r="F934" s="17" t="s">
        <v>2207</v>
      </c>
      <c r="G934">
        <v>120480</v>
      </c>
      <c r="H934">
        <v>334</v>
      </c>
    </row>
    <row r="935" spans="1:8" ht="15" customHeight="1" x14ac:dyDescent="0.35">
      <c r="A935">
        <v>860046201</v>
      </c>
      <c r="B935" t="s">
        <v>2562</v>
      </c>
      <c r="C935">
        <v>6026818484</v>
      </c>
      <c r="D935" t="s">
        <v>3387</v>
      </c>
      <c r="E935" t="s">
        <v>4152</v>
      </c>
      <c r="F935" s="17" t="s">
        <v>439</v>
      </c>
      <c r="G935">
        <v>157972474</v>
      </c>
      <c r="H935">
        <v>334</v>
      </c>
    </row>
    <row r="936" spans="1:8" ht="15" customHeight="1" x14ac:dyDescent="0.35">
      <c r="A936">
        <v>860046201</v>
      </c>
      <c r="B936" t="s">
        <v>2562</v>
      </c>
      <c r="C936">
        <v>6026818484</v>
      </c>
      <c r="D936" t="s">
        <v>3387</v>
      </c>
      <c r="E936" t="s">
        <v>4152</v>
      </c>
      <c r="F936" s="17" t="s">
        <v>4680</v>
      </c>
      <c r="G936">
        <v>6907334</v>
      </c>
      <c r="H936">
        <v>334</v>
      </c>
    </row>
    <row r="937" spans="1:8" ht="15" customHeight="1" x14ac:dyDescent="0.35">
      <c r="A937">
        <v>860046201</v>
      </c>
      <c r="B937" t="s">
        <v>2562</v>
      </c>
      <c r="C937">
        <v>6026818484</v>
      </c>
      <c r="D937" t="s">
        <v>3387</v>
      </c>
      <c r="E937" t="s">
        <v>4152</v>
      </c>
      <c r="F937" s="17" t="s">
        <v>2216</v>
      </c>
      <c r="G937">
        <v>8335800</v>
      </c>
      <c r="H937">
        <v>334</v>
      </c>
    </row>
    <row r="938" spans="1:8" ht="15" customHeight="1" x14ac:dyDescent="0.35">
      <c r="A938">
        <v>860046201</v>
      </c>
      <c r="B938" t="s">
        <v>2562</v>
      </c>
      <c r="C938">
        <v>6026818484</v>
      </c>
      <c r="D938" t="s">
        <v>3387</v>
      </c>
      <c r="E938" t="s">
        <v>4152</v>
      </c>
      <c r="F938" s="17" t="s">
        <v>124</v>
      </c>
      <c r="G938">
        <v>38624949</v>
      </c>
      <c r="H938">
        <v>334</v>
      </c>
    </row>
    <row r="939" spans="1:8" ht="15" customHeight="1" x14ac:dyDescent="0.35">
      <c r="A939">
        <v>860046201</v>
      </c>
      <c r="B939" t="s">
        <v>2562</v>
      </c>
      <c r="C939">
        <v>6026818484</v>
      </c>
      <c r="D939" t="s">
        <v>3387</v>
      </c>
      <c r="E939" t="s">
        <v>4152</v>
      </c>
      <c r="F939" s="17" t="s">
        <v>714</v>
      </c>
      <c r="G939">
        <v>53453318</v>
      </c>
      <c r="H939">
        <v>334</v>
      </c>
    </row>
    <row r="940" spans="1:8" ht="15" customHeight="1" x14ac:dyDescent="0.35">
      <c r="A940">
        <v>860046201</v>
      </c>
      <c r="B940" t="s">
        <v>2562</v>
      </c>
      <c r="C940">
        <v>6026818484</v>
      </c>
      <c r="D940" t="s">
        <v>3387</v>
      </c>
      <c r="E940" t="s">
        <v>4152</v>
      </c>
      <c r="F940" s="17" t="s">
        <v>264</v>
      </c>
      <c r="G940">
        <v>140297855</v>
      </c>
      <c r="H940">
        <v>334</v>
      </c>
    </row>
    <row r="941" spans="1:8" ht="15" customHeight="1" x14ac:dyDescent="0.35">
      <c r="A941">
        <v>860046201</v>
      </c>
      <c r="B941" t="s">
        <v>2562</v>
      </c>
      <c r="C941">
        <v>6026818484</v>
      </c>
      <c r="D941" t="s">
        <v>3387</v>
      </c>
      <c r="E941" t="s">
        <v>4152</v>
      </c>
      <c r="F941" s="17" t="s">
        <v>2222</v>
      </c>
      <c r="G941">
        <v>99198880</v>
      </c>
      <c r="H941">
        <v>334</v>
      </c>
    </row>
    <row r="942" spans="1:8" ht="15" customHeight="1" x14ac:dyDescent="0.35">
      <c r="A942">
        <v>860046201</v>
      </c>
      <c r="B942" t="s">
        <v>2562</v>
      </c>
      <c r="C942">
        <v>6026818484</v>
      </c>
      <c r="D942" t="s">
        <v>3387</v>
      </c>
      <c r="E942" t="s">
        <v>4152</v>
      </c>
      <c r="F942" s="17" t="s">
        <v>419</v>
      </c>
      <c r="G942">
        <v>4545360</v>
      </c>
      <c r="H942">
        <v>334</v>
      </c>
    </row>
    <row r="943" spans="1:8" ht="15" customHeight="1" x14ac:dyDescent="0.35">
      <c r="A943">
        <v>860046201</v>
      </c>
      <c r="B943" t="s">
        <v>2562</v>
      </c>
      <c r="C943">
        <v>6026818484</v>
      </c>
      <c r="D943" t="s">
        <v>3387</v>
      </c>
      <c r="E943" t="s">
        <v>4152</v>
      </c>
      <c r="F943" s="17" t="s">
        <v>893</v>
      </c>
      <c r="G943">
        <v>4168</v>
      </c>
      <c r="H943">
        <v>334</v>
      </c>
    </row>
    <row r="944" spans="1:8" ht="15" customHeight="1" x14ac:dyDescent="0.35">
      <c r="A944">
        <v>860046201</v>
      </c>
      <c r="B944" t="s">
        <v>2562</v>
      </c>
      <c r="C944">
        <v>6026818484</v>
      </c>
      <c r="D944" t="s">
        <v>3387</v>
      </c>
      <c r="E944" t="s">
        <v>4152</v>
      </c>
      <c r="F944" s="17" t="s">
        <v>4680</v>
      </c>
      <c r="G944">
        <v>1520</v>
      </c>
      <c r="H944">
        <v>334</v>
      </c>
    </row>
    <row r="945" spans="1:8" ht="15" customHeight="1" x14ac:dyDescent="0.35">
      <c r="A945">
        <v>860046201</v>
      </c>
      <c r="B945" t="s">
        <v>2562</v>
      </c>
      <c r="C945">
        <v>6026818484</v>
      </c>
      <c r="D945" t="s">
        <v>3387</v>
      </c>
      <c r="E945" t="s">
        <v>4152</v>
      </c>
      <c r="F945" s="17" t="s">
        <v>714</v>
      </c>
      <c r="G945">
        <v>275</v>
      </c>
      <c r="H945">
        <v>334</v>
      </c>
    </row>
    <row r="946" spans="1:8" ht="15" customHeight="1" x14ac:dyDescent="0.35">
      <c r="A946">
        <v>860054781</v>
      </c>
      <c r="B946" t="s">
        <v>2563</v>
      </c>
      <c r="C946">
        <v>514236730</v>
      </c>
      <c r="D946" t="s">
        <v>3388</v>
      </c>
      <c r="E946" t="s">
        <v>4153</v>
      </c>
      <c r="F946" s="17" t="s">
        <v>419</v>
      </c>
      <c r="G946">
        <v>646882</v>
      </c>
      <c r="H946">
        <v>334</v>
      </c>
    </row>
    <row r="947" spans="1:8" ht="15" customHeight="1" x14ac:dyDescent="0.35">
      <c r="A947">
        <v>860054781</v>
      </c>
      <c r="B947" t="s">
        <v>2563</v>
      </c>
      <c r="C947">
        <v>514236730</v>
      </c>
      <c r="D947" t="s">
        <v>3388</v>
      </c>
      <c r="E947" t="s">
        <v>4153</v>
      </c>
      <c r="F947" s="17" t="s">
        <v>352</v>
      </c>
      <c r="G947">
        <v>8951421</v>
      </c>
      <c r="H947">
        <v>334</v>
      </c>
    </row>
    <row r="948" spans="1:8" ht="15" customHeight="1" x14ac:dyDescent="0.35">
      <c r="A948">
        <v>860054781</v>
      </c>
      <c r="B948" t="s">
        <v>2563</v>
      </c>
      <c r="C948">
        <v>514236730</v>
      </c>
      <c r="D948" t="s">
        <v>3388</v>
      </c>
      <c r="E948" t="s">
        <v>4153</v>
      </c>
      <c r="F948" s="17" t="s">
        <v>419</v>
      </c>
      <c r="G948">
        <v>1395030</v>
      </c>
      <c r="H948">
        <v>334</v>
      </c>
    </row>
    <row r="949" spans="1:8" ht="15" customHeight="1" x14ac:dyDescent="0.35">
      <c r="A949">
        <v>860054781</v>
      </c>
      <c r="B949" t="s">
        <v>2563</v>
      </c>
      <c r="C949">
        <v>514236730</v>
      </c>
      <c r="D949" t="s">
        <v>3388</v>
      </c>
      <c r="E949" t="s">
        <v>4153</v>
      </c>
      <c r="F949" s="17" t="s">
        <v>352</v>
      </c>
      <c r="G949">
        <v>1631</v>
      </c>
      <c r="H949">
        <v>334</v>
      </c>
    </row>
    <row r="950" spans="1:8" ht="15" customHeight="1" x14ac:dyDescent="0.35">
      <c r="A950">
        <v>860056150</v>
      </c>
      <c r="B950" t="s">
        <v>2564</v>
      </c>
      <c r="C950">
        <v>6016342005</v>
      </c>
      <c r="D950" t="s">
        <v>3340</v>
      </c>
      <c r="E950" t="s">
        <v>4154</v>
      </c>
      <c r="F950" s="17" t="s">
        <v>419</v>
      </c>
      <c r="G950">
        <v>280750392</v>
      </c>
      <c r="H950">
        <v>334</v>
      </c>
    </row>
    <row r="951" spans="1:8" ht="15" customHeight="1" x14ac:dyDescent="0.35">
      <c r="A951">
        <v>860056150</v>
      </c>
      <c r="B951" t="s">
        <v>2564</v>
      </c>
      <c r="C951">
        <v>6016342005</v>
      </c>
      <c r="D951" t="s">
        <v>3340</v>
      </c>
      <c r="E951" t="s">
        <v>4154</v>
      </c>
      <c r="F951" s="17" t="s">
        <v>419</v>
      </c>
      <c r="G951">
        <v>86688277</v>
      </c>
      <c r="H951">
        <v>334</v>
      </c>
    </row>
    <row r="952" spans="1:8" ht="15" customHeight="1" x14ac:dyDescent="0.35">
      <c r="A952">
        <v>860062958</v>
      </c>
      <c r="B952" t="s">
        <v>2565</v>
      </c>
      <c r="C952">
        <v>6017470023</v>
      </c>
      <c r="D952" t="s">
        <v>3389</v>
      </c>
      <c r="E952" t="s">
        <v>4155</v>
      </c>
      <c r="F952" s="17" t="s">
        <v>352</v>
      </c>
      <c r="G952">
        <v>168840</v>
      </c>
      <c r="H952">
        <v>334</v>
      </c>
    </row>
    <row r="953" spans="1:8" ht="15" customHeight="1" x14ac:dyDescent="0.35">
      <c r="A953">
        <v>860063875</v>
      </c>
      <c r="B953" t="s">
        <v>2566</v>
      </c>
      <c r="C953">
        <v>3186811970</v>
      </c>
      <c r="D953" t="s">
        <v>3390</v>
      </c>
      <c r="E953" t="s">
        <v>4156</v>
      </c>
      <c r="F953" s="17" t="s">
        <v>374</v>
      </c>
      <c r="G953">
        <v>74803387</v>
      </c>
      <c r="H953">
        <v>334</v>
      </c>
    </row>
    <row r="954" spans="1:8" ht="15" customHeight="1" x14ac:dyDescent="0.35">
      <c r="A954">
        <v>860063875</v>
      </c>
      <c r="B954" t="s">
        <v>2566</v>
      </c>
      <c r="C954">
        <v>3186811970</v>
      </c>
      <c r="D954" t="s">
        <v>3390</v>
      </c>
      <c r="E954" t="s">
        <v>4156</v>
      </c>
      <c r="F954" s="17" t="s">
        <v>419</v>
      </c>
      <c r="G954">
        <v>3261654820</v>
      </c>
      <c r="H954">
        <v>334</v>
      </c>
    </row>
    <row r="955" spans="1:8" ht="15" customHeight="1" x14ac:dyDescent="0.35">
      <c r="A955">
        <v>860063875</v>
      </c>
      <c r="B955" t="s">
        <v>2566</v>
      </c>
      <c r="C955">
        <v>3186811970</v>
      </c>
      <c r="D955" t="s">
        <v>3390</v>
      </c>
      <c r="E955" t="s">
        <v>4156</v>
      </c>
      <c r="F955" s="17" t="s">
        <v>2205</v>
      </c>
      <c r="G955">
        <v>102677756</v>
      </c>
      <c r="H955">
        <v>334</v>
      </c>
    </row>
    <row r="956" spans="1:8" ht="15" customHeight="1" x14ac:dyDescent="0.35">
      <c r="A956">
        <v>860063875</v>
      </c>
      <c r="B956" t="s">
        <v>2566</v>
      </c>
      <c r="C956">
        <v>3186811970</v>
      </c>
      <c r="D956" t="s">
        <v>3390</v>
      </c>
      <c r="E956" t="s">
        <v>4156</v>
      </c>
      <c r="F956" s="17" t="s">
        <v>1209</v>
      </c>
      <c r="G956">
        <v>37624700</v>
      </c>
      <c r="H956">
        <v>334</v>
      </c>
    </row>
    <row r="957" spans="1:8" ht="15" customHeight="1" x14ac:dyDescent="0.35">
      <c r="A957">
        <v>860063875</v>
      </c>
      <c r="B957" t="s">
        <v>2566</v>
      </c>
      <c r="C957">
        <v>3186811970</v>
      </c>
      <c r="D957" t="s">
        <v>3390</v>
      </c>
      <c r="E957" t="s">
        <v>4156</v>
      </c>
      <c r="F957" s="17" t="s">
        <v>1118</v>
      </c>
      <c r="G957">
        <v>38516844</v>
      </c>
      <c r="H957">
        <v>334</v>
      </c>
    </row>
    <row r="958" spans="1:8" ht="15" customHeight="1" x14ac:dyDescent="0.35">
      <c r="A958">
        <v>860063875</v>
      </c>
      <c r="B958" t="s">
        <v>2566</v>
      </c>
      <c r="C958">
        <v>3186811970</v>
      </c>
      <c r="D958" t="s">
        <v>3390</v>
      </c>
      <c r="E958" t="s">
        <v>4156</v>
      </c>
      <c r="F958" s="17" t="s">
        <v>1313</v>
      </c>
      <c r="G958">
        <v>74582422</v>
      </c>
      <c r="H958">
        <v>334</v>
      </c>
    </row>
    <row r="959" spans="1:8" ht="15" customHeight="1" x14ac:dyDescent="0.35">
      <c r="A959">
        <v>860063875</v>
      </c>
      <c r="B959" t="s">
        <v>2566</v>
      </c>
      <c r="C959">
        <v>3186811970</v>
      </c>
      <c r="D959" t="s">
        <v>3390</v>
      </c>
      <c r="E959" t="s">
        <v>4156</v>
      </c>
      <c r="F959" s="17" t="s">
        <v>973</v>
      </c>
      <c r="G959">
        <v>148684653</v>
      </c>
      <c r="H959">
        <v>334</v>
      </c>
    </row>
    <row r="960" spans="1:8" ht="15" customHeight="1" x14ac:dyDescent="0.35">
      <c r="A960">
        <v>860063875</v>
      </c>
      <c r="B960" t="s">
        <v>2566</v>
      </c>
      <c r="C960">
        <v>3186811970</v>
      </c>
      <c r="D960" t="s">
        <v>3390</v>
      </c>
      <c r="E960" t="s">
        <v>4156</v>
      </c>
      <c r="F960" s="17" t="s">
        <v>1291</v>
      </c>
      <c r="G960">
        <v>60158485</v>
      </c>
      <c r="H960">
        <v>334</v>
      </c>
    </row>
    <row r="961" spans="1:8" ht="15" customHeight="1" x14ac:dyDescent="0.35">
      <c r="A961">
        <v>860063875</v>
      </c>
      <c r="B961" t="s">
        <v>2566</v>
      </c>
      <c r="C961">
        <v>3186811970</v>
      </c>
      <c r="D961" t="s">
        <v>3390</v>
      </c>
      <c r="E961" t="s">
        <v>4156</v>
      </c>
      <c r="F961" s="17" t="s">
        <v>1177</v>
      </c>
      <c r="G961">
        <v>43596263</v>
      </c>
      <c r="H961">
        <v>334</v>
      </c>
    </row>
    <row r="962" spans="1:8" ht="15" customHeight="1" x14ac:dyDescent="0.35">
      <c r="A962">
        <v>860063875</v>
      </c>
      <c r="B962" t="s">
        <v>2566</v>
      </c>
      <c r="C962">
        <v>3186811970</v>
      </c>
      <c r="D962" t="s">
        <v>3390</v>
      </c>
      <c r="E962" t="s">
        <v>4156</v>
      </c>
      <c r="F962" s="17" t="s">
        <v>1374</v>
      </c>
      <c r="G962">
        <v>358282895</v>
      </c>
      <c r="H962">
        <v>334</v>
      </c>
    </row>
    <row r="963" spans="1:8" ht="15" customHeight="1" x14ac:dyDescent="0.35">
      <c r="A963">
        <v>860063875</v>
      </c>
      <c r="B963" t="s">
        <v>2566</v>
      </c>
      <c r="C963">
        <v>3186811970</v>
      </c>
      <c r="D963" t="s">
        <v>3390</v>
      </c>
      <c r="E963" t="s">
        <v>4156</v>
      </c>
      <c r="F963" s="17" t="s">
        <v>1231</v>
      </c>
      <c r="G963">
        <v>49043881</v>
      </c>
      <c r="H963">
        <v>334</v>
      </c>
    </row>
    <row r="964" spans="1:8" ht="15" customHeight="1" x14ac:dyDescent="0.35">
      <c r="A964">
        <v>860063875</v>
      </c>
      <c r="B964" t="s">
        <v>2566</v>
      </c>
      <c r="C964">
        <v>3186811970</v>
      </c>
      <c r="D964" t="s">
        <v>3390</v>
      </c>
      <c r="E964" t="s">
        <v>4156</v>
      </c>
      <c r="F964" s="17" t="s">
        <v>1273</v>
      </c>
      <c r="G964">
        <v>27020888</v>
      </c>
      <c r="H964">
        <v>334</v>
      </c>
    </row>
    <row r="965" spans="1:8" ht="15" customHeight="1" x14ac:dyDescent="0.35">
      <c r="A965">
        <v>860063875</v>
      </c>
      <c r="B965" t="s">
        <v>2566</v>
      </c>
      <c r="C965">
        <v>3186811970</v>
      </c>
      <c r="D965" t="s">
        <v>3390</v>
      </c>
      <c r="E965" t="s">
        <v>4156</v>
      </c>
      <c r="F965" s="17" t="s">
        <v>1205</v>
      </c>
      <c r="G965">
        <v>30730530</v>
      </c>
      <c r="H965">
        <v>334</v>
      </c>
    </row>
    <row r="966" spans="1:8" ht="15" customHeight="1" x14ac:dyDescent="0.35">
      <c r="A966">
        <v>860063875</v>
      </c>
      <c r="B966" t="s">
        <v>2566</v>
      </c>
      <c r="C966">
        <v>3186811970</v>
      </c>
      <c r="D966" t="s">
        <v>3390</v>
      </c>
      <c r="E966" t="s">
        <v>4156</v>
      </c>
      <c r="F966" s="17" t="s">
        <v>1233</v>
      </c>
      <c r="G966">
        <v>31980520</v>
      </c>
      <c r="H966">
        <v>334</v>
      </c>
    </row>
    <row r="967" spans="1:8" ht="15" customHeight="1" x14ac:dyDescent="0.35">
      <c r="A967">
        <v>860063875</v>
      </c>
      <c r="B967" t="s">
        <v>2566</v>
      </c>
      <c r="C967">
        <v>3186811970</v>
      </c>
      <c r="D967" t="s">
        <v>3390</v>
      </c>
      <c r="E967" t="s">
        <v>4156</v>
      </c>
      <c r="F967" s="17" t="s">
        <v>1151</v>
      </c>
      <c r="G967">
        <v>36695280</v>
      </c>
      <c r="H967">
        <v>334</v>
      </c>
    </row>
    <row r="968" spans="1:8" ht="15" customHeight="1" x14ac:dyDescent="0.35">
      <c r="A968">
        <v>860063875</v>
      </c>
      <c r="B968" t="s">
        <v>2566</v>
      </c>
      <c r="C968">
        <v>3186811970</v>
      </c>
      <c r="D968" t="s">
        <v>3390</v>
      </c>
      <c r="E968" t="s">
        <v>4156</v>
      </c>
      <c r="F968" s="17" t="s">
        <v>1319</v>
      </c>
      <c r="G968">
        <v>100040242</v>
      </c>
      <c r="H968">
        <v>334</v>
      </c>
    </row>
    <row r="969" spans="1:8" ht="15" customHeight="1" x14ac:dyDescent="0.35">
      <c r="A969">
        <v>860063875</v>
      </c>
      <c r="B969" t="s">
        <v>2566</v>
      </c>
      <c r="C969">
        <v>3186811970</v>
      </c>
      <c r="D969" t="s">
        <v>3390</v>
      </c>
      <c r="E969" t="s">
        <v>4156</v>
      </c>
      <c r="F969" s="17" t="s">
        <v>1283</v>
      </c>
      <c r="G969">
        <v>173188563</v>
      </c>
      <c r="H969">
        <v>334</v>
      </c>
    </row>
    <row r="970" spans="1:8" ht="15" customHeight="1" x14ac:dyDescent="0.35">
      <c r="A970">
        <v>860063875</v>
      </c>
      <c r="B970" t="s">
        <v>2566</v>
      </c>
      <c r="C970">
        <v>3186811970</v>
      </c>
      <c r="D970" t="s">
        <v>3390</v>
      </c>
      <c r="E970" t="s">
        <v>4156</v>
      </c>
      <c r="F970" s="17" t="s">
        <v>1259</v>
      </c>
      <c r="G970">
        <v>399463776</v>
      </c>
      <c r="H970">
        <v>334</v>
      </c>
    </row>
    <row r="971" spans="1:8" ht="15" customHeight="1" x14ac:dyDescent="0.35">
      <c r="A971">
        <v>860063875</v>
      </c>
      <c r="B971" t="s">
        <v>2566</v>
      </c>
      <c r="C971">
        <v>3186811970</v>
      </c>
      <c r="D971" t="s">
        <v>3390</v>
      </c>
      <c r="E971" t="s">
        <v>4156</v>
      </c>
      <c r="F971" s="17" t="s">
        <v>1189</v>
      </c>
      <c r="G971">
        <v>662721536</v>
      </c>
      <c r="H971">
        <v>334</v>
      </c>
    </row>
    <row r="972" spans="1:8" ht="15" customHeight="1" x14ac:dyDescent="0.35">
      <c r="A972">
        <v>860063875</v>
      </c>
      <c r="B972" t="s">
        <v>2566</v>
      </c>
      <c r="C972">
        <v>3186811970</v>
      </c>
      <c r="D972" t="s">
        <v>3390</v>
      </c>
      <c r="E972" t="s">
        <v>4156</v>
      </c>
      <c r="F972" s="17" t="s">
        <v>1343</v>
      </c>
      <c r="G972">
        <v>41136169</v>
      </c>
      <c r="H972">
        <v>334</v>
      </c>
    </row>
    <row r="973" spans="1:8" ht="15" customHeight="1" x14ac:dyDescent="0.35">
      <c r="A973">
        <v>860063875</v>
      </c>
      <c r="B973" t="s">
        <v>2566</v>
      </c>
      <c r="C973">
        <v>3186811970</v>
      </c>
      <c r="D973" t="s">
        <v>3390</v>
      </c>
      <c r="E973" t="s">
        <v>4156</v>
      </c>
      <c r="F973" s="17" t="s">
        <v>1410</v>
      </c>
      <c r="G973">
        <v>253271317</v>
      </c>
      <c r="H973">
        <v>334</v>
      </c>
    </row>
    <row r="974" spans="1:8" ht="15" customHeight="1" x14ac:dyDescent="0.35">
      <c r="A974">
        <v>860063875</v>
      </c>
      <c r="B974" t="s">
        <v>2566</v>
      </c>
      <c r="C974">
        <v>3186811970</v>
      </c>
      <c r="D974" t="s">
        <v>3390</v>
      </c>
      <c r="E974" t="s">
        <v>4156</v>
      </c>
      <c r="F974" s="17" t="s">
        <v>1261</v>
      </c>
      <c r="G974">
        <v>25238188</v>
      </c>
      <c r="H974">
        <v>334</v>
      </c>
    </row>
    <row r="975" spans="1:8" ht="15" customHeight="1" x14ac:dyDescent="0.35">
      <c r="A975">
        <v>860063875</v>
      </c>
      <c r="B975" t="s">
        <v>2566</v>
      </c>
      <c r="C975">
        <v>3186811970</v>
      </c>
      <c r="D975" t="s">
        <v>3390</v>
      </c>
      <c r="E975" t="s">
        <v>4156</v>
      </c>
      <c r="F975" s="17" t="s">
        <v>374</v>
      </c>
      <c r="G975">
        <v>169995004</v>
      </c>
      <c r="H975">
        <v>334</v>
      </c>
    </row>
    <row r="976" spans="1:8" ht="15" customHeight="1" x14ac:dyDescent="0.35">
      <c r="A976">
        <v>860063875</v>
      </c>
      <c r="B976" t="s">
        <v>2566</v>
      </c>
      <c r="C976">
        <v>3186811970</v>
      </c>
      <c r="D976" t="s">
        <v>3390</v>
      </c>
      <c r="E976" t="s">
        <v>4156</v>
      </c>
      <c r="F976" s="17" t="s">
        <v>419</v>
      </c>
      <c r="G976">
        <v>11497398644</v>
      </c>
      <c r="H976">
        <v>334</v>
      </c>
    </row>
    <row r="977" spans="1:8" ht="15" customHeight="1" x14ac:dyDescent="0.35">
      <c r="A977">
        <v>860063875</v>
      </c>
      <c r="B977" t="s">
        <v>2566</v>
      </c>
      <c r="C977">
        <v>3186811970</v>
      </c>
      <c r="D977" t="s">
        <v>3390</v>
      </c>
      <c r="E977" t="s">
        <v>4156</v>
      </c>
      <c r="F977" s="17" t="s">
        <v>2205</v>
      </c>
      <c r="G977">
        <v>654298</v>
      </c>
      <c r="H977">
        <v>334</v>
      </c>
    </row>
    <row r="978" spans="1:8" ht="15" customHeight="1" x14ac:dyDescent="0.35">
      <c r="A978">
        <v>860063875</v>
      </c>
      <c r="B978" t="s">
        <v>2566</v>
      </c>
      <c r="C978">
        <v>3186811970</v>
      </c>
      <c r="D978" t="s">
        <v>3390</v>
      </c>
      <c r="E978" t="s">
        <v>4156</v>
      </c>
      <c r="F978" s="17" t="s">
        <v>1209</v>
      </c>
      <c r="G978">
        <v>7177738</v>
      </c>
      <c r="H978">
        <v>334</v>
      </c>
    </row>
    <row r="979" spans="1:8" ht="15" customHeight="1" x14ac:dyDescent="0.35">
      <c r="A979">
        <v>860063875</v>
      </c>
      <c r="B979" t="s">
        <v>2566</v>
      </c>
      <c r="C979">
        <v>3186811970</v>
      </c>
      <c r="D979" t="s">
        <v>3390</v>
      </c>
      <c r="E979" t="s">
        <v>4156</v>
      </c>
      <c r="F979" s="17" t="s">
        <v>1247</v>
      </c>
      <c r="G979">
        <v>45825571</v>
      </c>
      <c r="H979">
        <v>334</v>
      </c>
    </row>
    <row r="980" spans="1:8" ht="15" customHeight="1" x14ac:dyDescent="0.35">
      <c r="A980">
        <v>860063875</v>
      </c>
      <c r="B980" t="s">
        <v>2566</v>
      </c>
      <c r="C980">
        <v>3186811970</v>
      </c>
      <c r="D980" t="s">
        <v>3390</v>
      </c>
      <c r="E980" t="s">
        <v>4156</v>
      </c>
      <c r="F980" s="17" t="s">
        <v>1118</v>
      </c>
      <c r="G980">
        <v>17927415</v>
      </c>
      <c r="H980">
        <v>334</v>
      </c>
    </row>
    <row r="981" spans="1:8" ht="15" customHeight="1" x14ac:dyDescent="0.35">
      <c r="A981">
        <v>860063875</v>
      </c>
      <c r="B981" t="s">
        <v>2566</v>
      </c>
      <c r="C981">
        <v>3186811970</v>
      </c>
      <c r="D981" t="s">
        <v>3390</v>
      </c>
      <c r="E981" t="s">
        <v>4156</v>
      </c>
      <c r="F981" s="17" t="s">
        <v>1313</v>
      </c>
      <c r="G981">
        <v>456645692</v>
      </c>
      <c r="H981">
        <v>334</v>
      </c>
    </row>
    <row r="982" spans="1:8" ht="15" customHeight="1" x14ac:dyDescent="0.35">
      <c r="A982">
        <v>860063875</v>
      </c>
      <c r="B982" t="s">
        <v>2566</v>
      </c>
      <c r="C982">
        <v>3186811970</v>
      </c>
      <c r="D982" t="s">
        <v>3390</v>
      </c>
      <c r="E982" t="s">
        <v>4156</v>
      </c>
      <c r="F982" s="17" t="s">
        <v>973</v>
      </c>
      <c r="G982">
        <v>362728676</v>
      </c>
      <c r="H982">
        <v>334</v>
      </c>
    </row>
    <row r="983" spans="1:8" ht="15" customHeight="1" x14ac:dyDescent="0.35">
      <c r="A983">
        <v>860063875</v>
      </c>
      <c r="B983" t="s">
        <v>2566</v>
      </c>
      <c r="C983">
        <v>3186811970</v>
      </c>
      <c r="D983" t="s">
        <v>3390</v>
      </c>
      <c r="E983" t="s">
        <v>4156</v>
      </c>
      <c r="F983" s="17" t="s">
        <v>1269</v>
      </c>
      <c r="G983">
        <v>26707906</v>
      </c>
      <c r="H983">
        <v>334</v>
      </c>
    </row>
    <row r="984" spans="1:8" ht="15" customHeight="1" x14ac:dyDescent="0.35">
      <c r="A984">
        <v>860063875</v>
      </c>
      <c r="B984" t="s">
        <v>2566</v>
      </c>
      <c r="C984">
        <v>3186811970</v>
      </c>
      <c r="D984" t="s">
        <v>3390</v>
      </c>
      <c r="E984" t="s">
        <v>4156</v>
      </c>
      <c r="F984" s="17" t="s">
        <v>1486</v>
      </c>
      <c r="G984">
        <v>186458064</v>
      </c>
      <c r="H984">
        <v>334</v>
      </c>
    </row>
    <row r="985" spans="1:8" ht="15" customHeight="1" x14ac:dyDescent="0.35">
      <c r="A985">
        <v>860063875</v>
      </c>
      <c r="B985" t="s">
        <v>2566</v>
      </c>
      <c r="C985">
        <v>3186811970</v>
      </c>
      <c r="D985" t="s">
        <v>3390</v>
      </c>
      <c r="E985" t="s">
        <v>4156</v>
      </c>
      <c r="F985" s="17" t="s">
        <v>1291</v>
      </c>
      <c r="G985">
        <v>23462190</v>
      </c>
      <c r="H985">
        <v>334</v>
      </c>
    </row>
    <row r="986" spans="1:8" ht="15" customHeight="1" x14ac:dyDescent="0.35">
      <c r="A986">
        <v>860063875</v>
      </c>
      <c r="B986" t="s">
        <v>2566</v>
      </c>
      <c r="C986">
        <v>3186811970</v>
      </c>
      <c r="D986" t="s">
        <v>3390</v>
      </c>
      <c r="E986" t="s">
        <v>4156</v>
      </c>
      <c r="F986" s="17" t="s">
        <v>1175</v>
      </c>
      <c r="G986">
        <v>7270285</v>
      </c>
      <c r="H986">
        <v>334</v>
      </c>
    </row>
    <row r="987" spans="1:8" ht="15" customHeight="1" x14ac:dyDescent="0.35">
      <c r="A987">
        <v>860063875</v>
      </c>
      <c r="B987" t="s">
        <v>2566</v>
      </c>
      <c r="C987">
        <v>3186811970</v>
      </c>
      <c r="D987" t="s">
        <v>3390</v>
      </c>
      <c r="E987" t="s">
        <v>4156</v>
      </c>
      <c r="F987" s="17" t="s">
        <v>1177</v>
      </c>
      <c r="G987">
        <v>27307740</v>
      </c>
      <c r="H987">
        <v>334</v>
      </c>
    </row>
    <row r="988" spans="1:8" ht="15" customHeight="1" x14ac:dyDescent="0.35">
      <c r="A988">
        <v>860063875</v>
      </c>
      <c r="B988" t="s">
        <v>2566</v>
      </c>
      <c r="C988">
        <v>3186811970</v>
      </c>
      <c r="D988" t="s">
        <v>3390</v>
      </c>
      <c r="E988" t="s">
        <v>4156</v>
      </c>
      <c r="F988" s="17" t="s">
        <v>1372</v>
      </c>
      <c r="G988">
        <v>26295306</v>
      </c>
      <c r="H988">
        <v>334</v>
      </c>
    </row>
    <row r="989" spans="1:8" ht="15" customHeight="1" x14ac:dyDescent="0.35">
      <c r="A989">
        <v>860063875</v>
      </c>
      <c r="B989" t="s">
        <v>2566</v>
      </c>
      <c r="C989">
        <v>3186811970</v>
      </c>
      <c r="D989" t="s">
        <v>3390</v>
      </c>
      <c r="E989" t="s">
        <v>4156</v>
      </c>
      <c r="F989" s="17" t="s">
        <v>1374</v>
      </c>
      <c r="G989">
        <v>463234259</v>
      </c>
      <c r="H989">
        <v>334</v>
      </c>
    </row>
    <row r="990" spans="1:8" ht="15" customHeight="1" x14ac:dyDescent="0.35">
      <c r="A990">
        <v>860063875</v>
      </c>
      <c r="B990" t="s">
        <v>2566</v>
      </c>
      <c r="C990">
        <v>3186811970</v>
      </c>
      <c r="D990" t="s">
        <v>3390</v>
      </c>
      <c r="E990" t="s">
        <v>4156</v>
      </c>
      <c r="F990" s="17" t="s">
        <v>1134</v>
      </c>
      <c r="G990">
        <v>29341868</v>
      </c>
      <c r="H990">
        <v>334</v>
      </c>
    </row>
    <row r="991" spans="1:8" ht="15" customHeight="1" x14ac:dyDescent="0.35">
      <c r="A991">
        <v>860063875</v>
      </c>
      <c r="B991" t="s">
        <v>2566</v>
      </c>
      <c r="C991">
        <v>3186811970</v>
      </c>
      <c r="D991" t="s">
        <v>3390</v>
      </c>
      <c r="E991" t="s">
        <v>4156</v>
      </c>
      <c r="F991" s="17" t="s">
        <v>1231</v>
      </c>
      <c r="G991">
        <v>42953168</v>
      </c>
      <c r="H991">
        <v>334</v>
      </c>
    </row>
    <row r="992" spans="1:8" ht="15" customHeight="1" x14ac:dyDescent="0.35">
      <c r="A992">
        <v>860063875</v>
      </c>
      <c r="B992" t="s">
        <v>2566</v>
      </c>
      <c r="C992">
        <v>3186811970</v>
      </c>
      <c r="D992" t="s">
        <v>3390</v>
      </c>
      <c r="E992" t="s">
        <v>4156</v>
      </c>
      <c r="F992" s="17" t="s">
        <v>1273</v>
      </c>
      <c r="G992">
        <v>8968656</v>
      </c>
      <c r="H992">
        <v>334</v>
      </c>
    </row>
    <row r="993" spans="1:8" ht="15" customHeight="1" x14ac:dyDescent="0.35">
      <c r="A993">
        <v>860063875</v>
      </c>
      <c r="B993" t="s">
        <v>2566</v>
      </c>
      <c r="C993">
        <v>3186811970</v>
      </c>
      <c r="D993" t="s">
        <v>3390</v>
      </c>
      <c r="E993" t="s">
        <v>4156</v>
      </c>
      <c r="F993" s="17" t="s">
        <v>1205</v>
      </c>
      <c r="G993">
        <v>4884770</v>
      </c>
      <c r="H993">
        <v>334</v>
      </c>
    </row>
    <row r="994" spans="1:8" ht="15" customHeight="1" x14ac:dyDescent="0.35">
      <c r="A994">
        <v>860063875</v>
      </c>
      <c r="B994" t="s">
        <v>2566</v>
      </c>
      <c r="C994">
        <v>3186811970</v>
      </c>
      <c r="D994" t="s">
        <v>3390</v>
      </c>
      <c r="E994" t="s">
        <v>4156</v>
      </c>
      <c r="F994" s="17" t="s">
        <v>1233</v>
      </c>
      <c r="G994">
        <v>10183998</v>
      </c>
      <c r="H994">
        <v>334</v>
      </c>
    </row>
    <row r="995" spans="1:8" ht="15" customHeight="1" x14ac:dyDescent="0.35">
      <c r="A995">
        <v>860063875</v>
      </c>
      <c r="B995" t="s">
        <v>2566</v>
      </c>
      <c r="C995">
        <v>3186811970</v>
      </c>
      <c r="D995" t="s">
        <v>3390</v>
      </c>
      <c r="E995" t="s">
        <v>4156</v>
      </c>
      <c r="F995" s="17" t="s">
        <v>1151</v>
      </c>
      <c r="G995">
        <v>26818217</v>
      </c>
      <c r="H995">
        <v>334</v>
      </c>
    </row>
    <row r="996" spans="1:8" ht="15" customHeight="1" x14ac:dyDescent="0.35">
      <c r="A996">
        <v>860063875</v>
      </c>
      <c r="B996" t="s">
        <v>2566</v>
      </c>
      <c r="C996">
        <v>3186811970</v>
      </c>
      <c r="D996" t="s">
        <v>3390</v>
      </c>
      <c r="E996" t="s">
        <v>4156</v>
      </c>
      <c r="F996" s="17" t="s">
        <v>408</v>
      </c>
      <c r="G996">
        <v>688998281</v>
      </c>
      <c r="H996">
        <v>334</v>
      </c>
    </row>
    <row r="997" spans="1:8" ht="15" customHeight="1" x14ac:dyDescent="0.35">
      <c r="A997">
        <v>860063875</v>
      </c>
      <c r="B997" t="s">
        <v>2566</v>
      </c>
      <c r="C997">
        <v>3186811970</v>
      </c>
      <c r="D997" t="s">
        <v>3390</v>
      </c>
      <c r="E997" t="s">
        <v>4156</v>
      </c>
      <c r="F997" s="17" t="s">
        <v>1319</v>
      </c>
      <c r="G997">
        <v>78037758</v>
      </c>
      <c r="H997">
        <v>334</v>
      </c>
    </row>
    <row r="998" spans="1:8" ht="15" customHeight="1" x14ac:dyDescent="0.35">
      <c r="A998">
        <v>860063875</v>
      </c>
      <c r="B998" t="s">
        <v>2566</v>
      </c>
      <c r="C998">
        <v>3186811970</v>
      </c>
      <c r="D998" t="s">
        <v>3390</v>
      </c>
      <c r="E998" t="s">
        <v>4156</v>
      </c>
      <c r="F998" s="17" t="s">
        <v>1283</v>
      </c>
      <c r="G998">
        <v>95495459</v>
      </c>
      <c r="H998">
        <v>334</v>
      </c>
    </row>
    <row r="999" spans="1:8" ht="15" customHeight="1" x14ac:dyDescent="0.35">
      <c r="A999">
        <v>860063875</v>
      </c>
      <c r="B999" t="s">
        <v>2566</v>
      </c>
      <c r="C999">
        <v>3186811970</v>
      </c>
      <c r="D999" t="s">
        <v>3390</v>
      </c>
      <c r="E999" t="s">
        <v>4156</v>
      </c>
      <c r="F999" s="17" t="s">
        <v>1285</v>
      </c>
      <c r="G999">
        <v>1519181</v>
      </c>
      <c r="H999">
        <v>334</v>
      </c>
    </row>
    <row r="1000" spans="1:8" ht="15" customHeight="1" x14ac:dyDescent="0.35">
      <c r="A1000">
        <v>860063875</v>
      </c>
      <c r="B1000" t="s">
        <v>2566</v>
      </c>
      <c r="C1000">
        <v>3186811970</v>
      </c>
      <c r="D1000" t="s">
        <v>3390</v>
      </c>
      <c r="E1000" t="s">
        <v>4156</v>
      </c>
      <c r="F1000" s="17" t="s">
        <v>1279</v>
      </c>
      <c r="G1000">
        <v>115380978</v>
      </c>
      <c r="H1000">
        <v>334</v>
      </c>
    </row>
    <row r="1001" spans="1:8" ht="15" customHeight="1" x14ac:dyDescent="0.35">
      <c r="A1001">
        <v>860063875</v>
      </c>
      <c r="B1001" t="s">
        <v>2566</v>
      </c>
      <c r="C1001">
        <v>3186811970</v>
      </c>
      <c r="D1001" t="s">
        <v>3390</v>
      </c>
      <c r="E1001" t="s">
        <v>4156</v>
      </c>
      <c r="F1001" s="17" t="s">
        <v>1259</v>
      </c>
      <c r="G1001">
        <v>213204389</v>
      </c>
      <c r="H1001">
        <v>334</v>
      </c>
    </row>
    <row r="1002" spans="1:8" ht="15" customHeight="1" x14ac:dyDescent="0.35">
      <c r="A1002">
        <v>860063875</v>
      </c>
      <c r="B1002" t="s">
        <v>2566</v>
      </c>
      <c r="C1002">
        <v>3186811970</v>
      </c>
      <c r="D1002" t="s">
        <v>3390</v>
      </c>
      <c r="E1002" t="s">
        <v>4156</v>
      </c>
      <c r="F1002" s="17" t="s">
        <v>1189</v>
      </c>
      <c r="G1002">
        <v>976879979</v>
      </c>
      <c r="H1002">
        <v>334</v>
      </c>
    </row>
    <row r="1003" spans="1:8" ht="15" customHeight="1" x14ac:dyDescent="0.35">
      <c r="A1003">
        <v>860063875</v>
      </c>
      <c r="B1003" t="s">
        <v>2566</v>
      </c>
      <c r="C1003">
        <v>3186811970</v>
      </c>
      <c r="D1003" t="s">
        <v>3390</v>
      </c>
      <c r="E1003" t="s">
        <v>4156</v>
      </c>
      <c r="F1003" s="17" t="s">
        <v>1343</v>
      </c>
      <c r="G1003">
        <v>34672919</v>
      </c>
      <c r="H1003">
        <v>334</v>
      </c>
    </row>
    <row r="1004" spans="1:8" ht="15" customHeight="1" x14ac:dyDescent="0.35">
      <c r="A1004">
        <v>860063875</v>
      </c>
      <c r="B1004" t="s">
        <v>2566</v>
      </c>
      <c r="C1004">
        <v>3186811970</v>
      </c>
      <c r="D1004" t="s">
        <v>3390</v>
      </c>
      <c r="E1004" t="s">
        <v>4156</v>
      </c>
      <c r="F1004" s="17" t="s">
        <v>1173</v>
      </c>
      <c r="G1004">
        <v>44202612</v>
      </c>
      <c r="H1004">
        <v>334</v>
      </c>
    </row>
    <row r="1005" spans="1:8" ht="15" customHeight="1" x14ac:dyDescent="0.35">
      <c r="A1005">
        <v>860063875</v>
      </c>
      <c r="B1005" t="s">
        <v>2566</v>
      </c>
      <c r="C1005">
        <v>3186811970</v>
      </c>
      <c r="D1005" t="s">
        <v>3390</v>
      </c>
      <c r="E1005" t="s">
        <v>4156</v>
      </c>
      <c r="F1005" s="17" t="s">
        <v>1410</v>
      </c>
      <c r="G1005">
        <v>379150665</v>
      </c>
      <c r="H1005">
        <v>334</v>
      </c>
    </row>
    <row r="1006" spans="1:8" ht="15" customHeight="1" x14ac:dyDescent="0.35">
      <c r="A1006">
        <v>860063875</v>
      </c>
      <c r="B1006" t="s">
        <v>2566</v>
      </c>
      <c r="C1006">
        <v>3186811970</v>
      </c>
      <c r="D1006" t="s">
        <v>3390</v>
      </c>
      <c r="E1006" t="s">
        <v>4156</v>
      </c>
      <c r="F1006" s="17" t="s">
        <v>1261</v>
      </c>
      <c r="G1006">
        <v>12013268</v>
      </c>
      <c r="H1006">
        <v>334</v>
      </c>
    </row>
    <row r="1007" spans="1:8" ht="15" customHeight="1" x14ac:dyDescent="0.35">
      <c r="A1007">
        <v>860066942</v>
      </c>
      <c r="B1007" t="s">
        <v>2567</v>
      </c>
      <c r="C1007">
        <v>4280666</v>
      </c>
      <c r="D1007" t="s">
        <v>3391</v>
      </c>
      <c r="E1007" t="s">
        <v>4157</v>
      </c>
      <c r="F1007" s="17" t="s">
        <v>419</v>
      </c>
      <c r="G1007">
        <v>541905389</v>
      </c>
      <c r="H1007">
        <v>334</v>
      </c>
    </row>
    <row r="1008" spans="1:8" ht="15" customHeight="1" x14ac:dyDescent="0.35">
      <c r="A1008">
        <v>860066942</v>
      </c>
      <c r="B1008" t="s">
        <v>2567</v>
      </c>
      <c r="C1008">
        <v>4280666</v>
      </c>
      <c r="D1008" t="s">
        <v>3391</v>
      </c>
      <c r="E1008" t="s">
        <v>4157</v>
      </c>
      <c r="F1008" s="17" t="s">
        <v>419</v>
      </c>
      <c r="G1008">
        <v>1385937124</v>
      </c>
      <c r="H1008">
        <v>334</v>
      </c>
    </row>
    <row r="1009" spans="1:8" ht="15" customHeight="1" x14ac:dyDescent="0.35">
      <c r="A1009">
        <v>860068121</v>
      </c>
      <c r="B1009" t="s">
        <v>2568</v>
      </c>
      <c r="C1009">
        <v>6018789000</v>
      </c>
      <c r="D1009" t="s">
        <v>3392</v>
      </c>
      <c r="E1009" t="s">
        <v>4158</v>
      </c>
      <c r="F1009" s="17" t="s">
        <v>419</v>
      </c>
      <c r="G1009">
        <v>3989977</v>
      </c>
      <c r="H1009">
        <v>334</v>
      </c>
    </row>
    <row r="1010" spans="1:8" ht="15" customHeight="1" x14ac:dyDescent="0.35">
      <c r="A1010">
        <v>860068121</v>
      </c>
      <c r="B1010" t="s">
        <v>2568</v>
      </c>
      <c r="C1010">
        <v>6018789000</v>
      </c>
      <c r="D1010" t="s">
        <v>3392</v>
      </c>
      <c r="E1010" t="s">
        <v>4158</v>
      </c>
      <c r="F1010" s="17" t="s">
        <v>340</v>
      </c>
      <c r="G1010">
        <v>16369748</v>
      </c>
      <c r="H1010">
        <v>334</v>
      </c>
    </row>
    <row r="1011" spans="1:8" ht="15" customHeight="1" x14ac:dyDescent="0.35">
      <c r="A1011">
        <v>860068121</v>
      </c>
      <c r="B1011" t="s">
        <v>2568</v>
      </c>
      <c r="C1011">
        <v>6018789000</v>
      </c>
      <c r="D1011" t="s">
        <v>3392</v>
      </c>
      <c r="E1011" t="s">
        <v>4158</v>
      </c>
      <c r="F1011" s="17" t="s">
        <v>439</v>
      </c>
      <c r="G1011">
        <v>1621554</v>
      </c>
      <c r="H1011">
        <v>334</v>
      </c>
    </row>
    <row r="1012" spans="1:8" ht="15" customHeight="1" x14ac:dyDescent="0.35">
      <c r="A1012">
        <v>860068121</v>
      </c>
      <c r="B1012" t="s">
        <v>2568</v>
      </c>
      <c r="C1012">
        <v>6018789000</v>
      </c>
      <c r="D1012" t="s">
        <v>3392</v>
      </c>
      <c r="E1012" t="s">
        <v>4158</v>
      </c>
      <c r="F1012" s="17" t="s">
        <v>346</v>
      </c>
      <c r="G1012">
        <v>46566754</v>
      </c>
      <c r="H1012">
        <v>334</v>
      </c>
    </row>
    <row r="1013" spans="1:8" ht="15" customHeight="1" x14ac:dyDescent="0.35">
      <c r="A1013">
        <v>860068121</v>
      </c>
      <c r="B1013" t="s">
        <v>2568</v>
      </c>
      <c r="C1013">
        <v>6018789000</v>
      </c>
      <c r="D1013" t="s">
        <v>3392</v>
      </c>
      <c r="E1013" t="s">
        <v>4158</v>
      </c>
      <c r="F1013" s="17" t="s">
        <v>1273</v>
      </c>
      <c r="G1013">
        <v>83710236</v>
      </c>
      <c r="H1013">
        <v>334</v>
      </c>
    </row>
    <row r="1014" spans="1:8" ht="15" customHeight="1" x14ac:dyDescent="0.35">
      <c r="A1014">
        <v>860068121</v>
      </c>
      <c r="B1014" t="s">
        <v>2568</v>
      </c>
      <c r="C1014">
        <v>6018789000</v>
      </c>
      <c r="D1014" t="s">
        <v>3392</v>
      </c>
      <c r="E1014" t="s">
        <v>4158</v>
      </c>
      <c r="F1014" s="17" t="s">
        <v>354</v>
      </c>
      <c r="G1014">
        <v>76347937</v>
      </c>
      <c r="H1014">
        <v>334</v>
      </c>
    </row>
    <row r="1015" spans="1:8" ht="15" customHeight="1" x14ac:dyDescent="0.35">
      <c r="A1015">
        <v>860068121</v>
      </c>
      <c r="B1015" t="s">
        <v>2568</v>
      </c>
      <c r="C1015">
        <v>6018789000</v>
      </c>
      <c r="D1015" t="s">
        <v>3392</v>
      </c>
      <c r="E1015" t="s">
        <v>4158</v>
      </c>
      <c r="F1015" s="17" t="s">
        <v>1255</v>
      </c>
      <c r="G1015">
        <v>119645033</v>
      </c>
      <c r="H1015">
        <v>334</v>
      </c>
    </row>
    <row r="1016" spans="1:8" ht="15" customHeight="1" x14ac:dyDescent="0.35">
      <c r="A1016">
        <v>860068121</v>
      </c>
      <c r="B1016" t="s">
        <v>2568</v>
      </c>
      <c r="C1016">
        <v>6018789000</v>
      </c>
      <c r="D1016" t="s">
        <v>3392</v>
      </c>
      <c r="E1016" t="s">
        <v>4158</v>
      </c>
      <c r="F1016" s="17" t="s">
        <v>2222</v>
      </c>
      <c r="G1016">
        <v>69473188</v>
      </c>
      <c r="H1016">
        <v>334</v>
      </c>
    </row>
    <row r="1017" spans="1:8" ht="15" customHeight="1" x14ac:dyDescent="0.35">
      <c r="A1017">
        <v>860068121</v>
      </c>
      <c r="B1017" t="s">
        <v>2568</v>
      </c>
      <c r="C1017">
        <v>6018789000</v>
      </c>
      <c r="D1017" t="s">
        <v>3392</v>
      </c>
      <c r="E1017" t="s">
        <v>4158</v>
      </c>
      <c r="F1017" s="17" t="s">
        <v>419</v>
      </c>
      <c r="G1017">
        <v>15910000</v>
      </c>
      <c r="H1017">
        <v>334</v>
      </c>
    </row>
    <row r="1018" spans="1:8" ht="15" customHeight="1" x14ac:dyDescent="0.35">
      <c r="A1018">
        <v>860068121</v>
      </c>
      <c r="B1018" t="s">
        <v>2568</v>
      </c>
      <c r="C1018">
        <v>6018789000</v>
      </c>
      <c r="D1018" t="s">
        <v>3392</v>
      </c>
      <c r="E1018" t="s">
        <v>4158</v>
      </c>
      <c r="F1018" s="17" t="s">
        <v>340</v>
      </c>
      <c r="G1018">
        <v>4378064</v>
      </c>
      <c r="H1018">
        <v>334</v>
      </c>
    </row>
    <row r="1019" spans="1:8" ht="15" customHeight="1" x14ac:dyDescent="0.35">
      <c r="A1019">
        <v>860068121</v>
      </c>
      <c r="B1019" t="s">
        <v>2568</v>
      </c>
      <c r="C1019">
        <v>6018789000</v>
      </c>
      <c r="D1019" t="s">
        <v>3392</v>
      </c>
      <c r="E1019" t="s">
        <v>4158</v>
      </c>
      <c r="F1019" s="17" t="s">
        <v>346</v>
      </c>
      <c r="G1019">
        <v>6354130</v>
      </c>
      <c r="H1019">
        <v>334</v>
      </c>
    </row>
    <row r="1020" spans="1:8" ht="15" customHeight="1" x14ac:dyDescent="0.35">
      <c r="A1020">
        <v>860068121</v>
      </c>
      <c r="B1020" t="s">
        <v>2568</v>
      </c>
      <c r="C1020">
        <v>6018789000</v>
      </c>
      <c r="D1020" t="s">
        <v>3392</v>
      </c>
      <c r="E1020" t="s">
        <v>4158</v>
      </c>
      <c r="F1020" s="17" t="s">
        <v>1273</v>
      </c>
      <c r="G1020">
        <v>23376481</v>
      </c>
      <c r="H1020">
        <v>334</v>
      </c>
    </row>
    <row r="1021" spans="1:8" ht="15" customHeight="1" x14ac:dyDescent="0.35">
      <c r="A1021">
        <v>860068121</v>
      </c>
      <c r="B1021" t="s">
        <v>2568</v>
      </c>
      <c r="C1021">
        <v>6018789000</v>
      </c>
      <c r="D1021" t="s">
        <v>3392</v>
      </c>
      <c r="E1021" t="s">
        <v>4158</v>
      </c>
      <c r="F1021" s="17" t="s">
        <v>406</v>
      </c>
      <c r="G1021">
        <v>31086985</v>
      </c>
      <c r="H1021">
        <v>334</v>
      </c>
    </row>
    <row r="1022" spans="1:8" ht="15" customHeight="1" x14ac:dyDescent="0.35">
      <c r="A1022">
        <v>860068121</v>
      </c>
      <c r="B1022" t="s">
        <v>2568</v>
      </c>
      <c r="C1022">
        <v>6018789000</v>
      </c>
      <c r="D1022" t="s">
        <v>3392</v>
      </c>
      <c r="E1022" t="s">
        <v>4158</v>
      </c>
      <c r="F1022" s="17" t="s">
        <v>354</v>
      </c>
      <c r="G1022">
        <v>74957265</v>
      </c>
      <c r="H1022">
        <v>334</v>
      </c>
    </row>
    <row r="1023" spans="1:8" ht="15" customHeight="1" x14ac:dyDescent="0.35">
      <c r="A1023">
        <v>860068121</v>
      </c>
      <c r="B1023" t="s">
        <v>2568</v>
      </c>
      <c r="C1023">
        <v>6018789000</v>
      </c>
      <c r="D1023" t="s">
        <v>3392</v>
      </c>
      <c r="E1023" t="s">
        <v>4158</v>
      </c>
      <c r="F1023" s="17" t="s">
        <v>1255</v>
      </c>
      <c r="G1023">
        <v>40720208</v>
      </c>
      <c r="H1023">
        <v>334</v>
      </c>
    </row>
    <row r="1024" spans="1:8" ht="15" customHeight="1" x14ac:dyDescent="0.35">
      <c r="A1024">
        <v>860069804</v>
      </c>
      <c r="B1024" t="s">
        <v>2569</v>
      </c>
      <c r="C1024">
        <v>6015955555</v>
      </c>
      <c r="D1024" t="s">
        <v>3393</v>
      </c>
      <c r="E1024" t="s">
        <v>4159</v>
      </c>
      <c r="F1024" s="17" t="s">
        <v>1439</v>
      </c>
      <c r="G1024">
        <v>3335269654</v>
      </c>
      <c r="H1024">
        <v>334</v>
      </c>
    </row>
    <row r="1025" spans="1:8" ht="15" customHeight="1" x14ac:dyDescent="0.35">
      <c r="A1025">
        <v>860069804</v>
      </c>
      <c r="B1025" t="s">
        <v>2569</v>
      </c>
      <c r="C1025">
        <v>6015955555</v>
      </c>
      <c r="D1025" t="s">
        <v>3393</v>
      </c>
      <c r="E1025" t="s">
        <v>4159</v>
      </c>
      <c r="F1025" s="17" t="s">
        <v>1439</v>
      </c>
      <c r="G1025">
        <v>3801278718</v>
      </c>
      <c r="H1025">
        <v>334</v>
      </c>
    </row>
    <row r="1026" spans="1:8" ht="15" customHeight="1" x14ac:dyDescent="0.35">
      <c r="A1026">
        <v>860069804</v>
      </c>
      <c r="B1026" t="s">
        <v>2569</v>
      </c>
      <c r="C1026">
        <v>6015955555</v>
      </c>
      <c r="D1026" t="s">
        <v>3393</v>
      </c>
      <c r="E1026" t="s">
        <v>4159</v>
      </c>
      <c r="F1026" s="17" t="s">
        <v>1449</v>
      </c>
      <c r="G1026">
        <v>4375891693</v>
      </c>
      <c r="H1026">
        <v>334</v>
      </c>
    </row>
    <row r="1027" spans="1:8" ht="15" customHeight="1" x14ac:dyDescent="0.35">
      <c r="A1027">
        <v>860069804</v>
      </c>
      <c r="B1027" t="s">
        <v>2569</v>
      </c>
      <c r="C1027">
        <v>6015955555</v>
      </c>
      <c r="D1027" t="s">
        <v>3393</v>
      </c>
      <c r="E1027" t="s">
        <v>4159</v>
      </c>
      <c r="F1027" s="17" t="s">
        <v>1457</v>
      </c>
      <c r="G1027">
        <v>2903871294</v>
      </c>
      <c r="H1027">
        <v>334</v>
      </c>
    </row>
    <row r="1028" spans="1:8" ht="15" customHeight="1" x14ac:dyDescent="0.35">
      <c r="A1028">
        <v>860069804</v>
      </c>
      <c r="B1028" t="s">
        <v>2569</v>
      </c>
      <c r="C1028">
        <v>6015955555</v>
      </c>
      <c r="D1028" t="s">
        <v>3393</v>
      </c>
      <c r="E1028" t="s">
        <v>4159</v>
      </c>
      <c r="F1028" s="17" t="s">
        <v>1439</v>
      </c>
      <c r="G1028">
        <v>4828226799</v>
      </c>
      <c r="H1028">
        <v>334</v>
      </c>
    </row>
    <row r="1029" spans="1:8" ht="15" customHeight="1" x14ac:dyDescent="0.35">
      <c r="A1029">
        <v>860070995</v>
      </c>
      <c r="B1029" t="s">
        <v>2570</v>
      </c>
      <c r="C1029">
        <v>2436765</v>
      </c>
      <c r="D1029" t="s">
        <v>3394</v>
      </c>
      <c r="E1029" t="s">
        <v>4160</v>
      </c>
      <c r="F1029" s="17" t="s">
        <v>2216</v>
      </c>
      <c r="G1029">
        <v>11903562</v>
      </c>
      <c r="H1029">
        <v>334</v>
      </c>
    </row>
    <row r="1030" spans="1:8" ht="15" customHeight="1" x14ac:dyDescent="0.35">
      <c r="A1030">
        <v>860075787</v>
      </c>
      <c r="B1030" t="s">
        <v>2571</v>
      </c>
      <c r="C1030">
        <v>5802389</v>
      </c>
      <c r="D1030" t="s">
        <v>3395</v>
      </c>
      <c r="E1030" t="s">
        <v>4161</v>
      </c>
      <c r="F1030" s="17" t="s">
        <v>354</v>
      </c>
      <c r="G1030">
        <v>7070984</v>
      </c>
      <c r="H1030">
        <v>334</v>
      </c>
    </row>
    <row r="1031" spans="1:8" ht="15" customHeight="1" x14ac:dyDescent="0.35">
      <c r="A1031">
        <v>860078622</v>
      </c>
      <c r="B1031" t="s">
        <v>2572</v>
      </c>
      <c r="C1031">
        <v>6018770840</v>
      </c>
      <c r="D1031" t="s">
        <v>3396</v>
      </c>
      <c r="E1031" t="s">
        <v>4162</v>
      </c>
      <c r="F1031" s="17" t="s">
        <v>374</v>
      </c>
      <c r="G1031">
        <v>222473842</v>
      </c>
      <c r="H1031">
        <v>334</v>
      </c>
    </row>
    <row r="1032" spans="1:8" ht="15" customHeight="1" x14ac:dyDescent="0.35">
      <c r="A1032">
        <v>860078622</v>
      </c>
      <c r="B1032" t="s">
        <v>2572</v>
      </c>
      <c r="C1032">
        <v>6018770840</v>
      </c>
      <c r="D1032" t="s">
        <v>3396</v>
      </c>
      <c r="E1032" t="s">
        <v>4162</v>
      </c>
      <c r="F1032" s="17" t="s">
        <v>419</v>
      </c>
      <c r="G1032">
        <v>627158769</v>
      </c>
      <c r="H1032">
        <v>334</v>
      </c>
    </row>
    <row r="1033" spans="1:8" ht="15" customHeight="1" x14ac:dyDescent="0.35">
      <c r="A1033">
        <v>860078622</v>
      </c>
      <c r="B1033" t="s">
        <v>2572</v>
      </c>
      <c r="C1033">
        <v>6018770840</v>
      </c>
      <c r="D1033" t="s">
        <v>3396</v>
      </c>
      <c r="E1033" t="s">
        <v>4162</v>
      </c>
      <c r="F1033" s="17" t="s">
        <v>354</v>
      </c>
      <c r="G1033">
        <v>224995555</v>
      </c>
      <c r="H1033">
        <v>334</v>
      </c>
    </row>
    <row r="1034" spans="1:8" ht="15" customHeight="1" x14ac:dyDescent="0.35">
      <c r="A1034">
        <v>860078622</v>
      </c>
      <c r="B1034" t="s">
        <v>2572</v>
      </c>
      <c r="C1034">
        <v>6018770840</v>
      </c>
      <c r="D1034" t="s">
        <v>3396</v>
      </c>
      <c r="E1034" t="s">
        <v>4162</v>
      </c>
      <c r="F1034" s="17" t="s">
        <v>2222</v>
      </c>
      <c r="G1034">
        <v>100847832</v>
      </c>
      <c r="H1034">
        <v>334</v>
      </c>
    </row>
    <row r="1035" spans="1:8" ht="15" customHeight="1" x14ac:dyDescent="0.35">
      <c r="A1035">
        <v>860079456</v>
      </c>
      <c r="B1035" t="s">
        <v>2573</v>
      </c>
      <c r="C1035">
        <v>6018770840</v>
      </c>
      <c r="D1035" t="s">
        <v>3397</v>
      </c>
      <c r="E1035" t="s">
        <v>4163</v>
      </c>
      <c r="F1035" s="17" t="s">
        <v>419</v>
      </c>
      <c r="G1035">
        <v>6110820</v>
      </c>
      <c r="H1035">
        <v>334</v>
      </c>
    </row>
    <row r="1036" spans="1:8" ht="15" customHeight="1" x14ac:dyDescent="0.35">
      <c r="A1036">
        <v>860350234</v>
      </c>
      <c r="B1036" t="s">
        <v>2574</v>
      </c>
      <c r="C1036">
        <v>6017449400</v>
      </c>
      <c r="D1036" t="s">
        <v>3162</v>
      </c>
      <c r="E1036" t="s">
        <v>4164</v>
      </c>
      <c r="F1036" s="17" t="s">
        <v>419</v>
      </c>
      <c r="G1036">
        <v>527</v>
      </c>
      <c r="H1036">
        <v>334</v>
      </c>
    </row>
    <row r="1037" spans="1:8" ht="15" customHeight="1" x14ac:dyDescent="0.35">
      <c r="A1037">
        <v>860350697</v>
      </c>
      <c r="B1037" t="s">
        <v>2575</v>
      </c>
      <c r="C1037">
        <v>6018770840</v>
      </c>
      <c r="D1037" t="s">
        <v>3398</v>
      </c>
      <c r="E1037" t="s">
        <v>4165</v>
      </c>
      <c r="F1037" s="17" t="s">
        <v>374</v>
      </c>
      <c r="G1037">
        <v>116577539</v>
      </c>
      <c r="H1037">
        <v>334</v>
      </c>
    </row>
    <row r="1038" spans="1:8" ht="15" customHeight="1" x14ac:dyDescent="0.35">
      <c r="A1038">
        <v>860350697</v>
      </c>
      <c r="B1038" t="s">
        <v>2575</v>
      </c>
      <c r="C1038">
        <v>6018770840</v>
      </c>
      <c r="D1038" t="s">
        <v>3398</v>
      </c>
      <c r="E1038" t="s">
        <v>4165</v>
      </c>
      <c r="F1038" s="17" t="s">
        <v>419</v>
      </c>
      <c r="G1038">
        <v>196473998</v>
      </c>
      <c r="H1038">
        <v>334</v>
      </c>
    </row>
    <row r="1039" spans="1:8" ht="15" customHeight="1" x14ac:dyDescent="0.35">
      <c r="A1039">
        <v>860350697</v>
      </c>
      <c r="B1039" t="s">
        <v>2575</v>
      </c>
      <c r="C1039">
        <v>6018770840</v>
      </c>
      <c r="D1039" t="s">
        <v>3398</v>
      </c>
      <c r="E1039" t="s">
        <v>4165</v>
      </c>
      <c r="F1039" s="17" t="s">
        <v>439</v>
      </c>
      <c r="G1039">
        <v>24366742</v>
      </c>
      <c r="H1039">
        <v>334</v>
      </c>
    </row>
    <row r="1040" spans="1:8" ht="15" customHeight="1" x14ac:dyDescent="0.35">
      <c r="A1040">
        <v>860350697</v>
      </c>
      <c r="B1040" t="s">
        <v>2575</v>
      </c>
      <c r="C1040">
        <v>6018770840</v>
      </c>
      <c r="D1040" t="s">
        <v>3398</v>
      </c>
      <c r="E1040" t="s">
        <v>4165</v>
      </c>
      <c r="F1040" s="17" t="s">
        <v>380</v>
      </c>
      <c r="G1040">
        <v>79315040</v>
      </c>
      <c r="H1040">
        <v>334</v>
      </c>
    </row>
    <row r="1041" spans="1:8" ht="15" customHeight="1" x14ac:dyDescent="0.35">
      <c r="A1041">
        <v>860350697</v>
      </c>
      <c r="B1041" t="s">
        <v>2575</v>
      </c>
      <c r="C1041">
        <v>6018770840</v>
      </c>
      <c r="D1041" t="s">
        <v>3398</v>
      </c>
      <c r="E1041" t="s">
        <v>4165</v>
      </c>
      <c r="F1041" s="17" t="s">
        <v>714</v>
      </c>
      <c r="G1041">
        <v>1981643</v>
      </c>
      <c r="H1041">
        <v>334</v>
      </c>
    </row>
    <row r="1042" spans="1:8" ht="15" customHeight="1" x14ac:dyDescent="0.35">
      <c r="A1042">
        <v>860350697</v>
      </c>
      <c r="B1042" t="s">
        <v>2575</v>
      </c>
      <c r="C1042">
        <v>6018770840</v>
      </c>
      <c r="D1042" t="s">
        <v>3398</v>
      </c>
      <c r="E1042" t="s">
        <v>4165</v>
      </c>
      <c r="F1042" s="17" t="s">
        <v>2222</v>
      </c>
      <c r="G1042">
        <v>29012332</v>
      </c>
      <c r="H1042">
        <v>334</v>
      </c>
    </row>
    <row r="1043" spans="1:8" ht="15" customHeight="1" x14ac:dyDescent="0.35">
      <c r="A1043">
        <v>860350697</v>
      </c>
      <c r="B1043" t="s">
        <v>2575</v>
      </c>
      <c r="C1043">
        <v>6018770840</v>
      </c>
      <c r="D1043" t="s">
        <v>3398</v>
      </c>
      <c r="E1043" t="s">
        <v>4165</v>
      </c>
      <c r="F1043" s="17" t="s">
        <v>352</v>
      </c>
      <c r="G1043">
        <v>105811961</v>
      </c>
      <c r="H1043">
        <v>334</v>
      </c>
    </row>
    <row r="1044" spans="1:8" ht="15" customHeight="1" x14ac:dyDescent="0.35">
      <c r="A1044">
        <v>860350697</v>
      </c>
      <c r="B1044" t="s">
        <v>2575</v>
      </c>
      <c r="C1044">
        <v>6018770840</v>
      </c>
      <c r="D1044" t="s">
        <v>3398</v>
      </c>
      <c r="E1044" t="s">
        <v>4165</v>
      </c>
      <c r="F1044" s="17" t="s">
        <v>439</v>
      </c>
      <c r="G1044">
        <v>514011</v>
      </c>
      <c r="H1044">
        <v>334</v>
      </c>
    </row>
    <row r="1045" spans="1:8" ht="15" customHeight="1" x14ac:dyDescent="0.35">
      <c r="A1045">
        <v>860350697</v>
      </c>
      <c r="B1045" t="s">
        <v>2575</v>
      </c>
      <c r="C1045">
        <v>6018770840</v>
      </c>
      <c r="D1045" t="s">
        <v>3398</v>
      </c>
      <c r="E1045" t="s">
        <v>4165</v>
      </c>
      <c r="F1045" s="17" t="s">
        <v>124</v>
      </c>
      <c r="G1045">
        <v>197122</v>
      </c>
      <c r="H1045">
        <v>334</v>
      </c>
    </row>
    <row r="1046" spans="1:8" ht="15" customHeight="1" x14ac:dyDescent="0.35">
      <c r="A1046">
        <v>860350697</v>
      </c>
      <c r="B1046" t="s">
        <v>2575</v>
      </c>
      <c r="C1046">
        <v>6018770840</v>
      </c>
      <c r="D1046" t="s">
        <v>3398</v>
      </c>
      <c r="E1046" t="s">
        <v>4165</v>
      </c>
      <c r="F1046" s="17" t="s">
        <v>2222</v>
      </c>
      <c r="G1046">
        <v>7752462</v>
      </c>
      <c r="H1046">
        <v>334</v>
      </c>
    </row>
    <row r="1047" spans="1:8" ht="15" customHeight="1" x14ac:dyDescent="0.35">
      <c r="A1047">
        <v>860350697</v>
      </c>
      <c r="B1047" t="s">
        <v>2575</v>
      </c>
      <c r="C1047">
        <v>6018770840</v>
      </c>
      <c r="D1047" t="s">
        <v>3398</v>
      </c>
      <c r="E1047" t="s">
        <v>4165</v>
      </c>
      <c r="F1047" s="17" t="s">
        <v>374</v>
      </c>
      <c r="G1047">
        <v>265807556</v>
      </c>
      <c r="H1047">
        <v>334</v>
      </c>
    </row>
    <row r="1048" spans="1:8" ht="15" customHeight="1" x14ac:dyDescent="0.35">
      <c r="A1048">
        <v>860350697</v>
      </c>
      <c r="B1048" t="s">
        <v>2575</v>
      </c>
      <c r="C1048">
        <v>6018770840</v>
      </c>
      <c r="D1048" t="s">
        <v>3398</v>
      </c>
      <c r="E1048" t="s">
        <v>4165</v>
      </c>
      <c r="F1048" s="17" t="s">
        <v>439</v>
      </c>
      <c r="G1048">
        <v>796219</v>
      </c>
      <c r="H1048">
        <v>334</v>
      </c>
    </row>
    <row r="1049" spans="1:8" ht="15" customHeight="1" x14ac:dyDescent="0.35">
      <c r="A1049">
        <v>860350697</v>
      </c>
      <c r="B1049" t="s">
        <v>2575</v>
      </c>
      <c r="C1049">
        <v>6018770840</v>
      </c>
      <c r="D1049" t="s">
        <v>3398</v>
      </c>
      <c r="E1049" t="s">
        <v>4165</v>
      </c>
      <c r="F1049" s="17" t="s">
        <v>783</v>
      </c>
      <c r="G1049">
        <v>22014858</v>
      </c>
      <c r="H1049">
        <v>334</v>
      </c>
    </row>
    <row r="1050" spans="1:8" ht="15" customHeight="1" x14ac:dyDescent="0.35">
      <c r="A1050">
        <v>860350697</v>
      </c>
      <c r="B1050" t="s">
        <v>2575</v>
      </c>
      <c r="C1050">
        <v>6018770840</v>
      </c>
      <c r="D1050" t="s">
        <v>3398</v>
      </c>
      <c r="E1050" t="s">
        <v>4165</v>
      </c>
      <c r="F1050" s="17" t="s">
        <v>352</v>
      </c>
      <c r="G1050">
        <v>198716406</v>
      </c>
      <c r="H1050">
        <v>334</v>
      </c>
    </row>
    <row r="1051" spans="1:8" ht="15" customHeight="1" x14ac:dyDescent="0.35">
      <c r="A1051">
        <v>860350697</v>
      </c>
      <c r="B1051" t="s">
        <v>2575</v>
      </c>
      <c r="C1051">
        <v>6018770840</v>
      </c>
      <c r="D1051" t="s">
        <v>3398</v>
      </c>
      <c r="E1051" t="s">
        <v>4165</v>
      </c>
      <c r="F1051" s="17" t="s">
        <v>380</v>
      </c>
      <c r="G1051">
        <v>130557412</v>
      </c>
      <c r="H1051">
        <v>334</v>
      </c>
    </row>
    <row r="1052" spans="1:8" ht="15" customHeight="1" x14ac:dyDescent="0.35">
      <c r="A1052">
        <v>860350697</v>
      </c>
      <c r="B1052" t="s">
        <v>2575</v>
      </c>
      <c r="C1052">
        <v>6018770840</v>
      </c>
      <c r="D1052" t="s">
        <v>3398</v>
      </c>
      <c r="E1052" t="s">
        <v>4165</v>
      </c>
      <c r="F1052" s="17" t="s">
        <v>714</v>
      </c>
      <c r="G1052">
        <v>580221446</v>
      </c>
      <c r="H1052">
        <v>334</v>
      </c>
    </row>
    <row r="1053" spans="1:8" ht="15" customHeight="1" x14ac:dyDescent="0.35">
      <c r="A1053">
        <v>860350697</v>
      </c>
      <c r="B1053" t="s">
        <v>2575</v>
      </c>
      <c r="C1053">
        <v>6018770840</v>
      </c>
      <c r="D1053" t="s">
        <v>3398</v>
      </c>
      <c r="E1053" t="s">
        <v>4165</v>
      </c>
      <c r="F1053" s="17" t="s">
        <v>2222</v>
      </c>
      <c r="G1053">
        <v>149092261</v>
      </c>
      <c r="H1053">
        <v>334</v>
      </c>
    </row>
    <row r="1054" spans="1:8" ht="15" customHeight="1" x14ac:dyDescent="0.35">
      <c r="A1054">
        <v>860350697</v>
      </c>
      <c r="B1054" t="s">
        <v>2575</v>
      </c>
      <c r="C1054">
        <v>6018770840</v>
      </c>
      <c r="D1054" t="s">
        <v>3398</v>
      </c>
      <c r="E1054" t="s">
        <v>4165</v>
      </c>
      <c r="F1054" s="17" t="s">
        <v>374</v>
      </c>
      <c r="G1054">
        <v>118948016</v>
      </c>
      <c r="H1054">
        <v>334</v>
      </c>
    </row>
    <row r="1055" spans="1:8" ht="15" customHeight="1" x14ac:dyDescent="0.35">
      <c r="A1055">
        <v>860350697</v>
      </c>
      <c r="B1055" t="s">
        <v>2575</v>
      </c>
      <c r="C1055">
        <v>6018770840</v>
      </c>
      <c r="D1055" t="s">
        <v>3398</v>
      </c>
      <c r="E1055" t="s">
        <v>4165</v>
      </c>
      <c r="F1055" s="17" t="s">
        <v>419</v>
      </c>
      <c r="G1055">
        <v>256862488</v>
      </c>
      <c r="H1055">
        <v>334</v>
      </c>
    </row>
    <row r="1056" spans="1:8" ht="15" customHeight="1" x14ac:dyDescent="0.35">
      <c r="A1056">
        <v>860350697</v>
      </c>
      <c r="B1056" t="s">
        <v>2575</v>
      </c>
      <c r="C1056">
        <v>6018770840</v>
      </c>
      <c r="D1056" t="s">
        <v>3398</v>
      </c>
      <c r="E1056" t="s">
        <v>4165</v>
      </c>
      <c r="F1056" s="17" t="s">
        <v>439</v>
      </c>
      <c r="G1056">
        <v>50458526</v>
      </c>
      <c r="H1056">
        <v>334</v>
      </c>
    </row>
    <row r="1057" spans="1:8" ht="15" customHeight="1" x14ac:dyDescent="0.35">
      <c r="A1057">
        <v>860350697</v>
      </c>
      <c r="B1057" t="s">
        <v>2575</v>
      </c>
      <c r="C1057">
        <v>6018770840</v>
      </c>
      <c r="D1057" t="s">
        <v>3398</v>
      </c>
      <c r="E1057" t="s">
        <v>4165</v>
      </c>
      <c r="F1057" s="17" t="s">
        <v>352</v>
      </c>
      <c r="G1057">
        <v>98664012</v>
      </c>
      <c r="H1057">
        <v>334</v>
      </c>
    </row>
    <row r="1058" spans="1:8" ht="15" customHeight="1" x14ac:dyDescent="0.35">
      <c r="A1058">
        <v>860350697</v>
      </c>
      <c r="B1058" t="s">
        <v>2575</v>
      </c>
      <c r="C1058">
        <v>6018770840</v>
      </c>
      <c r="D1058" t="s">
        <v>3398</v>
      </c>
      <c r="E1058" t="s">
        <v>4165</v>
      </c>
      <c r="F1058" s="17" t="s">
        <v>380</v>
      </c>
      <c r="G1058">
        <v>258479913</v>
      </c>
      <c r="H1058">
        <v>334</v>
      </c>
    </row>
    <row r="1059" spans="1:8" ht="15" customHeight="1" x14ac:dyDescent="0.35">
      <c r="A1059">
        <v>860350697</v>
      </c>
      <c r="B1059" t="s">
        <v>2575</v>
      </c>
      <c r="C1059">
        <v>6018770840</v>
      </c>
      <c r="D1059" t="s">
        <v>3398</v>
      </c>
      <c r="E1059" t="s">
        <v>4165</v>
      </c>
      <c r="F1059" s="17" t="s">
        <v>2127</v>
      </c>
      <c r="G1059">
        <v>124678904</v>
      </c>
      <c r="H1059">
        <v>334</v>
      </c>
    </row>
    <row r="1060" spans="1:8" ht="15" customHeight="1" x14ac:dyDescent="0.35">
      <c r="A1060">
        <v>860350697</v>
      </c>
      <c r="B1060" t="s">
        <v>2575</v>
      </c>
      <c r="C1060">
        <v>6018770840</v>
      </c>
      <c r="D1060" t="s">
        <v>3398</v>
      </c>
      <c r="E1060" t="s">
        <v>4165</v>
      </c>
      <c r="F1060" s="17" t="s">
        <v>714</v>
      </c>
      <c r="G1060">
        <v>62866361</v>
      </c>
      <c r="H1060">
        <v>334</v>
      </c>
    </row>
    <row r="1061" spans="1:8" ht="15" customHeight="1" x14ac:dyDescent="0.35">
      <c r="A1061">
        <v>860350697</v>
      </c>
      <c r="B1061" t="s">
        <v>2575</v>
      </c>
      <c r="C1061">
        <v>6018770840</v>
      </c>
      <c r="D1061" t="s">
        <v>3398</v>
      </c>
      <c r="E1061" t="s">
        <v>4165</v>
      </c>
      <c r="F1061" s="17" t="s">
        <v>2222</v>
      </c>
      <c r="G1061">
        <v>162780588</v>
      </c>
      <c r="H1061">
        <v>334</v>
      </c>
    </row>
    <row r="1062" spans="1:8" ht="15" customHeight="1" x14ac:dyDescent="0.35">
      <c r="A1062">
        <v>860500480</v>
      </c>
      <c r="B1062" t="s">
        <v>2576</v>
      </c>
      <c r="C1062">
        <v>5938080</v>
      </c>
      <c r="D1062" t="s">
        <v>3399</v>
      </c>
      <c r="E1062" t="s">
        <v>4166</v>
      </c>
      <c r="F1062" s="17" t="s">
        <v>314</v>
      </c>
      <c r="G1062">
        <v>36426239</v>
      </c>
      <c r="H1062">
        <v>334</v>
      </c>
    </row>
    <row r="1063" spans="1:8" ht="15" customHeight="1" x14ac:dyDescent="0.35">
      <c r="A1063">
        <v>860500480</v>
      </c>
      <c r="B1063" t="s">
        <v>2576</v>
      </c>
      <c r="C1063">
        <v>5938080</v>
      </c>
      <c r="D1063" t="s">
        <v>3399</v>
      </c>
      <c r="E1063" t="s">
        <v>4166</v>
      </c>
      <c r="F1063" s="17" t="s">
        <v>1798</v>
      </c>
      <c r="G1063">
        <v>37029406</v>
      </c>
      <c r="H1063">
        <v>334</v>
      </c>
    </row>
    <row r="1064" spans="1:8" ht="15" customHeight="1" x14ac:dyDescent="0.35">
      <c r="A1064">
        <v>860500480</v>
      </c>
      <c r="B1064" t="s">
        <v>2576</v>
      </c>
      <c r="C1064">
        <v>5938080</v>
      </c>
      <c r="D1064" t="s">
        <v>3399</v>
      </c>
      <c r="E1064" t="s">
        <v>4166</v>
      </c>
      <c r="F1064" s="17" t="s">
        <v>374</v>
      </c>
      <c r="G1064">
        <v>154456195</v>
      </c>
      <c r="H1064">
        <v>334</v>
      </c>
    </row>
    <row r="1065" spans="1:8" ht="15" customHeight="1" x14ac:dyDescent="0.35">
      <c r="A1065">
        <v>860500480</v>
      </c>
      <c r="B1065" t="s">
        <v>2576</v>
      </c>
      <c r="C1065">
        <v>5938080</v>
      </c>
      <c r="D1065" t="s">
        <v>3399</v>
      </c>
      <c r="E1065" t="s">
        <v>4166</v>
      </c>
      <c r="F1065" s="17" t="s">
        <v>419</v>
      </c>
      <c r="G1065">
        <v>654122104</v>
      </c>
      <c r="H1065">
        <v>334</v>
      </c>
    </row>
    <row r="1066" spans="1:8" ht="15" customHeight="1" x14ac:dyDescent="0.35">
      <c r="A1066">
        <v>860500480</v>
      </c>
      <c r="B1066" t="s">
        <v>2576</v>
      </c>
      <c r="C1066">
        <v>5938080</v>
      </c>
      <c r="D1066" t="s">
        <v>3399</v>
      </c>
      <c r="E1066" t="s">
        <v>4166</v>
      </c>
      <c r="F1066" s="17" t="s">
        <v>1945</v>
      </c>
      <c r="G1066">
        <v>84649197</v>
      </c>
      <c r="H1066">
        <v>334</v>
      </c>
    </row>
    <row r="1067" spans="1:8" ht="15" customHeight="1" x14ac:dyDescent="0.35">
      <c r="A1067">
        <v>860500480</v>
      </c>
      <c r="B1067" t="s">
        <v>2576</v>
      </c>
      <c r="C1067">
        <v>5938080</v>
      </c>
      <c r="D1067" t="s">
        <v>3399</v>
      </c>
      <c r="E1067" t="s">
        <v>4166</v>
      </c>
      <c r="F1067" s="17" t="s">
        <v>2205</v>
      </c>
      <c r="G1067">
        <v>231997095</v>
      </c>
      <c r="H1067">
        <v>334</v>
      </c>
    </row>
    <row r="1068" spans="1:8" ht="15" customHeight="1" x14ac:dyDescent="0.35">
      <c r="A1068">
        <v>860500480</v>
      </c>
      <c r="B1068" t="s">
        <v>2576</v>
      </c>
      <c r="C1068">
        <v>5938080</v>
      </c>
      <c r="D1068" t="s">
        <v>3399</v>
      </c>
      <c r="E1068" t="s">
        <v>4166</v>
      </c>
      <c r="F1068" s="17" t="s">
        <v>439</v>
      </c>
      <c r="G1068">
        <v>37596335</v>
      </c>
      <c r="H1068">
        <v>334</v>
      </c>
    </row>
    <row r="1069" spans="1:8" ht="15" customHeight="1" x14ac:dyDescent="0.35">
      <c r="A1069">
        <v>860500480</v>
      </c>
      <c r="B1069" t="s">
        <v>2576</v>
      </c>
      <c r="C1069">
        <v>5938080</v>
      </c>
      <c r="D1069" t="s">
        <v>3399</v>
      </c>
      <c r="E1069" t="s">
        <v>4166</v>
      </c>
      <c r="F1069" s="17" t="s">
        <v>1739</v>
      </c>
      <c r="G1069">
        <v>36799811</v>
      </c>
      <c r="H1069">
        <v>334</v>
      </c>
    </row>
    <row r="1070" spans="1:8" ht="15" customHeight="1" x14ac:dyDescent="0.35">
      <c r="A1070">
        <v>860500480</v>
      </c>
      <c r="B1070" t="s">
        <v>2576</v>
      </c>
      <c r="C1070">
        <v>5938080</v>
      </c>
      <c r="D1070" t="s">
        <v>3399</v>
      </c>
      <c r="E1070" t="s">
        <v>4166</v>
      </c>
      <c r="F1070" s="17" t="s">
        <v>352</v>
      </c>
      <c r="G1070">
        <v>211874853</v>
      </c>
      <c r="H1070">
        <v>334</v>
      </c>
    </row>
    <row r="1071" spans="1:8" ht="15" customHeight="1" x14ac:dyDescent="0.35">
      <c r="A1071">
        <v>860500480</v>
      </c>
      <c r="B1071" t="s">
        <v>2576</v>
      </c>
      <c r="C1071">
        <v>5938080</v>
      </c>
      <c r="D1071" t="s">
        <v>3399</v>
      </c>
      <c r="E1071" t="s">
        <v>4166</v>
      </c>
      <c r="F1071" s="17" t="s">
        <v>1078</v>
      </c>
      <c r="G1071">
        <v>38168695</v>
      </c>
      <c r="H1071">
        <v>334</v>
      </c>
    </row>
    <row r="1072" spans="1:8" ht="15" customHeight="1" x14ac:dyDescent="0.35">
      <c r="A1072">
        <v>860500480</v>
      </c>
      <c r="B1072" t="s">
        <v>2576</v>
      </c>
      <c r="C1072">
        <v>5938080</v>
      </c>
      <c r="D1072" t="s">
        <v>3399</v>
      </c>
      <c r="E1072" t="s">
        <v>4166</v>
      </c>
      <c r="F1072" s="17" t="s">
        <v>1508</v>
      </c>
      <c r="G1072">
        <v>36998794</v>
      </c>
      <c r="H1072">
        <v>334</v>
      </c>
    </row>
    <row r="1073" spans="1:8" ht="15" customHeight="1" x14ac:dyDescent="0.35">
      <c r="A1073">
        <v>860500480</v>
      </c>
      <c r="B1073" t="s">
        <v>2576</v>
      </c>
      <c r="C1073">
        <v>5938080</v>
      </c>
      <c r="D1073" t="s">
        <v>3399</v>
      </c>
      <c r="E1073" t="s">
        <v>4166</v>
      </c>
      <c r="F1073" s="17" t="s">
        <v>1285</v>
      </c>
      <c r="G1073">
        <v>36588459</v>
      </c>
      <c r="H1073">
        <v>334</v>
      </c>
    </row>
    <row r="1074" spans="1:8" ht="15" customHeight="1" x14ac:dyDescent="0.35">
      <c r="A1074">
        <v>860500480</v>
      </c>
      <c r="B1074" t="s">
        <v>2576</v>
      </c>
      <c r="C1074">
        <v>5938080</v>
      </c>
      <c r="D1074" t="s">
        <v>3399</v>
      </c>
      <c r="E1074" t="s">
        <v>4166</v>
      </c>
      <c r="F1074" s="17" t="s">
        <v>1255</v>
      </c>
      <c r="G1074">
        <v>2107255</v>
      </c>
      <c r="H1074">
        <v>334</v>
      </c>
    </row>
    <row r="1075" spans="1:8" ht="15" customHeight="1" x14ac:dyDescent="0.35">
      <c r="A1075">
        <v>860500480</v>
      </c>
      <c r="B1075" t="s">
        <v>2576</v>
      </c>
      <c r="C1075">
        <v>5938080</v>
      </c>
      <c r="D1075" t="s">
        <v>3399</v>
      </c>
      <c r="E1075" t="s">
        <v>4166</v>
      </c>
      <c r="F1075" s="17" t="s">
        <v>1259</v>
      </c>
      <c r="G1075">
        <v>39497861</v>
      </c>
      <c r="H1075">
        <v>334</v>
      </c>
    </row>
    <row r="1076" spans="1:8" ht="15" customHeight="1" x14ac:dyDescent="0.35">
      <c r="A1076">
        <v>860500480</v>
      </c>
      <c r="B1076" t="s">
        <v>2576</v>
      </c>
      <c r="C1076">
        <v>5938080</v>
      </c>
      <c r="D1076" t="s">
        <v>3399</v>
      </c>
      <c r="E1076" t="s">
        <v>4166</v>
      </c>
      <c r="F1076" s="17" t="s">
        <v>2167</v>
      </c>
      <c r="G1076">
        <v>39492200</v>
      </c>
      <c r="H1076">
        <v>334</v>
      </c>
    </row>
    <row r="1077" spans="1:8" ht="15" customHeight="1" x14ac:dyDescent="0.35">
      <c r="A1077">
        <v>860500480</v>
      </c>
      <c r="B1077" t="s">
        <v>2576</v>
      </c>
      <c r="C1077">
        <v>5938080</v>
      </c>
      <c r="D1077" t="s">
        <v>3399</v>
      </c>
      <c r="E1077" t="s">
        <v>4166</v>
      </c>
      <c r="F1077" s="17" t="s">
        <v>985</v>
      </c>
      <c r="G1077">
        <v>32909157</v>
      </c>
      <c r="H1077">
        <v>334</v>
      </c>
    </row>
    <row r="1078" spans="1:8" ht="15" customHeight="1" x14ac:dyDescent="0.35">
      <c r="A1078">
        <v>860500480</v>
      </c>
      <c r="B1078" t="s">
        <v>2576</v>
      </c>
      <c r="C1078">
        <v>5938080</v>
      </c>
      <c r="D1078" t="s">
        <v>3399</v>
      </c>
      <c r="E1078" t="s">
        <v>4166</v>
      </c>
      <c r="F1078" s="17" t="s">
        <v>374</v>
      </c>
      <c r="G1078">
        <v>87449386</v>
      </c>
      <c r="H1078">
        <v>334</v>
      </c>
    </row>
    <row r="1079" spans="1:8" ht="15" customHeight="1" x14ac:dyDescent="0.35">
      <c r="A1079">
        <v>860500480</v>
      </c>
      <c r="B1079" t="s">
        <v>2576</v>
      </c>
      <c r="C1079">
        <v>5938080</v>
      </c>
      <c r="D1079" t="s">
        <v>3399</v>
      </c>
      <c r="E1079" t="s">
        <v>4166</v>
      </c>
      <c r="F1079" s="17" t="s">
        <v>419</v>
      </c>
      <c r="G1079">
        <v>286081652</v>
      </c>
      <c r="H1079">
        <v>334</v>
      </c>
    </row>
    <row r="1080" spans="1:8" ht="15" customHeight="1" x14ac:dyDescent="0.35">
      <c r="A1080">
        <v>860500480</v>
      </c>
      <c r="B1080" t="s">
        <v>2576</v>
      </c>
      <c r="C1080">
        <v>5938080</v>
      </c>
      <c r="D1080" t="s">
        <v>3399</v>
      </c>
      <c r="E1080" t="s">
        <v>4166</v>
      </c>
      <c r="F1080" s="17" t="s">
        <v>1945</v>
      </c>
      <c r="G1080">
        <v>35983589</v>
      </c>
      <c r="H1080">
        <v>334</v>
      </c>
    </row>
    <row r="1081" spans="1:8" ht="15" customHeight="1" x14ac:dyDescent="0.35">
      <c r="A1081">
        <v>860500480</v>
      </c>
      <c r="B1081" t="s">
        <v>2576</v>
      </c>
      <c r="C1081">
        <v>5938080</v>
      </c>
      <c r="D1081" t="s">
        <v>3399</v>
      </c>
      <c r="E1081" t="s">
        <v>4166</v>
      </c>
      <c r="F1081" s="17" t="s">
        <v>2205</v>
      </c>
      <c r="G1081">
        <v>122508479</v>
      </c>
      <c r="H1081">
        <v>334</v>
      </c>
    </row>
    <row r="1082" spans="1:8" ht="15" customHeight="1" x14ac:dyDescent="0.35">
      <c r="A1082">
        <v>860500480</v>
      </c>
      <c r="B1082" t="s">
        <v>2576</v>
      </c>
      <c r="C1082">
        <v>5938080</v>
      </c>
      <c r="D1082" t="s">
        <v>3399</v>
      </c>
      <c r="E1082" t="s">
        <v>4166</v>
      </c>
      <c r="F1082" s="17" t="s">
        <v>439</v>
      </c>
      <c r="G1082">
        <v>30106373</v>
      </c>
      <c r="H1082">
        <v>334</v>
      </c>
    </row>
    <row r="1083" spans="1:8" ht="15" customHeight="1" x14ac:dyDescent="0.35">
      <c r="A1083">
        <v>860500480</v>
      </c>
      <c r="B1083" t="s">
        <v>2576</v>
      </c>
      <c r="C1083">
        <v>5938080</v>
      </c>
      <c r="D1083" t="s">
        <v>3399</v>
      </c>
      <c r="E1083" t="s">
        <v>4166</v>
      </c>
      <c r="F1083" s="17" t="s">
        <v>1820</v>
      </c>
      <c r="G1083">
        <v>41307797</v>
      </c>
      <c r="H1083">
        <v>334</v>
      </c>
    </row>
    <row r="1084" spans="1:8" ht="15" customHeight="1" x14ac:dyDescent="0.35">
      <c r="A1084">
        <v>860500480</v>
      </c>
      <c r="B1084" t="s">
        <v>2576</v>
      </c>
      <c r="C1084">
        <v>5938080</v>
      </c>
      <c r="D1084" t="s">
        <v>3399</v>
      </c>
      <c r="E1084" t="s">
        <v>4166</v>
      </c>
      <c r="F1084" s="17" t="s">
        <v>352</v>
      </c>
      <c r="G1084">
        <v>112303394</v>
      </c>
      <c r="H1084">
        <v>334</v>
      </c>
    </row>
    <row r="1085" spans="1:8" ht="15" customHeight="1" x14ac:dyDescent="0.35">
      <c r="A1085">
        <v>860500480</v>
      </c>
      <c r="B1085" t="s">
        <v>2576</v>
      </c>
      <c r="C1085">
        <v>5938080</v>
      </c>
      <c r="D1085" t="s">
        <v>3399</v>
      </c>
      <c r="E1085" t="s">
        <v>4166</v>
      </c>
      <c r="F1085" s="17" t="s">
        <v>1255</v>
      </c>
      <c r="G1085">
        <v>4889756</v>
      </c>
      <c r="H1085">
        <v>334</v>
      </c>
    </row>
    <row r="1086" spans="1:8" ht="15" customHeight="1" x14ac:dyDescent="0.35">
      <c r="A1086">
        <v>860507033</v>
      </c>
      <c r="B1086" t="s">
        <v>2577</v>
      </c>
      <c r="C1086">
        <v>3282912</v>
      </c>
      <c r="D1086" t="s">
        <v>3400</v>
      </c>
      <c r="E1086" t="s">
        <v>4167</v>
      </c>
      <c r="F1086" s="17" t="s">
        <v>439</v>
      </c>
      <c r="G1086">
        <v>117794497</v>
      </c>
      <c r="H1086">
        <v>334</v>
      </c>
    </row>
    <row r="1087" spans="1:8" ht="15" customHeight="1" x14ac:dyDescent="0.35">
      <c r="A1087">
        <v>860507033</v>
      </c>
      <c r="B1087" t="s">
        <v>2577</v>
      </c>
      <c r="C1087">
        <v>3282912</v>
      </c>
      <c r="D1087" t="s">
        <v>3400</v>
      </c>
      <c r="E1087" t="s">
        <v>4167</v>
      </c>
      <c r="F1087" s="17" t="s">
        <v>2169</v>
      </c>
      <c r="G1087">
        <v>37254928</v>
      </c>
      <c r="H1087">
        <v>334</v>
      </c>
    </row>
    <row r="1088" spans="1:8" ht="15" customHeight="1" x14ac:dyDescent="0.35">
      <c r="A1088">
        <v>860510031</v>
      </c>
      <c r="B1088" t="s">
        <v>2578</v>
      </c>
      <c r="C1088">
        <v>3402501</v>
      </c>
      <c r="D1088" t="s">
        <v>3401</v>
      </c>
      <c r="E1088" t="s">
        <v>4168</v>
      </c>
      <c r="F1088" s="17" t="s">
        <v>419</v>
      </c>
      <c r="G1088">
        <v>689091920</v>
      </c>
      <c r="H1088">
        <v>334</v>
      </c>
    </row>
    <row r="1089" spans="1:8" ht="15" customHeight="1" x14ac:dyDescent="0.35">
      <c r="A1089">
        <v>860512466</v>
      </c>
      <c r="B1089" t="s">
        <v>2579</v>
      </c>
      <c r="C1089">
        <v>3214339538</v>
      </c>
      <c r="D1089" t="s">
        <v>3402</v>
      </c>
      <c r="E1089" t="s">
        <v>4169</v>
      </c>
      <c r="F1089" s="17" t="s">
        <v>1245</v>
      </c>
      <c r="G1089">
        <v>1134392570</v>
      </c>
      <c r="H1089">
        <v>334</v>
      </c>
    </row>
    <row r="1090" spans="1:8" ht="15" customHeight="1" x14ac:dyDescent="0.35">
      <c r="A1090">
        <v>860513883</v>
      </c>
      <c r="B1090" t="s">
        <v>2580</v>
      </c>
      <c r="C1090">
        <v>6012436035</v>
      </c>
      <c r="D1090" t="s">
        <v>3403</v>
      </c>
      <c r="E1090" t="s">
        <v>4170</v>
      </c>
      <c r="F1090" s="17" t="s">
        <v>1245</v>
      </c>
      <c r="G1090">
        <v>1</v>
      </c>
      <c r="H1090">
        <v>334</v>
      </c>
    </row>
    <row r="1091" spans="1:8" ht="15" customHeight="1" x14ac:dyDescent="0.35">
      <c r="A1091">
        <v>860519821</v>
      </c>
      <c r="B1091" t="s">
        <v>2581</v>
      </c>
      <c r="C1091">
        <v>3118511664</v>
      </c>
      <c r="D1091" t="s">
        <v>3404</v>
      </c>
      <c r="E1091" t="s">
        <v>4171</v>
      </c>
      <c r="F1091" s="17" t="s">
        <v>783</v>
      </c>
      <c r="G1091">
        <v>800128</v>
      </c>
      <c r="H1091">
        <v>334</v>
      </c>
    </row>
    <row r="1092" spans="1:8" ht="15" customHeight="1" x14ac:dyDescent="0.35">
      <c r="A1092">
        <v>860524337</v>
      </c>
      <c r="B1092" t="s">
        <v>2582</v>
      </c>
      <c r="C1092">
        <v>3186954760</v>
      </c>
      <c r="D1092" t="s">
        <v>3405</v>
      </c>
      <c r="E1092" t="s">
        <v>4172</v>
      </c>
      <c r="F1092" s="17" t="s">
        <v>419</v>
      </c>
      <c r="G1092">
        <v>50492829</v>
      </c>
      <c r="H1092">
        <v>334</v>
      </c>
    </row>
    <row r="1093" spans="1:8" ht="15" customHeight="1" x14ac:dyDescent="0.35">
      <c r="A1093">
        <v>860526660</v>
      </c>
      <c r="B1093" t="s">
        <v>2583</v>
      </c>
      <c r="C1093">
        <v>6013394750</v>
      </c>
      <c r="D1093" t="s">
        <v>3406</v>
      </c>
      <c r="E1093" t="s">
        <v>4173</v>
      </c>
      <c r="F1093" s="17" t="s">
        <v>419</v>
      </c>
      <c r="G1093">
        <v>1223709</v>
      </c>
      <c r="H1093">
        <v>334</v>
      </c>
    </row>
    <row r="1094" spans="1:8" ht="15" customHeight="1" x14ac:dyDescent="0.35">
      <c r="A1094">
        <v>860526660</v>
      </c>
      <c r="B1094" t="s">
        <v>2583</v>
      </c>
      <c r="C1094">
        <v>6013394750</v>
      </c>
      <c r="D1094" t="s">
        <v>3406</v>
      </c>
      <c r="E1094" t="s">
        <v>4173</v>
      </c>
      <c r="F1094" s="17" t="s">
        <v>419</v>
      </c>
      <c r="G1094">
        <v>15539956</v>
      </c>
      <c r="H1094">
        <v>334</v>
      </c>
    </row>
    <row r="1095" spans="1:8" ht="15" customHeight="1" x14ac:dyDescent="0.35">
      <c r="A1095">
        <v>860526660</v>
      </c>
      <c r="B1095" t="s">
        <v>2583</v>
      </c>
      <c r="C1095">
        <v>6013394750</v>
      </c>
      <c r="D1095" t="s">
        <v>3406</v>
      </c>
      <c r="E1095" t="s">
        <v>4173</v>
      </c>
      <c r="F1095" s="17" t="s">
        <v>419</v>
      </c>
      <c r="G1095">
        <v>5485369</v>
      </c>
      <c r="H1095">
        <v>334</v>
      </c>
    </row>
    <row r="1096" spans="1:8" ht="15" customHeight="1" x14ac:dyDescent="0.35">
      <c r="A1096">
        <v>860527046</v>
      </c>
      <c r="B1096" t="s">
        <v>2584</v>
      </c>
      <c r="C1096">
        <v>6018770840</v>
      </c>
      <c r="D1096" t="s">
        <v>3153</v>
      </c>
      <c r="E1096" t="s">
        <v>4174</v>
      </c>
      <c r="F1096" s="17" t="s">
        <v>1319</v>
      </c>
      <c r="G1096">
        <v>19000</v>
      </c>
      <c r="H1096">
        <v>334</v>
      </c>
    </row>
    <row r="1097" spans="1:8" ht="15" customHeight="1" x14ac:dyDescent="0.35">
      <c r="A1097">
        <v>860533413</v>
      </c>
      <c r="B1097" t="s">
        <v>2585</v>
      </c>
      <c r="C1097">
        <v>3185778732</v>
      </c>
      <c r="D1097" t="s">
        <v>3407</v>
      </c>
      <c r="E1097" t="s">
        <v>4175</v>
      </c>
      <c r="F1097" s="17" t="s">
        <v>419</v>
      </c>
      <c r="G1097">
        <v>353380</v>
      </c>
      <c r="H1097">
        <v>334</v>
      </c>
    </row>
    <row r="1098" spans="1:8" ht="15" customHeight="1" x14ac:dyDescent="0.35">
      <c r="A1098">
        <v>890094466</v>
      </c>
      <c r="B1098" t="s">
        <v>2586</v>
      </c>
      <c r="C1098">
        <v>6018770840</v>
      </c>
      <c r="D1098" t="s">
        <v>3153</v>
      </c>
      <c r="E1098" t="s">
        <v>4176</v>
      </c>
      <c r="F1098" s="17" t="s">
        <v>2207</v>
      </c>
      <c r="G1098">
        <v>1844000</v>
      </c>
      <c r="H1098">
        <v>334</v>
      </c>
    </row>
    <row r="1099" spans="1:8" ht="15" customHeight="1" x14ac:dyDescent="0.35">
      <c r="A1099">
        <v>890100251</v>
      </c>
      <c r="B1099" t="s">
        <v>2587</v>
      </c>
      <c r="C1099">
        <v>3619222</v>
      </c>
      <c r="D1099" t="s">
        <v>3408</v>
      </c>
      <c r="E1099" t="s">
        <v>4177</v>
      </c>
      <c r="F1099" s="17" t="s">
        <v>374</v>
      </c>
      <c r="G1099">
        <v>43321768</v>
      </c>
      <c r="H1099">
        <v>334</v>
      </c>
    </row>
    <row r="1100" spans="1:8" ht="15" customHeight="1" x14ac:dyDescent="0.35">
      <c r="A1100">
        <v>890100251</v>
      </c>
      <c r="B1100" t="s">
        <v>2587</v>
      </c>
      <c r="C1100">
        <v>3619222</v>
      </c>
      <c r="D1100" t="s">
        <v>3408</v>
      </c>
      <c r="E1100" t="s">
        <v>4177</v>
      </c>
      <c r="F1100" s="17" t="s">
        <v>419</v>
      </c>
      <c r="G1100">
        <v>9933362</v>
      </c>
      <c r="H1100">
        <v>334</v>
      </c>
    </row>
    <row r="1101" spans="1:8" ht="15" customHeight="1" x14ac:dyDescent="0.35">
      <c r="A1101">
        <v>890100251</v>
      </c>
      <c r="B1101" t="s">
        <v>2587</v>
      </c>
      <c r="C1101">
        <v>3619222</v>
      </c>
      <c r="D1101" t="s">
        <v>3408</v>
      </c>
      <c r="E1101" t="s">
        <v>4177</v>
      </c>
      <c r="F1101" s="17" t="s">
        <v>439</v>
      </c>
      <c r="G1101">
        <v>45400101</v>
      </c>
      <c r="H1101">
        <v>334</v>
      </c>
    </row>
    <row r="1102" spans="1:8" ht="15" customHeight="1" x14ac:dyDescent="0.35">
      <c r="A1102">
        <v>890100251</v>
      </c>
      <c r="B1102" t="s">
        <v>2587</v>
      </c>
      <c r="C1102">
        <v>3619222</v>
      </c>
      <c r="D1102" t="s">
        <v>3408</v>
      </c>
      <c r="E1102" t="s">
        <v>4177</v>
      </c>
      <c r="F1102" s="17" t="s">
        <v>352</v>
      </c>
      <c r="G1102">
        <v>101713732</v>
      </c>
      <c r="H1102">
        <v>334</v>
      </c>
    </row>
    <row r="1103" spans="1:8" ht="15" customHeight="1" x14ac:dyDescent="0.35">
      <c r="A1103">
        <v>890100251</v>
      </c>
      <c r="B1103" t="s">
        <v>2587</v>
      </c>
      <c r="C1103">
        <v>3619222</v>
      </c>
      <c r="D1103" t="s">
        <v>3408</v>
      </c>
      <c r="E1103" t="s">
        <v>4177</v>
      </c>
      <c r="F1103" s="17" t="s">
        <v>124</v>
      </c>
      <c r="G1103">
        <v>119178879</v>
      </c>
      <c r="H1103">
        <v>334</v>
      </c>
    </row>
    <row r="1104" spans="1:8" ht="15" customHeight="1" x14ac:dyDescent="0.35">
      <c r="A1104">
        <v>890100251</v>
      </c>
      <c r="B1104" t="s">
        <v>2587</v>
      </c>
      <c r="C1104">
        <v>3619222</v>
      </c>
      <c r="D1104" t="s">
        <v>3408</v>
      </c>
      <c r="E1104" t="s">
        <v>4177</v>
      </c>
      <c r="F1104" s="17" t="s">
        <v>714</v>
      </c>
      <c r="G1104">
        <v>258808062</v>
      </c>
      <c r="H1104">
        <v>334</v>
      </c>
    </row>
    <row r="1105" spans="1:8" ht="15" customHeight="1" x14ac:dyDescent="0.35">
      <c r="A1105">
        <v>890100251</v>
      </c>
      <c r="B1105" t="s">
        <v>2587</v>
      </c>
      <c r="C1105">
        <v>3619222</v>
      </c>
      <c r="D1105" t="s">
        <v>3408</v>
      </c>
      <c r="E1105" t="s">
        <v>4177</v>
      </c>
      <c r="F1105" s="17" t="s">
        <v>264</v>
      </c>
      <c r="G1105">
        <v>580659894</v>
      </c>
      <c r="H1105">
        <v>334</v>
      </c>
    </row>
    <row r="1106" spans="1:8" ht="15" customHeight="1" x14ac:dyDescent="0.35">
      <c r="A1106">
        <v>890100251</v>
      </c>
      <c r="B1106" t="s">
        <v>2587</v>
      </c>
      <c r="C1106">
        <v>3619222</v>
      </c>
      <c r="D1106" t="s">
        <v>3408</v>
      </c>
      <c r="E1106" t="s">
        <v>4177</v>
      </c>
      <c r="F1106" s="17" t="s">
        <v>2029</v>
      </c>
      <c r="G1106">
        <v>267818339</v>
      </c>
      <c r="H1106">
        <v>334</v>
      </c>
    </row>
    <row r="1107" spans="1:8" ht="15" customHeight="1" x14ac:dyDescent="0.35">
      <c r="A1107">
        <v>890100251</v>
      </c>
      <c r="B1107" t="s">
        <v>2587</v>
      </c>
      <c r="C1107">
        <v>3619222</v>
      </c>
      <c r="D1107" t="s">
        <v>3408</v>
      </c>
      <c r="E1107" t="s">
        <v>4177</v>
      </c>
      <c r="F1107" s="17" t="s">
        <v>2222</v>
      </c>
      <c r="G1107">
        <v>167662287</v>
      </c>
      <c r="H1107">
        <v>334</v>
      </c>
    </row>
    <row r="1108" spans="1:8" ht="15" customHeight="1" x14ac:dyDescent="0.35">
      <c r="A1108">
        <v>890100251</v>
      </c>
      <c r="B1108" t="s">
        <v>2587</v>
      </c>
      <c r="C1108">
        <v>3619222</v>
      </c>
      <c r="D1108" t="s">
        <v>3408</v>
      </c>
      <c r="E1108" t="s">
        <v>4177</v>
      </c>
      <c r="F1108" s="17" t="s">
        <v>352</v>
      </c>
      <c r="G1108">
        <v>38175790</v>
      </c>
      <c r="H1108">
        <v>334</v>
      </c>
    </row>
    <row r="1109" spans="1:8" ht="15" customHeight="1" x14ac:dyDescent="0.35">
      <c r="A1109">
        <v>890100251</v>
      </c>
      <c r="B1109" t="s">
        <v>2587</v>
      </c>
      <c r="C1109">
        <v>3619222</v>
      </c>
      <c r="D1109" t="s">
        <v>3408</v>
      </c>
      <c r="E1109" t="s">
        <v>4177</v>
      </c>
      <c r="F1109" s="17" t="s">
        <v>264</v>
      </c>
      <c r="G1109">
        <v>666530</v>
      </c>
      <c r="H1109">
        <v>334</v>
      </c>
    </row>
    <row r="1110" spans="1:8" ht="15" customHeight="1" x14ac:dyDescent="0.35">
      <c r="A1110">
        <v>890100251</v>
      </c>
      <c r="B1110" t="s">
        <v>2587</v>
      </c>
      <c r="C1110">
        <v>3619222</v>
      </c>
      <c r="D1110" t="s">
        <v>3408</v>
      </c>
      <c r="E1110" t="s">
        <v>4177</v>
      </c>
      <c r="F1110" s="17" t="s">
        <v>2029</v>
      </c>
      <c r="G1110">
        <v>2084472</v>
      </c>
      <c r="H1110">
        <v>334</v>
      </c>
    </row>
    <row r="1111" spans="1:8" ht="15" customHeight="1" x14ac:dyDescent="0.35">
      <c r="A1111">
        <v>890100251</v>
      </c>
      <c r="B1111" t="s">
        <v>2587</v>
      </c>
      <c r="C1111">
        <v>3619222</v>
      </c>
      <c r="D1111" t="s">
        <v>3408</v>
      </c>
      <c r="E1111" t="s">
        <v>4177</v>
      </c>
      <c r="F1111" s="17" t="s">
        <v>439</v>
      </c>
      <c r="G1111">
        <v>489865532</v>
      </c>
      <c r="H1111">
        <v>334</v>
      </c>
    </row>
    <row r="1112" spans="1:8" ht="15" customHeight="1" x14ac:dyDescent="0.35">
      <c r="A1112">
        <v>890100251</v>
      </c>
      <c r="B1112" t="s">
        <v>2587</v>
      </c>
      <c r="C1112">
        <v>3619222</v>
      </c>
      <c r="D1112" t="s">
        <v>3408</v>
      </c>
      <c r="E1112" t="s">
        <v>4177</v>
      </c>
      <c r="F1112" s="17" t="s">
        <v>352</v>
      </c>
      <c r="G1112">
        <v>29491195</v>
      </c>
      <c r="H1112">
        <v>334</v>
      </c>
    </row>
    <row r="1113" spans="1:8" ht="15" customHeight="1" x14ac:dyDescent="0.35">
      <c r="A1113">
        <v>890100251</v>
      </c>
      <c r="B1113" t="s">
        <v>2587</v>
      </c>
      <c r="C1113">
        <v>3619222</v>
      </c>
      <c r="D1113" t="s">
        <v>3408</v>
      </c>
      <c r="E1113" t="s">
        <v>4177</v>
      </c>
      <c r="F1113" s="17" t="s">
        <v>124</v>
      </c>
      <c r="G1113">
        <v>1114367007</v>
      </c>
      <c r="H1113">
        <v>334</v>
      </c>
    </row>
    <row r="1114" spans="1:8" ht="15" customHeight="1" x14ac:dyDescent="0.35">
      <c r="A1114">
        <v>890100251</v>
      </c>
      <c r="B1114" t="s">
        <v>2587</v>
      </c>
      <c r="C1114">
        <v>3619222</v>
      </c>
      <c r="D1114" t="s">
        <v>3408</v>
      </c>
      <c r="E1114" t="s">
        <v>4177</v>
      </c>
      <c r="F1114" s="17" t="s">
        <v>714</v>
      </c>
      <c r="G1114">
        <v>1329808186</v>
      </c>
      <c r="H1114">
        <v>334</v>
      </c>
    </row>
    <row r="1115" spans="1:8" ht="15" customHeight="1" x14ac:dyDescent="0.35">
      <c r="A1115">
        <v>890100251</v>
      </c>
      <c r="B1115" t="s">
        <v>2587</v>
      </c>
      <c r="C1115">
        <v>3619222</v>
      </c>
      <c r="D1115" t="s">
        <v>3408</v>
      </c>
      <c r="E1115" t="s">
        <v>4177</v>
      </c>
      <c r="F1115" s="17" t="s">
        <v>264</v>
      </c>
      <c r="G1115">
        <v>2741940814</v>
      </c>
      <c r="H1115">
        <v>334</v>
      </c>
    </row>
    <row r="1116" spans="1:8" ht="15" customHeight="1" x14ac:dyDescent="0.35">
      <c r="A1116">
        <v>890100251</v>
      </c>
      <c r="B1116" t="s">
        <v>2587</v>
      </c>
      <c r="C1116">
        <v>3619222</v>
      </c>
      <c r="D1116" t="s">
        <v>3408</v>
      </c>
      <c r="E1116" t="s">
        <v>4177</v>
      </c>
      <c r="F1116" s="17" t="s">
        <v>2029</v>
      </c>
      <c r="G1116">
        <v>1379800885</v>
      </c>
      <c r="H1116">
        <v>334</v>
      </c>
    </row>
    <row r="1117" spans="1:8" ht="15" customHeight="1" x14ac:dyDescent="0.35">
      <c r="A1117">
        <v>890100251</v>
      </c>
      <c r="B1117" t="s">
        <v>2587</v>
      </c>
      <c r="C1117">
        <v>3619222</v>
      </c>
      <c r="D1117" t="s">
        <v>3408</v>
      </c>
      <c r="E1117" t="s">
        <v>4177</v>
      </c>
      <c r="F1117" s="17" t="s">
        <v>2222</v>
      </c>
      <c r="G1117">
        <v>1263618285</v>
      </c>
      <c r="H1117">
        <v>334</v>
      </c>
    </row>
    <row r="1118" spans="1:8" ht="15" customHeight="1" x14ac:dyDescent="0.35">
      <c r="A1118">
        <v>890100251</v>
      </c>
      <c r="B1118" t="s">
        <v>2587</v>
      </c>
      <c r="C1118">
        <v>3619222</v>
      </c>
      <c r="D1118" t="s">
        <v>3408</v>
      </c>
      <c r="E1118" t="s">
        <v>4177</v>
      </c>
      <c r="F1118" s="17" t="s">
        <v>374</v>
      </c>
      <c r="G1118">
        <v>120810864</v>
      </c>
      <c r="H1118">
        <v>334</v>
      </c>
    </row>
    <row r="1119" spans="1:8" ht="15" customHeight="1" x14ac:dyDescent="0.35">
      <c r="A1119">
        <v>890100251</v>
      </c>
      <c r="B1119" t="s">
        <v>2587</v>
      </c>
      <c r="C1119">
        <v>3619222</v>
      </c>
      <c r="D1119" t="s">
        <v>3408</v>
      </c>
      <c r="E1119" t="s">
        <v>4177</v>
      </c>
      <c r="F1119" s="17" t="s">
        <v>439</v>
      </c>
      <c r="G1119">
        <v>178283007</v>
      </c>
      <c r="H1119">
        <v>334</v>
      </c>
    </row>
    <row r="1120" spans="1:8" ht="15" customHeight="1" x14ac:dyDescent="0.35">
      <c r="A1120">
        <v>890100251</v>
      </c>
      <c r="B1120" t="s">
        <v>2587</v>
      </c>
      <c r="C1120">
        <v>3619222</v>
      </c>
      <c r="D1120" t="s">
        <v>3408</v>
      </c>
      <c r="E1120" t="s">
        <v>4177</v>
      </c>
      <c r="F1120" s="17" t="s">
        <v>783</v>
      </c>
      <c r="G1120">
        <v>29353140</v>
      </c>
      <c r="H1120">
        <v>334</v>
      </c>
    </row>
    <row r="1121" spans="1:8" ht="15" customHeight="1" x14ac:dyDescent="0.35">
      <c r="A1121">
        <v>890100251</v>
      </c>
      <c r="B1121" t="s">
        <v>2587</v>
      </c>
      <c r="C1121">
        <v>3619222</v>
      </c>
      <c r="D1121" t="s">
        <v>3408</v>
      </c>
      <c r="E1121" t="s">
        <v>4177</v>
      </c>
      <c r="F1121" s="17" t="s">
        <v>352</v>
      </c>
      <c r="G1121">
        <v>559463068</v>
      </c>
      <c r="H1121">
        <v>334</v>
      </c>
    </row>
    <row r="1122" spans="1:8" ht="15" customHeight="1" x14ac:dyDescent="0.35">
      <c r="A1122">
        <v>890100251</v>
      </c>
      <c r="B1122" t="s">
        <v>2587</v>
      </c>
      <c r="C1122">
        <v>3619222</v>
      </c>
      <c r="D1122" t="s">
        <v>3408</v>
      </c>
      <c r="E1122" t="s">
        <v>4177</v>
      </c>
      <c r="F1122" s="17" t="s">
        <v>124</v>
      </c>
      <c r="G1122">
        <v>227989488</v>
      </c>
      <c r="H1122">
        <v>334</v>
      </c>
    </row>
    <row r="1123" spans="1:8" ht="15" customHeight="1" x14ac:dyDescent="0.35">
      <c r="A1123">
        <v>890100251</v>
      </c>
      <c r="B1123" t="s">
        <v>2587</v>
      </c>
      <c r="C1123">
        <v>3619222</v>
      </c>
      <c r="D1123" t="s">
        <v>3408</v>
      </c>
      <c r="E1123" t="s">
        <v>4177</v>
      </c>
      <c r="F1123" s="17" t="s">
        <v>714</v>
      </c>
      <c r="G1123">
        <v>701225851</v>
      </c>
      <c r="H1123">
        <v>334</v>
      </c>
    </row>
    <row r="1124" spans="1:8" ht="15" customHeight="1" x14ac:dyDescent="0.35">
      <c r="A1124">
        <v>890100251</v>
      </c>
      <c r="B1124" t="s">
        <v>2587</v>
      </c>
      <c r="C1124">
        <v>3619222</v>
      </c>
      <c r="D1124" t="s">
        <v>3408</v>
      </c>
      <c r="E1124" t="s">
        <v>4177</v>
      </c>
      <c r="F1124" s="17" t="s">
        <v>264</v>
      </c>
      <c r="G1124">
        <v>1238768203</v>
      </c>
      <c r="H1124">
        <v>334</v>
      </c>
    </row>
    <row r="1125" spans="1:8" ht="15" customHeight="1" x14ac:dyDescent="0.35">
      <c r="A1125">
        <v>890100251</v>
      </c>
      <c r="B1125" t="s">
        <v>2587</v>
      </c>
      <c r="C1125">
        <v>3619222</v>
      </c>
      <c r="D1125" t="s">
        <v>3408</v>
      </c>
      <c r="E1125" t="s">
        <v>4177</v>
      </c>
      <c r="F1125" s="17" t="s">
        <v>2029</v>
      </c>
      <c r="G1125">
        <v>1010318374</v>
      </c>
      <c r="H1125">
        <v>334</v>
      </c>
    </row>
    <row r="1126" spans="1:8" ht="15" customHeight="1" x14ac:dyDescent="0.35">
      <c r="A1126">
        <v>890100251</v>
      </c>
      <c r="B1126" t="s">
        <v>2587</v>
      </c>
      <c r="C1126">
        <v>3619222</v>
      </c>
      <c r="D1126" t="s">
        <v>3408</v>
      </c>
      <c r="E1126" t="s">
        <v>4177</v>
      </c>
      <c r="F1126" s="17" t="s">
        <v>2222</v>
      </c>
      <c r="G1126">
        <v>928574071</v>
      </c>
      <c r="H1126">
        <v>334</v>
      </c>
    </row>
    <row r="1127" spans="1:8" ht="15" customHeight="1" x14ac:dyDescent="0.35">
      <c r="A1127">
        <v>890100251</v>
      </c>
      <c r="B1127" t="s">
        <v>2587</v>
      </c>
      <c r="C1127">
        <v>3619222</v>
      </c>
      <c r="D1127" t="s">
        <v>3408</v>
      </c>
      <c r="E1127" t="s">
        <v>4177</v>
      </c>
      <c r="F1127" s="17" t="s">
        <v>374</v>
      </c>
      <c r="G1127">
        <v>2997246362</v>
      </c>
      <c r="H1127">
        <v>334</v>
      </c>
    </row>
    <row r="1128" spans="1:8" ht="15" customHeight="1" x14ac:dyDescent="0.35">
      <c r="A1128">
        <v>890100251</v>
      </c>
      <c r="B1128" t="s">
        <v>2587</v>
      </c>
      <c r="C1128">
        <v>3619222</v>
      </c>
      <c r="D1128" t="s">
        <v>3408</v>
      </c>
      <c r="E1128" t="s">
        <v>4177</v>
      </c>
      <c r="F1128" s="17" t="s">
        <v>419</v>
      </c>
      <c r="G1128">
        <v>529146638</v>
      </c>
      <c r="H1128">
        <v>334</v>
      </c>
    </row>
    <row r="1129" spans="1:8" ht="15" customHeight="1" x14ac:dyDescent="0.35">
      <c r="A1129">
        <v>890100251</v>
      </c>
      <c r="B1129" t="s">
        <v>2587</v>
      </c>
      <c r="C1129">
        <v>3619222</v>
      </c>
      <c r="D1129" t="s">
        <v>3408</v>
      </c>
      <c r="E1129" t="s">
        <v>4177</v>
      </c>
      <c r="F1129" s="17" t="s">
        <v>439</v>
      </c>
      <c r="G1129">
        <v>500977037</v>
      </c>
      <c r="H1129">
        <v>334</v>
      </c>
    </row>
    <row r="1130" spans="1:8" ht="15" customHeight="1" x14ac:dyDescent="0.35">
      <c r="A1130">
        <v>890100251</v>
      </c>
      <c r="B1130" t="s">
        <v>2587</v>
      </c>
      <c r="C1130">
        <v>3619222</v>
      </c>
      <c r="D1130" t="s">
        <v>3408</v>
      </c>
      <c r="E1130" t="s">
        <v>4177</v>
      </c>
      <c r="F1130" s="17" t="s">
        <v>2159</v>
      </c>
      <c r="G1130">
        <v>4103</v>
      </c>
      <c r="H1130">
        <v>334</v>
      </c>
    </row>
    <row r="1131" spans="1:8" ht="15" customHeight="1" x14ac:dyDescent="0.35">
      <c r="A1131">
        <v>890100251</v>
      </c>
      <c r="B1131" t="s">
        <v>2587</v>
      </c>
      <c r="C1131">
        <v>3619222</v>
      </c>
      <c r="D1131" t="s">
        <v>3408</v>
      </c>
      <c r="E1131" t="s">
        <v>4177</v>
      </c>
      <c r="F1131" s="17" t="s">
        <v>352</v>
      </c>
      <c r="G1131">
        <v>2235145488</v>
      </c>
      <c r="H1131">
        <v>334</v>
      </c>
    </row>
    <row r="1132" spans="1:8" ht="15" customHeight="1" x14ac:dyDescent="0.35">
      <c r="A1132">
        <v>890100251</v>
      </c>
      <c r="B1132" t="s">
        <v>2587</v>
      </c>
      <c r="C1132">
        <v>3619222</v>
      </c>
      <c r="D1132" t="s">
        <v>3408</v>
      </c>
      <c r="E1132" t="s">
        <v>4177</v>
      </c>
      <c r="F1132" s="17" t="s">
        <v>124</v>
      </c>
      <c r="G1132">
        <v>966705122</v>
      </c>
      <c r="H1132">
        <v>334</v>
      </c>
    </row>
    <row r="1133" spans="1:8" ht="15" customHeight="1" x14ac:dyDescent="0.35">
      <c r="A1133">
        <v>890100251</v>
      </c>
      <c r="B1133" t="s">
        <v>2587</v>
      </c>
      <c r="C1133">
        <v>3619222</v>
      </c>
      <c r="D1133" t="s">
        <v>3408</v>
      </c>
      <c r="E1133" t="s">
        <v>4177</v>
      </c>
      <c r="F1133" s="17" t="s">
        <v>2127</v>
      </c>
      <c r="G1133">
        <v>3287669</v>
      </c>
      <c r="H1133">
        <v>334</v>
      </c>
    </row>
    <row r="1134" spans="1:8" ht="15" customHeight="1" x14ac:dyDescent="0.35">
      <c r="A1134">
        <v>890100251</v>
      </c>
      <c r="B1134" t="s">
        <v>2587</v>
      </c>
      <c r="C1134">
        <v>3619222</v>
      </c>
      <c r="D1134" t="s">
        <v>3408</v>
      </c>
      <c r="E1134" t="s">
        <v>4177</v>
      </c>
      <c r="F1134" s="17" t="s">
        <v>1925</v>
      </c>
      <c r="G1134">
        <v>168732823</v>
      </c>
      <c r="H1134">
        <v>334</v>
      </c>
    </row>
    <row r="1135" spans="1:8" ht="15" customHeight="1" x14ac:dyDescent="0.35">
      <c r="A1135">
        <v>890100251</v>
      </c>
      <c r="B1135" t="s">
        <v>2587</v>
      </c>
      <c r="C1135">
        <v>3619222</v>
      </c>
      <c r="D1135" t="s">
        <v>3408</v>
      </c>
      <c r="E1135" t="s">
        <v>4177</v>
      </c>
      <c r="F1135" s="17" t="s">
        <v>714</v>
      </c>
      <c r="G1135">
        <v>2326425232</v>
      </c>
      <c r="H1135">
        <v>334</v>
      </c>
    </row>
    <row r="1136" spans="1:8" ht="15" customHeight="1" x14ac:dyDescent="0.35">
      <c r="A1136">
        <v>890100251</v>
      </c>
      <c r="B1136" t="s">
        <v>2587</v>
      </c>
      <c r="C1136">
        <v>3619222</v>
      </c>
      <c r="D1136" t="s">
        <v>3408</v>
      </c>
      <c r="E1136" t="s">
        <v>4177</v>
      </c>
      <c r="F1136" s="17" t="s">
        <v>264</v>
      </c>
      <c r="G1136">
        <v>5500445554</v>
      </c>
      <c r="H1136">
        <v>334</v>
      </c>
    </row>
    <row r="1137" spans="1:8" ht="15" customHeight="1" x14ac:dyDescent="0.35">
      <c r="A1137">
        <v>890100251</v>
      </c>
      <c r="B1137" t="s">
        <v>2587</v>
      </c>
      <c r="C1137">
        <v>3619222</v>
      </c>
      <c r="D1137" t="s">
        <v>3408</v>
      </c>
      <c r="E1137" t="s">
        <v>4177</v>
      </c>
      <c r="F1137" s="17" t="s">
        <v>1773</v>
      </c>
      <c r="G1137">
        <v>1431</v>
      </c>
      <c r="H1137">
        <v>334</v>
      </c>
    </row>
    <row r="1138" spans="1:8" ht="15" customHeight="1" x14ac:dyDescent="0.35">
      <c r="A1138">
        <v>890100251</v>
      </c>
      <c r="B1138" t="s">
        <v>2587</v>
      </c>
      <c r="C1138">
        <v>3619222</v>
      </c>
      <c r="D1138" t="s">
        <v>3408</v>
      </c>
      <c r="E1138" t="s">
        <v>4177</v>
      </c>
      <c r="F1138" s="17" t="s">
        <v>2029</v>
      </c>
      <c r="G1138">
        <v>4149179875</v>
      </c>
      <c r="H1138">
        <v>334</v>
      </c>
    </row>
    <row r="1139" spans="1:8" ht="15" customHeight="1" x14ac:dyDescent="0.35">
      <c r="A1139">
        <v>890100251</v>
      </c>
      <c r="B1139" t="s">
        <v>2587</v>
      </c>
      <c r="C1139">
        <v>3619222</v>
      </c>
      <c r="D1139" t="s">
        <v>3408</v>
      </c>
      <c r="E1139" t="s">
        <v>4177</v>
      </c>
      <c r="F1139" s="17" t="s">
        <v>2222</v>
      </c>
      <c r="G1139">
        <v>1638076207</v>
      </c>
      <c r="H1139">
        <v>334</v>
      </c>
    </row>
    <row r="1140" spans="1:8" ht="15" customHeight="1" x14ac:dyDescent="0.35">
      <c r="A1140">
        <v>890100577</v>
      </c>
      <c r="B1140" t="s">
        <v>2588</v>
      </c>
      <c r="C1140">
        <v>6083534691</v>
      </c>
      <c r="D1140" t="s">
        <v>3409</v>
      </c>
      <c r="E1140" t="s">
        <v>4178</v>
      </c>
      <c r="F1140" s="17" t="s">
        <v>1798</v>
      </c>
      <c r="G1140">
        <v>27093915</v>
      </c>
      <c r="H1140">
        <v>334</v>
      </c>
    </row>
    <row r="1141" spans="1:8" ht="15" customHeight="1" x14ac:dyDescent="0.35">
      <c r="A1141">
        <v>890100577</v>
      </c>
      <c r="B1141" t="s">
        <v>2588</v>
      </c>
      <c r="C1141">
        <v>6083534691</v>
      </c>
      <c r="D1141" t="s">
        <v>3409</v>
      </c>
      <c r="E1141" t="s">
        <v>4178</v>
      </c>
      <c r="F1141" s="17" t="s">
        <v>1932</v>
      </c>
      <c r="G1141">
        <v>26866456</v>
      </c>
      <c r="H1141">
        <v>334</v>
      </c>
    </row>
    <row r="1142" spans="1:8" ht="15" customHeight="1" x14ac:dyDescent="0.35">
      <c r="A1142">
        <v>890100577</v>
      </c>
      <c r="B1142" t="s">
        <v>2588</v>
      </c>
      <c r="C1142">
        <v>6083534691</v>
      </c>
      <c r="D1142" t="s">
        <v>3409</v>
      </c>
      <c r="E1142" t="s">
        <v>4178</v>
      </c>
      <c r="F1142" s="17" t="s">
        <v>374</v>
      </c>
      <c r="G1142">
        <v>382416785</v>
      </c>
      <c r="H1142">
        <v>334</v>
      </c>
    </row>
    <row r="1143" spans="1:8" ht="15" customHeight="1" x14ac:dyDescent="0.35">
      <c r="A1143">
        <v>890100577</v>
      </c>
      <c r="B1143" t="s">
        <v>2588</v>
      </c>
      <c r="C1143">
        <v>6083534691</v>
      </c>
      <c r="D1143" t="s">
        <v>3409</v>
      </c>
      <c r="E1143" t="s">
        <v>4178</v>
      </c>
      <c r="F1143" s="17" t="s">
        <v>419</v>
      </c>
      <c r="G1143">
        <v>5588873918</v>
      </c>
      <c r="H1143">
        <v>334</v>
      </c>
    </row>
    <row r="1144" spans="1:8" ht="15" customHeight="1" x14ac:dyDescent="0.35">
      <c r="A1144">
        <v>890100577</v>
      </c>
      <c r="B1144" t="s">
        <v>2588</v>
      </c>
      <c r="C1144">
        <v>6083534691</v>
      </c>
      <c r="D1144" t="s">
        <v>3409</v>
      </c>
      <c r="E1144" t="s">
        <v>4178</v>
      </c>
      <c r="F1144" s="17" t="s">
        <v>1945</v>
      </c>
      <c r="G1144">
        <v>424257677</v>
      </c>
      <c r="H1144">
        <v>334</v>
      </c>
    </row>
    <row r="1145" spans="1:8" ht="15" customHeight="1" x14ac:dyDescent="0.35">
      <c r="A1145">
        <v>890100577</v>
      </c>
      <c r="B1145" t="s">
        <v>2588</v>
      </c>
      <c r="C1145">
        <v>6083534691</v>
      </c>
      <c r="D1145" t="s">
        <v>3409</v>
      </c>
      <c r="E1145" t="s">
        <v>4178</v>
      </c>
      <c r="F1145" s="17" t="s">
        <v>439</v>
      </c>
      <c r="G1145">
        <v>586805415</v>
      </c>
      <c r="H1145">
        <v>334</v>
      </c>
    </row>
    <row r="1146" spans="1:8" ht="15" customHeight="1" x14ac:dyDescent="0.35">
      <c r="A1146">
        <v>890100577</v>
      </c>
      <c r="B1146" t="s">
        <v>2588</v>
      </c>
      <c r="C1146">
        <v>6083534691</v>
      </c>
      <c r="D1146" t="s">
        <v>3409</v>
      </c>
      <c r="E1146" t="s">
        <v>4178</v>
      </c>
      <c r="F1146" s="17" t="s">
        <v>1739</v>
      </c>
      <c r="G1146">
        <v>54112905</v>
      </c>
      <c r="H1146">
        <v>334</v>
      </c>
    </row>
    <row r="1147" spans="1:8" ht="15" customHeight="1" x14ac:dyDescent="0.35">
      <c r="A1147">
        <v>890100577</v>
      </c>
      <c r="B1147" t="s">
        <v>2588</v>
      </c>
      <c r="C1147">
        <v>6083534691</v>
      </c>
      <c r="D1147" t="s">
        <v>3409</v>
      </c>
      <c r="E1147" t="s">
        <v>4178</v>
      </c>
      <c r="F1147" s="17" t="s">
        <v>2108</v>
      </c>
      <c r="G1147">
        <v>26802371</v>
      </c>
      <c r="H1147">
        <v>334</v>
      </c>
    </row>
    <row r="1148" spans="1:8" ht="15" customHeight="1" x14ac:dyDescent="0.35">
      <c r="A1148">
        <v>890100577</v>
      </c>
      <c r="B1148" t="s">
        <v>2588</v>
      </c>
      <c r="C1148">
        <v>6083534691</v>
      </c>
      <c r="D1148" t="s">
        <v>3409</v>
      </c>
      <c r="E1148" t="s">
        <v>4178</v>
      </c>
      <c r="F1148" s="17" t="s">
        <v>92</v>
      </c>
      <c r="G1148">
        <v>1864821</v>
      </c>
      <c r="H1148">
        <v>334</v>
      </c>
    </row>
    <row r="1149" spans="1:8" ht="15" customHeight="1" x14ac:dyDescent="0.35">
      <c r="A1149">
        <v>890100577</v>
      </c>
      <c r="B1149" t="s">
        <v>2588</v>
      </c>
      <c r="C1149">
        <v>6083534691</v>
      </c>
      <c r="D1149" t="s">
        <v>3409</v>
      </c>
      <c r="E1149" t="s">
        <v>4178</v>
      </c>
      <c r="F1149" s="17" t="s">
        <v>352</v>
      </c>
      <c r="G1149">
        <v>7607578</v>
      </c>
      <c r="H1149">
        <v>334</v>
      </c>
    </row>
    <row r="1150" spans="1:8" ht="15" customHeight="1" x14ac:dyDescent="0.35">
      <c r="A1150">
        <v>890100577</v>
      </c>
      <c r="B1150" t="s">
        <v>2588</v>
      </c>
      <c r="C1150">
        <v>6083534691</v>
      </c>
      <c r="D1150" t="s">
        <v>3409</v>
      </c>
      <c r="E1150" t="s">
        <v>4178</v>
      </c>
      <c r="F1150" s="17" t="s">
        <v>1078</v>
      </c>
      <c r="G1150">
        <v>28371416</v>
      </c>
      <c r="H1150">
        <v>334</v>
      </c>
    </row>
    <row r="1151" spans="1:8" ht="15" customHeight="1" x14ac:dyDescent="0.35">
      <c r="A1151">
        <v>890100577</v>
      </c>
      <c r="B1151" t="s">
        <v>2588</v>
      </c>
      <c r="C1151">
        <v>6083534691</v>
      </c>
      <c r="D1151" t="s">
        <v>3409</v>
      </c>
      <c r="E1151" t="s">
        <v>4178</v>
      </c>
      <c r="F1151" s="17" t="s">
        <v>1397</v>
      </c>
      <c r="G1151">
        <v>28421831</v>
      </c>
      <c r="H1151">
        <v>334</v>
      </c>
    </row>
    <row r="1152" spans="1:8" ht="15" customHeight="1" x14ac:dyDescent="0.35">
      <c r="A1152">
        <v>890100577</v>
      </c>
      <c r="B1152" t="s">
        <v>2588</v>
      </c>
      <c r="C1152">
        <v>6083534691</v>
      </c>
      <c r="D1152" t="s">
        <v>3409</v>
      </c>
      <c r="E1152" t="s">
        <v>4178</v>
      </c>
      <c r="F1152" s="17" t="s">
        <v>2216</v>
      </c>
      <c r="G1152">
        <v>589209322</v>
      </c>
      <c r="H1152">
        <v>334</v>
      </c>
    </row>
    <row r="1153" spans="1:8" ht="15" customHeight="1" x14ac:dyDescent="0.35">
      <c r="A1153">
        <v>890100577</v>
      </c>
      <c r="B1153" t="s">
        <v>2588</v>
      </c>
      <c r="C1153">
        <v>6083534691</v>
      </c>
      <c r="D1153" t="s">
        <v>3409</v>
      </c>
      <c r="E1153" t="s">
        <v>4178</v>
      </c>
      <c r="F1153" s="17" t="s">
        <v>1587</v>
      </c>
      <c r="G1153">
        <v>27312915</v>
      </c>
      <c r="H1153">
        <v>334</v>
      </c>
    </row>
    <row r="1154" spans="1:8" ht="15" customHeight="1" x14ac:dyDescent="0.35">
      <c r="A1154">
        <v>890100577</v>
      </c>
      <c r="B1154" t="s">
        <v>2588</v>
      </c>
      <c r="C1154">
        <v>6083534691</v>
      </c>
      <c r="D1154" t="s">
        <v>3409</v>
      </c>
      <c r="E1154" t="s">
        <v>4178</v>
      </c>
      <c r="F1154" s="17" t="s">
        <v>883</v>
      </c>
      <c r="G1154">
        <v>3446188</v>
      </c>
      <c r="H1154">
        <v>334</v>
      </c>
    </row>
    <row r="1155" spans="1:8" ht="15" customHeight="1" x14ac:dyDescent="0.35">
      <c r="A1155">
        <v>890100577</v>
      </c>
      <c r="B1155" t="s">
        <v>2588</v>
      </c>
      <c r="C1155">
        <v>6083534691</v>
      </c>
      <c r="D1155" t="s">
        <v>3409</v>
      </c>
      <c r="E1155" t="s">
        <v>4178</v>
      </c>
      <c r="F1155" s="17" t="s">
        <v>1445</v>
      </c>
      <c r="G1155">
        <v>26224365</v>
      </c>
      <c r="H1155">
        <v>334</v>
      </c>
    </row>
    <row r="1156" spans="1:8" ht="15" customHeight="1" x14ac:dyDescent="0.35">
      <c r="A1156">
        <v>890100577</v>
      </c>
      <c r="B1156" t="s">
        <v>2588</v>
      </c>
      <c r="C1156">
        <v>6083534691</v>
      </c>
      <c r="D1156" t="s">
        <v>3409</v>
      </c>
      <c r="E1156" t="s">
        <v>4178</v>
      </c>
      <c r="F1156" s="17" t="s">
        <v>250</v>
      </c>
      <c r="G1156">
        <v>2527824525</v>
      </c>
      <c r="H1156">
        <v>334</v>
      </c>
    </row>
    <row r="1157" spans="1:8" ht="15" customHeight="1" x14ac:dyDescent="0.35">
      <c r="A1157">
        <v>890100577</v>
      </c>
      <c r="B1157" t="s">
        <v>2588</v>
      </c>
      <c r="C1157">
        <v>6083534691</v>
      </c>
      <c r="D1157" t="s">
        <v>3409</v>
      </c>
      <c r="E1157" t="s">
        <v>4178</v>
      </c>
      <c r="F1157" s="17" t="s">
        <v>372</v>
      </c>
      <c r="G1157">
        <v>10157182</v>
      </c>
      <c r="H1157">
        <v>334</v>
      </c>
    </row>
    <row r="1158" spans="1:8" ht="15" customHeight="1" x14ac:dyDescent="0.35">
      <c r="A1158">
        <v>890100577</v>
      </c>
      <c r="B1158" t="s">
        <v>2588</v>
      </c>
      <c r="C1158">
        <v>6083534691</v>
      </c>
      <c r="D1158" t="s">
        <v>3409</v>
      </c>
      <c r="E1158" t="s">
        <v>4178</v>
      </c>
      <c r="F1158" s="17" t="s">
        <v>1508</v>
      </c>
      <c r="G1158">
        <v>58813549</v>
      </c>
      <c r="H1158">
        <v>334</v>
      </c>
    </row>
    <row r="1159" spans="1:8" ht="15" customHeight="1" x14ac:dyDescent="0.35">
      <c r="A1159">
        <v>890100577</v>
      </c>
      <c r="B1159" t="s">
        <v>2588</v>
      </c>
      <c r="C1159">
        <v>6083534691</v>
      </c>
      <c r="D1159" t="s">
        <v>3409</v>
      </c>
      <c r="E1159" t="s">
        <v>4178</v>
      </c>
      <c r="F1159" s="17" t="s">
        <v>985</v>
      </c>
      <c r="G1159">
        <v>28330200</v>
      </c>
      <c r="H1159">
        <v>334</v>
      </c>
    </row>
    <row r="1160" spans="1:8" ht="15" customHeight="1" x14ac:dyDescent="0.35">
      <c r="A1160">
        <v>890100577</v>
      </c>
      <c r="B1160" t="s">
        <v>2588</v>
      </c>
      <c r="C1160">
        <v>6083534691</v>
      </c>
      <c r="D1160" t="s">
        <v>3409</v>
      </c>
      <c r="E1160" t="s">
        <v>4178</v>
      </c>
      <c r="F1160" s="17" t="s">
        <v>1549</v>
      </c>
      <c r="G1160">
        <v>1805151</v>
      </c>
      <c r="H1160">
        <v>334</v>
      </c>
    </row>
    <row r="1161" spans="1:8" ht="15" customHeight="1" x14ac:dyDescent="0.35">
      <c r="A1161">
        <v>890100577</v>
      </c>
      <c r="B1161" t="s">
        <v>2588</v>
      </c>
      <c r="C1161">
        <v>6083534691</v>
      </c>
      <c r="D1161" t="s">
        <v>3409</v>
      </c>
      <c r="E1161" t="s">
        <v>4178</v>
      </c>
      <c r="F1161" s="17" t="s">
        <v>872</v>
      </c>
      <c r="G1161">
        <v>52070828</v>
      </c>
      <c r="H1161">
        <v>334</v>
      </c>
    </row>
    <row r="1162" spans="1:8" ht="15" customHeight="1" x14ac:dyDescent="0.35">
      <c r="A1162">
        <v>890100577</v>
      </c>
      <c r="B1162" t="s">
        <v>2588</v>
      </c>
      <c r="C1162">
        <v>6083534691</v>
      </c>
      <c r="D1162" t="s">
        <v>3409</v>
      </c>
      <c r="E1162" t="s">
        <v>4178</v>
      </c>
      <c r="F1162" s="17" t="s">
        <v>374</v>
      </c>
      <c r="G1162">
        <v>12821083</v>
      </c>
      <c r="H1162">
        <v>334</v>
      </c>
    </row>
    <row r="1163" spans="1:8" ht="15" customHeight="1" x14ac:dyDescent="0.35">
      <c r="A1163">
        <v>890100577</v>
      </c>
      <c r="B1163" t="s">
        <v>2588</v>
      </c>
      <c r="C1163">
        <v>6083534691</v>
      </c>
      <c r="D1163" t="s">
        <v>3409</v>
      </c>
      <c r="E1163" t="s">
        <v>4178</v>
      </c>
      <c r="F1163" s="17" t="s">
        <v>419</v>
      </c>
      <c r="G1163">
        <v>2208716361</v>
      </c>
      <c r="H1163">
        <v>334</v>
      </c>
    </row>
    <row r="1164" spans="1:8" ht="15" customHeight="1" x14ac:dyDescent="0.35">
      <c r="A1164">
        <v>890100577</v>
      </c>
      <c r="B1164" t="s">
        <v>2588</v>
      </c>
      <c r="C1164">
        <v>6083534691</v>
      </c>
      <c r="D1164" t="s">
        <v>3409</v>
      </c>
      <c r="E1164" t="s">
        <v>4178</v>
      </c>
      <c r="F1164" s="17" t="s">
        <v>1945</v>
      </c>
      <c r="G1164">
        <v>193912370</v>
      </c>
      <c r="H1164">
        <v>334</v>
      </c>
    </row>
    <row r="1165" spans="1:8" ht="15" customHeight="1" x14ac:dyDescent="0.35">
      <c r="A1165">
        <v>890100577</v>
      </c>
      <c r="B1165" t="s">
        <v>2588</v>
      </c>
      <c r="C1165">
        <v>6083534691</v>
      </c>
      <c r="D1165" t="s">
        <v>3409</v>
      </c>
      <c r="E1165" t="s">
        <v>4178</v>
      </c>
      <c r="F1165" s="17" t="s">
        <v>2205</v>
      </c>
      <c r="G1165">
        <v>31859192</v>
      </c>
      <c r="H1165">
        <v>334</v>
      </c>
    </row>
    <row r="1166" spans="1:8" ht="15" customHeight="1" x14ac:dyDescent="0.35">
      <c r="A1166">
        <v>890100577</v>
      </c>
      <c r="B1166" t="s">
        <v>2588</v>
      </c>
      <c r="C1166">
        <v>6083534691</v>
      </c>
      <c r="D1166" t="s">
        <v>3409</v>
      </c>
      <c r="E1166" t="s">
        <v>4178</v>
      </c>
      <c r="F1166" s="17" t="s">
        <v>439</v>
      </c>
      <c r="G1166">
        <v>206678349</v>
      </c>
      <c r="H1166">
        <v>334</v>
      </c>
    </row>
    <row r="1167" spans="1:8" ht="15" customHeight="1" x14ac:dyDescent="0.35">
      <c r="A1167">
        <v>890100577</v>
      </c>
      <c r="B1167" t="s">
        <v>2588</v>
      </c>
      <c r="C1167">
        <v>6083534691</v>
      </c>
      <c r="D1167" t="s">
        <v>3409</v>
      </c>
      <c r="E1167" t="s">
        <v>4178</v>
      </c>
      <c r="F1167" s="17" t="s">
        <v>1739</v>
      </c>
      <c r="G1167">
        <v>2531823</v>
      </c>
      <c r="H1167">
        <v>334</v>
      </c>
    </row>
    <row r="1168" spans="1:8" ht="15" customHeight="1" x14ac:dyDescent="0.35">
      <c r="A1168">
        <v>890100577</v>
      </c>
      <c r="B1168" t="s">
        <v>2588</v>
      </c>
      <c r="C1168">
        <v>6083534691</v>
      </c>
      <c r="D1168" t="s">
        <v>3409</v>
      </c>
      <c r="E1168" t="s">
        <v>4178</v>
      </c>
      <c r="F1168" s="17" t="s">
        <v>2108</v>
      </c>
      <c r="G1168">
        <v>3806079</v>
      </c>
      <c r="H1168">
        <v>334</v>
      </c>
    </row>
    <row r="1169" spans="1:8" ht="15" customHeight="1" x14ac:dyDescent="0.35">
      <c r="A1169">
        <v>890100577</v>
      </c>
      <c r="B1169" t="s">
        <v>2588</v>
      </c>
      <c r="C1169">
        <v>6083534691</v>
      </c>
      <c r="D1169" t="s">
        <v>3409</v>
      </c>
      <c r="E1169" t="s">
        <v>4178</v>
      </c>
      <c r="F1169" s="17" t="s">
        <v>92</v>
      </c>
      <c r="G1169">
        <v>12120467</v>
      </c>
      <c r="H1169">
        <v>334</v>
      </c>
    </row>
    <row r="1170" spans="1:8" ht="15" customHeight="1" x14ac:dyDescent="0.35">
      <c r="A1170">
        <v>890100577</v>
      </c>
      <c r="B1170" t="s">
        <v>2588</v>
      </c>
      <c r="C1170">
        <v>6083534691</v>
      </c>
      <c r="D1170" t="s">
        <v>3409</v>
      </c>
      <c r="E1170" t="s">
        <v>4178</v>
      </c>
      <c r="F1170" s="17" t="s">
        <v>352</v>
      </c>
      <c r="G1170">
        <v>91273640</v>
      </c>
      <c r="H1170">
        <v>334</v>
      </c>
    </row>
    <row r="1171" spans="1:8" ht="15" customHeight="1" x14ac:dyDescent="0.35">
      <c r="A1171">
        <v>890100577</v>
      </c>
      <c r="B1171" t="s">
        <v>2588</v>
      </c>
      <c r="C1171">
        <v>6083534691</v>
      </c>
      <c r="D1171" t="s">
        <v>3409</v>
      </c>
      <c r="E1171" t="s">
        <v>4178</v>
      </c>
      <c r="F1171" s="17" t="s">
        <v>1078</v>
      </c>
      <c r="G1171">
        <v>49051410</v>
      </c>
      <c r="H1171">
        <v>334</v>
      </c>
    </row>
    <row r="1172" spans="1:8" ht="15" customHeight="1" x14ac:dyDescent="0.35">
      <c r="A1172">
        <v>890100577</v>
      </c>
      <c r="B1172" t="s">
        <v>2588</v>
      </c>
      <c r="C1172">
        <v>6083534691</v>
      </c>
      <c r="D1172" t="s">
        <v>3409</v>
      </c>
      <c r="E1172" t="s">
        <v>4178</v>
      </c>
      <c r="F1172" s="17" t="s">
        <v>1397</v>
      </c>
      <c r="G1172">
        <v>1110927</v>
      </c>
      <c r="H1172">
        <v>334</v>
      </c>
    </row>
    <row r="1173" spans="1:8" ht="15" customHeight="1" x14ac:dyDescent="0.35">
      <c r="A1173">
        <v>890100577</v>
      </c>
      <c r="B1173" t="s">
        <v>2588</v>
      </c>
      <c r="C1173">
        <v>6083534691</v>
      </c>
      <c r="D1173" t="s">
        <v>3409</v>
      </c>
      <c r="E1173" t="s">
        <v>4178</v>
      </c>
      <c r="F1173" s="17" t="s">
        <v>2216</v>
      </c>
      <c r="G1173">
        <v>299860587</v>
      </c>
      <c r="H1173">
        <v>334</v>
      </c>
    </row>
    <row r="1174" spans="1:8" ht="15" customHeight="1" x14ac:dyDescent="0.35">
      <c r="A1174">
        <v>890100577</v>
      </c>
      <c r="B1174" t="s">
        <v>2588</v>
      </c>
      <c r="C1174">
        <v>6083534691</v>
      </c>
      <c r="D1174" t="s">
        <v>3409</v>
      </c>
      <c r="E1174" t="s">
        <v>4178</v>
      </c>
      <c r="F1174" s="17" t="s">
        <v>1587</v>
      </c>
      <c r="G1174">
        <v>4645014</v>
      </c>
      <c r="H1174">
        <v>334</v>
      </c>
    </row>
    <row r="1175" spans="1:8" ht="15" customHeight="1" x14ac:dyDescent="0.35">
      <c r="A1175">
        <v>890100577</v>
      </c>
      <c r="B1175" t="s">
        <v>2588</v>
      </c>
      <c r="C1175">
        <v>6083534691</v>
      </c>
      <c r="D1175" t="s">
        <v>3409</v>
      </c>
      <c r="E1175" t="s">
        <v>4178</v>
      </c>
      <c r="F1175" s="17" t="s">
        <v>883</v>
      </c>
      <c r="G1175">
        <v>663954</v>
      </c>
      <c r="H1175">
        <v>334</v>
      </c>
    </row>
    <row r="1176" spans="1:8" ht="15" customHeight="1" x14ac:dyDescent="0.35">
      <c r="A1176">
        <v>890100577</v>
      </c>
      <c r="B1176" t="s">
        <v>2588</v>
      </c>
      <c r="C1176">
        <v>6083534691</v>
      </c>
      <c r="D1176" t="s">
        <v>3409</v>
      </c>
      <c r="E1176" t="s">
        <v>4178</v>
      </c>
      <c r="F1176" s="17" t="s">
        <v>1445</v>
      </c>
      <c r="G1176">
        <v>14150682</v>
      </c>
      <c r="H1176">
        <v>334</v>
      </c>
    </row>
    <row r="1177" spans="1:8" ht="15" customHeight="1" x14ac:dyDescent="0.35">
      <c r="A1177">
        <v>890100577</v>
      </c>
      <c r="B1177" t="s">
        <v>2588</v>
      </c>
      <c r="C1177">
        <v>6083534691</v>
      </c>
      <c r="D1177" t="s">
        <v>3409</v>
      </c>
      <c r="E1177" t="s">
        <v>4178</v>
      </c>
      <c r="F1177" s="17" t="s">
        <v>250</v>
      </c>
      <c r="G1177">
        <v>1090253262</v>
      </c>
      <c r="H1177">
        <v>334</v>
      </c>
    </row>
    <row r="1178" spans="1:8" ht="15" customHeight="1" x14ac:dyDescent="0.35">
      <c r="A1178">
        <v>890100577</v>
      </c>
      <c r="B1178" t="s">
        <v>2588</v>
      </c>
      <c r="C1178">
        <v>6083534691</v>
      </c>
      <c r="D1178" t="s">
        <v>3409</v>
      </c>
      <c r="E1178" t="s">
        <v>4178</v>
      </c>
      <c r="F1178" s="17" t="s">
        <v>372</v>
      </c>
      <c r="G1178">
        <v>5411377</v>
      </c>
      <c r="H1178">
        <v>334</v>
      </c>
    </row>
    <row r="1179" spans="1:8" ht="15" customHeight="1" x14ac:dyDescent="0.35">
      <c r="A1179">
        <v>890100577</v>
      </c>
      <c r="B1179" t="s">
        <v>2588</v>
      </c>
      <c r="C1179">
        <v>6083534691</v>
      </c>
      <c r="D1179" t="s">
        <v>3409</v>
      </c>
      <c r="E1179" t="s">
        <v>4178</v>
      </c>
      <c r="F1179" s="17" t="s">
        <v>1508</v>
      </c>
      <c r="G1179">
        <v>114065517</v>
      </c>
      <c r="H1179">
        <v>334</v>
      </c>
    </row>
    <row r="1180" spans="1:8" ht="15" customHeight="1" x14ac:dyDescent="0.35">
      <c r="A1180">
        <v>890100577</v>
      </c>
      <c r="B1180" t="s">
        <v>2588</v>
      </c>
      <c r="C1180">
        <v>6083534691</v>
      </c>
      <c r="D1180" t="s">
        <v>3409</v>
      </c>
      <c r="E1180" t="s">
        <v>4178</v>
      </c>
      <c r="F1180" s="17" t="s">
        <v>382</v>
      </c>
      <c r="G1180">
        <v>159557588</v>
      </c>
      <c r="H1180">
        <v>334</v>
      </c>
    </row>
    <row r="1181" spans="1:8" ht="15" customHeight="1" x14ac:dyDescent="0.35">
      <c r="A1181">
        <v>890100577</v>
      </c>
      <c r="B1181" t="s">
        <v>2588</v>
      </c>
      <c r="C1181">
        <v>6083534691</v>
      </c>
      <c r="D1181" t="s">
        <v>3409</v>
      </c>
      <c r="E1181" t="s">
        <v>4178</v>
      </c>
      <c r="F1181" s="17" t="s">
        <v>985</v>
      </c>
      <c r="G1181">
        <v>13906138</v>
      </c>
      <c r="H1181">
        <v>334</v>
      </c>
    </row>
    <row r="1182" spans="1:8" ht="15" customHeight="1" x14ac:dyDescent="0.35">
      <c r="A1182">
        <v>890100577</v>
      </c>
      <c r="B1182" t="s">
        <v>2588</v>
      </c>
      <c r="C1182">
        <v>6083534691</v>
      </c>
      <c r="D1182" t="s">
        <v>3409</v>
      </c>
      <c r="E1182" t="s">
        <v>4178</v>
      </c>
      <c r="F1182" s="17" t="s">
        <v>1549</v>
      </c>
      <c r="G1182">
        <v>1973850</v>
      </c>
      <c r="H1182">
        <v>334</v>
      </c>
    </row>
    <row r="1183" spans="1:8" ht="15" customHeight="1" x14ac:dyDescent="0.35">
      <c r="A1183">
        <v>890102018</v>
      </c>
      <c r="B1183" t="s">
        <v>2589</v>
      </c>
      <c r="C1183">
        <v>6018770840</v>
      </c>
      <c r="D1183" t="s">
        <v>3153</v>
      </c>
      <c r="E1183" t="s">
        <v>4179</v>
      </c>
      <c r="F1183" s="17" t="s">
        <v>419</v>
      </c>
      <c r="G1183">
        <v>1889</v>
      </c>
      <c r="H1183">
        <v>334</v>
      </c>
    </row>
    <row r="1184" spans="1:8" ht="15" customHeight="1" x14ac:dyDescent="0.35">
      <c r="A1184">
        <v>890104380</v>
      </c>
      <c r="B1184" t="s">
        <v>2590</v>
      </c>
      <c r="C1184">
        <v>6053620226</v>
      </c>
      <c r="D1184" t="s">
        <v>3410</v>
      </c>
      <c r="E1184" t="s">
        <v>4180</v>
      </c>
      <c r="F1184" s="17" t="s">
        <v>439</v>
      </c>
      <c r="G1184">
        <v>1873</v>
      </c>
      <c r="H1184">
        <v>334</v>
      </c>
    </row>
    <row r="1185" spans="1:8" ht="15" customHeight="1" x14ac:dyDescent="0.35">
      <c r="A1185">
        <v>890104380</v>
      </c>
      <c r="B1185" t="s">
        <v>2590</v>
      </c>
      <c r="C1185">
        <v>6053620226</v>
      </c>
      <c r="D1185" t="s">
        <v>3410</v>
      </c>
      <c r="E1185" t="s">
        <v>4180</v>
      </c>
      <c r="F1185" s="17" t="s">
        <v>382</v>
      </c>
      <c r="G1185">
        <v>40547</v>
      </c>
      <c r="H1185">
        <v>334</v>
      </c>
    </row>
    <row r="1186" spans="1:8" ht="15" customHeight="1" x14ac:dyDescent="0.35">
      <c r="A1186">
        <v>890105669</v>
      </c>
      <c r="B1186" t="s">
        <v>2591</v>
      </c>
      <c r="C1186">
        <v>6018770840</v>
      </c>
      <c r="D1186" t="s">
        <v>3411</v>
      </c>
      <c r="E1186" t="s">
        <v>4181</v>
      </c>
      <c r="F1186" s="17" t="s">
        <v>352</v>
      </c>
      <c r="G1186">
        <v>1267876</v>
      </c>
      <c r="H1186">
        <v>334</v>
      </c>
    </row>
    <row r="1187" spans="1:8" ht="15" customHeight="1" x14ac:dyDescent="0.35">
      <c r="A1187">
        <v>890105669</v>
      </c>
      <c r="B1187" t="s">
        <v>2591</v>
      </c>
      <c r="C1187">
        <v>6018770840</v>
      </c>
      <c r="D1187" t="s">
        <v>3411</v>
      </c>
      <c r="E1187" t="s">
        <v>4181</v>
      </c>
      <c r="F1187" s="17" t="s">
        <v>2222</v>
      </c>
      <c r="G1187">
        <v>2848000</v>
      </c>
      <c r="H1187">
        <v>334</v>
      </c>
    </row>
    <row r="1188" spans="1:8" ht="15" customHeight="1" x14ac:dyDescent="0.35">
      <c r="A1188">
        <v>890110985</v>
      </c>
      <c r="B1188" t="s">
        <v>2592</v>
      </c>
      <c r="C1188">
        <v>3137591937</v>
      </c>
      <c r="D1188" t="s">
        <v>3412</v>
      </c>
      <c r="E1188" t="s">
        <v>4182</v>
      </c>
      <c r="F1188" s="17" t="s">
        <v>1109</v>
      </c>
      <c r="G1188">
        <v>125316695</v>
      </c>
      <c r="H1188">
        <v>334</v>
      </c>
    </row>
    <row r="1189" spans="1:8" ht="15" customHeight="1" x14ac:dyDescent="0.35">
      <c r="A1189">
        <v>890110985</v>
      </c>
      <c r="B1189" t="s">
        <v>2592</v>
      </c>
      <c r="C1189">
        <v>3137591937</v>
      </c>
      <c r="D1189" t="s">
        <v>3412</v>
      </c>
      <c r="E1189" t="s">
        <v>4182</v>
      </c>
      <c r="F1189" s="17" t="s">
        <v>1109</v>
      </c>
      <c r="G1189">
        <v>477671993</v>
      </c>
      <c r="H1189">
        <v>334</v>
      </c>
    </row>
    <row r="1190" spans="1:8" ht="15" customHeight="1" x14ac:dyDescent="0.35">
      <c r="A1190">
        <v>890110985</v>
      </c>
      <c r="B1190" t="s">
        <v>2592</v>
      </c>
      <c r="C1190">
        <v>3137591937</v>
      </c>
      <c r="D1190" t="s">
        <v>3412</v>
      </c>
      <c r="E1190" t="s">
        <v>4182</v>
      </c>
      <c r="F1190" s="17" t="s">
        <v>1109</v>
      </c>
      <c r="G1190">
        <v>186934941</v>
      </c>
      <c r="H1190">
        <v>334</v>
      </c>
    </row>
    <row r="1191" spans="1:8" ht="15" customHeight="1" x14ac:dyDescent="0.35">
      <c r="A1191">
        <v>890110985</v>
      </c>
      <c r="B1191" t="s">
        <v>2592</v>
      </c>
      <c r="C1191">
        <v>3137591937</v>
      </c>
      <c r="D1191" t="s">
        <v>3412</v>
      </c>
      <c r="E1191" t="s">
        <v>4182</v>
      </c>
      <c r="F1191" s="17" t="s">
        <v>1109</v>
      </c>
      <c r="G1191">
        <v>329956925</v>
      </c>
      <c r="H1191">
        <v>334</v>
      </c>
    </row>
    <row r="1192" spans="1:8" ht="15" customHeight="1" x14ac:dyDescent="0.35">
      <c r="A1192">
        <v>890112098</v>
      </c>
      <c r="B1192" t="s">
        <v>2593</v>
      </c>
      <c r="C1192">
        <v>6053401413</v>
      </c>
      <c r="D1192" t="s">
        <v>3413</v>
      </c>
      <c r="E1192" t="s">
        <v>4183</v>
      </c>
      <c r="F1192" s="17" t="s">
        <v>382</v>
      </c>
      <c r="G1192">
        <v>14515</v>
      </c>
      <c r="H1192">
        <v>334</v>
      </c>
    </row>
    <row r="1193" spans="1:8" ht="15" customHeight="1" x14ac:dyDescent="0.35">
      <c r="A1193">
        <v>890114655</v>
      </c>
      <c r="B1193" t="s">
        <v>2594</v>
      </c>
      <c r="C1193">
        <v>3692222</v>
      </c>
      <c r="D1193" t="s">
        <v>3414</v>
      </c>
      <c r="E1193" t="s">
        <v>4184</v>
      </c>
      <c r="F1193" s="17" t="s">
        <v>2029</v>
      </c>
      <c r="G1193">
        <v>793633</v>
      </c>
      <c r="H1193">
        <v>334</v>
      </c>
    </row>
    <row r="1194" spans="1:8" ht="15" customHeight="1" x14ac:dyDescent="0.35">
      <c r="A1194">
        <v>890201222</v>
      </c>
      <c r="B1194" t="s">
        <v>2595</v>
      </c>
      <c r="C1194">
        <v>6018770840</v>
      </c>
      <c r="D1194" t="s">
        <v>3153</v>
      </c>
      <c r="E1194" t="s">
        <v>4185</v>
      </c>
      <c r="F1194" s="17" t="s">
        <v>419</v>
      </c>
      <c r="G1194">
        <v>1953</v>
      </c>
      <c r="H1194">
        <v>334</v>
      </c>
    </row>
    <row r="1195" spans="1:8" ht="15" customHeight="1" x14ac:dyDescent="0.35">
      <c r="A1195">
        <v>890203194</v>
      </c>
      <c r="B1195" t="s">
        <v>2596</v>
      </c>
      <c r="C1195">
        <v>6018770840</v>
      </c>
      <c r="D1195" t="s">
        <v>3415</v>
      </c>
      <c r="E1195" t="s">
        <v>4186</v>
      </c>
      <c r="F1195" s="17" t="s">
        <v>419</v>
      </c>
      <c r="G1195">
        <v>806316204</v>
      </c>
      <c r="H1195">
        <v>334</v>
      </c>
    </row>
    <row r="1196" spans="1:8" ht="15" customHeight="1" x14ac:dyDescent="0.35">
      <c r="A1196">
        <v>890208363</v>
      </c>
      <c r="B1196" t="s">
        <v>2597</v>
      </c>
      <c r="C1196">
        <v>55555555</v>
      </c>
      <c r="D1196" t="s">
        <v>3153</v>
      </c>
      <c r="E1196" t="s">
        <v>4187</v>
      </c>
      <c r="F1196" s="17" t="s">
        <v>1981</v>
      </c>
      <c r="G1196">
        <v>85000</v>
      </c>
      <c r="H1196">
        <v>334</v>
      </c>
    </row>
    <row r="1197" spans="1:8" ht="15" customHeight="1" x14ac:dyDescent="0.35">
      <c r="A1197">
        <v>890300292</v>
      </c>
      <c r="B1197" t="s">
        <v>2598</v>
      </c>
      <c r="C1197">
        <v>3436600</v>
      </c>
      <c r="D1197" t="s">
        <v>3416</v>
      </c>
      <c r="E1197" t="s">
        <v>4188</v>
      </c>
      <c r="F1197" s="17" t="s">
        <v>2205</v>
      </c>
      <c r="G1197">
        <v>5386865394</v>
      </c>
      <c r="H1197">
        <v>334</v>
      </c>
    </row>
    <row r="1198" spans="1:8" ht="15" customHeight="1" x14ac:dyDescent="0.35">
      <c r="A1198">
        <v>890300327</v>
      </c>
      <c r="B1198" t="s">
        <v>2599</v>
      </c>
      <c r="C1198">
        <v>6025147777</v>
      </c>
      <c r="D1198" t="s">
        <v>3417</v>
      </c>
      <c r="E1198" t="s">
        <v>4189</v>
      </c>
      <c r="F1198" s="17" t="s">
        <v>419</v>
      </c>
      <c r="G1198">
        <v>99557214</v>
      </c>
      <c r="H1198">
        <v>334</v>
      </c>
    </row>
    <row r="1199" spans="1:8" ht="15" customHeight="1" x14ac:dyDescent="0.35">
      <c r="A1199">
        <v>890300327</v>
      </c>
      <c r="B1199" t="s">
        <v>2599</v>
      </c>
      <c r="C1199">
        <v>6025147777</v>
      </c>
      <c r="D1199" t="s">
        <v>3417</v>
      </c>
      <c r="E1199" t="s">
        <v>4189</v>
      </c>
      <c r="F1199" s="17" t="s">
        <v>2205</v>
      </c>
      <c r="G1199">
        <v>12246780</v>
      </c>
      <c r="H1199">
        <v>334</v>
      </c>
    </row>
    <row r="1200" spans="1:8" ht="15" customHeight="1" x14ac:dyDescent="0.35">
      <c r="A1200">
        <v>890300327</v>
      </c>
      <c r="B1200" t="s">
        <v>2599</v>
      </c>
      <c r="C1200">
        <v>6025147777</v>
      </c>
      <c r="D1200" t="s">
        <v>3417</v>
      </c>
      <c r="E1200" t="s">
        <v>4189</v>
      </c>
      <c r="F1200" s="17" t="s">
        <v>781</v>
      </c>
      <c r="G1200">
        <v>680407</v>
      </c>
      <c r="H1200">
        <v>334</v>
      </c>
    </row>
    <row r="1201" spans="1:8" ht="15" customHeight="1" x14ac:dyDescent="0.35">
      <c r="A1201">
        <v>890300327</v>
      </c>
      <c r="B1201" t="s">
        <v>2599</v>
      </c>
      <c r="C1201">
        <v>6025147777</v>
      </c>
      <c r="D1201" t="s">
        <v>3417</v>
      </c>
      <c r="E1201" t="s">
        <v>4189</v>
      </c>
      <c r="F1201" s="17" t="s">
        <v>2222</v>
      </c>
      <c r="G1201">
        <v>110000582</v>
      </c>
      <c r="H1201">
        <v>334</v>
      </c>
    </row>
    <row r="1202" spans="1:8" ht="15" customHeight="1" x14ac:dyDescent="0.35">
      <c r="A1202">
        <v>890300327</v>
      </c>
      <c r="B1202" t="s">
        <v>2599</v>
      </c>
      <c r="C1202">
        <v>6025147777</v>
      </c>
      <c r="D1202" t="s">
        <v>3417</v>
      </c>
      <c r="E1202" t="s">
        <v>4189</v>
      </c>
      <c r="F1202" s="17" t="s">
        <v>419</v>
      </c>
      <c r="G1202">
        <v>20232</v>
      </c>
      <c r="H1202">
        <v>334</v>
      </c>
    </row>
    <row r="1203" spans="1:8" ht="15" customHeight="1" x14ac:dyDescent="0.35">
      <c r="A1203">
        <v>890300327</v>
      </c>
      <c r="B1203" t="s">
        <v>2599</v>
      </c>
      <c r="C1203">
        <v>6025147777</v>
      </c>
      <c r="D1203" t="s">
        <v>3417</v>
      </c>
      <c r="E1203" t="s">
        <v>4189</v>
      </c>
      <c r="F1203" s="17" t="s">
        <v>2222</v>
      </c>
      <c r="G1203">
        <v>3112</v>
      </c>
      <c r="H1203">
        <v>334</v>
      </c>
    </row>
    <row r="1204" spans="1:8" ht="15" customHeight="1" x14ac:dyDescent="0.35">
      <c r="A1204">
        <v>890300406</v>
      </c>
      <c r="B1204" t="s">
        <v>2600</v>
      </c>
      <c r="C1204" t="s">
        <v>3113</v>
      </c>
      <c r="D1204" t="s">
        <v>3418</v>
      </c>
      <c r="E1204" t="s">
        <v>4190</v>
      </c>
      <c r="F1204" s="17" t="s">
        <v>2222</v>
      </c>
      <c r="G1204">
        <v>1123662246</v>
      </c>
      <c r="H1204">
        <v>334</v>
      </c>
    </row>
    <row r="1205" spans="1:8" ht="15" customHeight="1" x14ac:dyDescent="0.35">
      <c r="A1205">
        <v>890300406</v>
      </c>
      <c r="B1205" t="s">
        <v>2600</v>
      </c>
      <c r="C1205" t="s">
        <v>3113</v>
      </c>
      <c r="D1205" t="s">
        <v>3418</v>
      </c>
      <c r="E1205" t="s">
        <v>4190</v>
      </c>
      <c r="F1205" s="17" t="s">
        <v>419</v>
      </c>
      <c r="G1205">
        <v>1170740189</v>
      </c>
      <c r="H1205">
        <v>334</v>
      </c>
    </row>
    <row r="1206" spans="1:8" ht="15" customHeight="1" x14ac:dyDescent="0.35">
      <c r="A1206">
        <v>890300406</v>
      </c>
      <c r="B1206" t="s">
        <v>2600</v>
      </c>
      <c r="C1206" t="s">
        <v>3113</v>
      </c>
      <c r="D1206" t="s">
        <v>3418</v>
      </c>
      <c r="E1206" t="s">
        <v>4190</v>
      </c>
      <c r="F1206" s="17" t="s">
        <v>352</v>
      </c>
      <c r="G1206">
        <v>1002006096</v>
      </c>
      <c r="H1206">
        <v>334</v>
      </c>
    </row>
    <row r="1207" spans="1:8" ht="15" customHeight="1" x14ac:dyDescent="0.35">
      <c r="A1207">
        <v>890300406</v>
      </c>
      <c r="B1207" t="s">
        <v>2600</v>
      </c>
      <c r="C1207" t="s">
        <v>3113</v>
      </c>
      <c r="D1207" t="s">
        <v>3418</v>
      </c>
      <c r="E1207" t="s">
        <v>4190</v>
      </c>
      <c r="F1207" s="17" t="s">
        <v>2222</v>
      </c>
      <c r="G1207">
        <v>7162421598</v>
      </c>
      <c r="H1207">
        <v>334</v>
      </c>
    </row>
    <row r="1208" spans="1:8" ht="15" customHeight="1" x14ac:dyDescent="0.35">
      <c r="A1208">
        <v>890300406</v>
      </c>
      <c r="B1208" t="s">
        <v>2600</v>
      </c>
      <c r="C1208" t="s">
        <v>3113</v>
      </c>
      <c r="D1208" t="s">
        <v>3418</v>
      </c>
      <c r="E1208" t="s">
        <v>4190</v>
      </c>
      <c r="F1208" s="17" t="s">
        <v>419</v>
      </c>
      <c r="G1208">
        <v>127347397</v>
      </c>
      <c r="H1208">
        <v>334</v>
      </c>
    </row>
    <row r="1209" spans="1:8" ht="15" customHeight="1" x14ac:dyDescent="0.35">
      <c r="A1209">
        <v>890300406</v>
      </c>
      <c r="B1209" t="s">
        <v>2600</v>
      </c>
      <c r="C1209" t="s">
        <v>3113</v>
      </c>
      <c r="D1209" t="s">
        <v>3418</v>
      </c>
      <c r="E1209" t="s">
        <v>4190</v>
      </c>
      <c r="F1209" s="17" t="s">
        <v>2222</v>
      </c>
      <c r="G1209">
        <v>2817516055</v>
      </c>
      <c r="H1209">
        <v>334</v>
      </c>
    </row>
    <row r="1210" spans="1:8" ht="15" customHeight="1" x14ac:dyDescent="0.35">
      <c r="A1210">
        <v>890300406</v>
      </c>
      <c r="B1210" t="s">
        <v>2600</v>
      </c>
      <c r="C1210" t="s">
        <v>3113</v>
      </c>
      <c r="D1210" t="s">
        <v>3418</v>
      </c>
      <c r="E1210" t="s">
        <v>4190</v>
      </c>
      <c r="F1210" s="17" t="s">
        <v>419</v>
      </c>
      <c r="G1210">
        <v>9945806</v>
      </c>
      <c r="H1210">
        <v>334</v>
      </c>
    </row>
    <row r="1211" spans="1:8" ht="15" customHeight="1" x14ac:dyDescent="0.35">
      <c r="A1211">
        <v>890300406</v>
      </c>
      <c r="B1211" t="s">
        <v>2600</v>
      </c>
      <c r="C1211" t="s">
        <v>3113</v>
      </c>
      <c r="D1211" t="s">
        <v>3418</v>
      </c>
      <c r="E1211" t="s">
        <v>4190</v>
      </c>
      <c r="F1211" s="17" t="s">
        <v>2205</v>
      </c>
      <c r="G1211">
        <v>328791099</v>
      </c>
      <c r="H1211">
        <v>334</v>
      </c>
    </row>
    <row r="1212" spans="1:8" ht="15" customHeight="1" x14ac:dyDescent="0.35">
      <c r="A1212">
        <v>890300406</v>
      </c>
      <c r="B1212" t="s">
        <v>2600</v>
      </c>
      <c r="C1212" t="s">
        <v>3113</v>
      </c>
      <c r="D1212" t="s">
        <v>3418</v>
      </c>
      <c r="E1212" t="s">
        <v>4190</v>
      </c>
      <c r="F1212" s="17" t="s">
        <v>234</v>
      </c>
      <c r="G1212">
        <v>17482043</v>
      </c>
      <c r="H1212">
        <v>334</v>
      </c>
    </row>
    <row r="1213" spans="1:8" ht="15" customHeight="1" x14ac:dyDescent="0.35">
      <c r="A1213">
        <v>890300406</v>
      </c>
      <c r="B1213" t="s">
        <v>2600</v>
      </c>
      <c r="C1213" t="s">
        <v>3113</v>
      </c>
      <c r="D1213" t="s">
        <v>3418</v>
      </c>
      <c r="E1213" t="s">
        <v>4190</v>
      </c>
      <c r="F1213" s="17" t="s">
        <v>2222</v>
      </c>
      <c r="G1213">
        <v>4108086965</v>
      </c>
      <c r="H1213">
        <v>334</v>
      </c>
    </row>
    <row r="1214" spans="1:8" ht="15" customHeight="1" x14ac:dyDescent="0.35">
      <c r="A1214">
        <v>890300412</v>
      </c>
      <c r="B1214" t="s">
        <v>2601</v>
      </c>
      <c r="C1214">
        <v>6024464333</v>
      </c>
      <c r="D1214" t="s">
        <v>3419</v>
      </c>
      <c r="E1214" t="s">
        <v>4191</v>
      </c>
      <c r="F1214" s="17" t="s">
        <v>2205</v>
      </c>
      <c r="G1214">
        <v>8655795</v>
      </c>
      <c r="H1214">
        <v>334</v>
      </c>
    </row>
    <row r="1215" spans="1:8" ht="15" customHeight="1" x14ac:dyDescent="0.35">
      <c r="A1215">
        <v>890300412</v>
      </c>
      <c r="B1215" t="s">
        <v>2601</v>
      </c>
      <c r="C1215">
        <v>6024464333</v>
      </c>
      <c r="D1215" t="s">
        <v>3419</v>
      </c>
      <c r="E1215" t="s">
        <v>4191</v>
      </c>
      <c r="F1215" s="17" t="s">
        <v>2222</v>
      </c>
      <c r="G1215">
        <v>8744396</v>
      </c>
      <c r="H1215">
        <v>334</v>
      </c>
    </row>
    <row r="1216" spans="1:8" ht="15" customHeight="1" x14ac:dyDescent="0.35">
      <c r="A1216">
        <v>890300412</v>
      </c>
      <c r="B1216" t="s">
        <v>2601</v>
      </c>
      <c r="C1216">
        <v>6024464333</v>
      </c>
      <c r="D1216" t="s">
        <v>3419</v>
      </c>
      <c r="E1216" t="s">
        <v>4191</v>
      </c>
      <c r="F1216" s="17" t="s">
        <v>2205</v>
      </c>
      <c r="G1216">
        <v>5726</v>
      </c>
      <c r="H1216">
        <v>334</v>
      </c>
    </row>
    <row r="1217" spans="1:8" ht="15" customHeight="1" x14ac:dyDescent="0.35">
      <c r="A1217">
        <v>890300412</v>
      </c>
      <c r="B1217" t="s">
        <v>2601</v>
      </c>
      <c r="C1217">
        <v>6024464333</v>
      </c>
      <c r="D1217" t="s">
        <v>3419</v>
      </c>
      <c r="E1217" t="s">
        <v>4191</v>
      </c>
      <c r="F1217" s="17" t="s">
        <v>2222</v>
      </c>
      <c r="G1217">
        <v>4661</v>
      </c>
      <c r="H1217">
        <v>334</v>
      </c>
    </row>
    <row r="1218" spans="1:8" ht="15" customHeight="1" x14ac:dyDescent="0.35">
      <c r="A1218">
        <v>890300466</v>
      </c>
      <c r="B1218" t="s">
        <v>2602</v>
      </c>
      <c r="C1218">
        <v>6028825555</v>
      </c>
      <c r="D1218" t="s">
        <v>3300</v>
      </c>
      <c r="E1218" t="s">
        <v>4192</v>
      </c>
      <c r="F1218" s="17" t="s">
        <v>374</v>
      </c>
      <c r="G1218">
        <v>183919515</v>
      </c>
      <c r="H1218">
        <v>334</v>
      </c>
    </row>
    <row r="1219" spans="1:8" ht="15" customHeight="1" x14ac:dyDescent="0.35">
      <c r="A1219">
        <v>890300466</v>
      </c>
      <c r="B1219" t="s">
        <v>2602</v>
      </c>
      <c r="C1219">
        <v>6028825555</v>
      </c>
      <c r="D1219" t="s">
        <v>3300</v>
      </c>
      <c r="E1219" t="s">
        <v>4192</v>
      </c>
      <c r="F1219" s="17" t="s">
        <v>419</v>
      </c>
      <c r="G1219">
        <v>23636988</v>
      </c>
      <c r="H1219">
        <v>334</v>
      </c>
    </row>
    <row r="1220" spans="1:8" ht="15" customHeight="1" x14ac:dyDescent="0.35">
      <c r="A1220">
        <v>890300466</v>
      </c>
      <c r="B1220" t="s">
        <v>2602</v>
      </c>
      <c r="C1220">
        <v>6028825555</v>
      </c>
      <c r="D1220" t="s">
        <v>3300</v>
      </c>
      <c r="E1220" t="s">
        <v>4192</v>
      </c>
      <c r="F1220" s="17" t="s">
        <v>1945</v>
      </c>
      <c r="G1220">
        <v>10009572</v>
      </c>
      <c r="H1220">
        <v>334</v>
      </c>
    </row>
    <row r="1221" spans="1:8" ht="15" customHeight="1" x14ac:dyDescent="0.35">
      <c r="A1221">
        <v>890300466</v>
      </c>
      <c r="B1221" t="s">
        <v>2602</v>
      </c>
      <c r="C1221">
        <v>6028825555</v>
      </c>
      <c r="D1221" t="s">
        <v>3300</v>
      </c>
      <c r="E1221" t="s">
        <v>4192</v>
      </c>
      <c r="F1221" s="17" t="s">
        <v>2205</v>
      </c>
      <c r="G1221">
        <v>4799778934</v>
      </c>
      <c r="H1221">
        <v>334</v>
      </c>
    </row>
    <row r="1222" spans="1:8" ht="15" customHeight="1" x14ac:dyDescent="0.35">
      <c r="A1222">
        <v>890300466</v>
      </c>
      <c r="B1222" t="s">
        <v>2602</v>
      </c>
      <c r="C1222">
        <v>6028825555</v>
      </c>
      <c r="D1222" t="s">
        <v>3300</v>
      </c>
      <c r="E1222" t="s">
        <v>4192</v>
      </c>
      <c r="F1222" s="17" t="s">
        <v>2212</v>
      </c>
      <c r="G1222">
        <v>4593058277</v>
      </c>
      <c r="H1222">
        <v>334</v>
      </c>
    </row>
    <row r="1223" spans="1:8" ht="15" customHeight="1" x14ac:dyDescent="0.35">
      <c r="A1223">
        <v>890300466</v>
      </c>
      <c r="B1223" t="s">
        <v>2602</v>
      </c>
      <c r="C1223">
        <v>6028825555</v>
      </c>
      <c r="D1223" t="s">
        <v>3300</v>
      </c>
      <c r="E1223" t="s">
        <v>4192</v>
      </c>
      <c r="F1223" s="17" t="s">
        <v>907</v>
      </c>
      <c r="G1223">
        <v>134422017</v>
      </c>
      <c r="H1223">
        <v>334</v>
      </c>
    </row>
    <row r="1224" spans="1:8" ht="15" customHeight="1" x14ac:dyDescent="0.35">
      <c r="A1224">
        <v>890300466</v>
      </c>
      <c r="B1224" t="s">
        <v>2602</v>
      </c>
      <c r="C1224">
        <v>6028825555</v>
      </c>
      <c r="D1224" t="s">
        <v>3300</v>
      </c>
      <c r="E1224" t="s">
        <v>4192</v>
      </c>
      <c r="F1224" s="17" t="s">
        <v>2222</v>
      </c>
      <c r="G1224">
        <v>3009151093</v>
      </c>
      <c r="H1224">
        <v>334</v>
      </c>
    </row>
    <row r="1225" spans="1:8" ht="15" customHeight="1" x14ac:dyDescent="0.35">
      <c r="A1225">
        <v>890300466</v>
      </c>
      <c r="B1225" t="s">
        <v>2602</v>
      </c>
      <c r="C1225">
        <v>6028825555</v>
      </c>
      <c r="D1225" t="s">
        <v>3300</v>
      </c>
      <c r="E1225" t="s">
        <v>4192</v>
      </c>
      <c r="F1225" s="17" t="s">
        <v>374</v>
      </c>
      <c r="G1225">
        <v>152047116</v>
      </c>
      <c r="H1225">
        <v>334</v>
      </c>
    </row>
    <row r="1226" spans="1:8" ht="15" customHeight="1" x14ac:dyDescent="0.35">
      <c r="A1226">
        <v>890300466</v>
      </c>
      <c r="B1226" t="s">
        <v>2602</v>
      </c>
      <c r="C1226">
        <v>6028825555</v>
      </c>
      <c r="D1226" t="s">
        <v>3300</v>
      </c>
      <c r="E1226" t="s">
        <v>4192</v>
      </c>
      <c r="F1226" s="17" t="s">
        <v>419</v>
      </c>
      <c r="G1226">
        <v>563308254</v>
      </c>
      <c r="H1226">
        <v>334</v>
      </c>
    </row>
    <row r="1227" spans="1:8" ht="15" customHeight="1" x14ac:dyDescent="0.35">
      <c r="A1227">
        <v>890300466</v>
      </c>
      <c r="B1227" t="s">
        <v>2602</v>
      </c>
      <c r="C1227">
        <v>6028825555</v>
      </c>
      <c r="D1227" t="s">
        <v>3300</v>
      </c>
      <c r="E1227" t="s">
        <v>4192</v>
      </c>
      <c r="F1227" s="17" t="s">
        <v>1945</v>
      </c>
      <c r="G1227">
        <v>115331792</v>
      </c>
      <c r="H1227">
        <v>334</v>
      </c>
    </row>
    <row r="1228" spans="1:8" ht="15" customHeight="1" x14ac:dyDescent="0.35">
      <c r="A1228">
        <v>890300466</v>
      </c>
      <c r="B1228" t="s">
        <v>2602</v>
      </c>
      <c r="C1228">
        <v>6028825555</v>
      </c>
      <c r="D1228" t="s">
        <v>3300</v>
      </c>
      <c r="E1228" t="s">
        <v>4192</v>
      </c>
      <c r="F1228" s="17" t="s">
        <v>352</v>
      </c>
      <c r="G1228">
        <v>163686108</v>
      </c>
      <c r="H1228">
        <v>334</v>
      </c>
    </row>
    <row r="1229" spans="1:8" ht="15" customHeight="1" x14ac:dyDescent="0.35">
      <c r="A1229">
        <v>890300546</v>
      </c>
      <c r="B1229" t="s">
        <v>2603</v>
      </c>
      <c r="C1229">
        <v>6024186000</v>
      </c>
      <c r="D1229" t="s">
        <v>3420</v>
      </c>
      <c r="E1229" t="s">
        <v>4193</v>
      </c>
      <c r="F1229" s="17" t="s">
        <v>2205</v>
      </c>
      <c r="G1229">
        <v>170649100</v>
      </c>
      <c r="H1229">
        <v>334</v>
      </c>
    </row>
    <row r="1230" spans="1:8" ht="15" customHeight="1" x14ac:dyDescent="0.35">
      <c r="A1230">
        <v>890300546</v>
      </c>
      <c r="B1230" t="s">
        <v>2603</v>
      </c>
      <c r="C1230">
        <v>6024186000</v>
      </c>
      <c r="D1230" t="s">
        <v>3420</v>
      </c>
      <c r="E1230" t="s">
        <v>4193</v>
      </c>
      <c r="F1230" s="17" t="s">
        <v>2205</v>
      </c>
      <c r="G1230">
        <v>8049420568</v>
      </c>
      <c r="H1230">
        <v>334</v>
      </c>
    </row>
    <row r="1231" spans="1:8" ht="15" customHeight="1" x14ac:dyDescent="0.35">
      <c r="A1231">
        <v>890300546</v>
      </c>
      <c r="B1231" t="s">
        <v>2603</v>
      </c>
      <c r="C1231">
        <v>6024186000</v>
      </c>
      <c r="D1231" t="s">
        <v>3420</v>
      </c>
      <c r="E1231" t="s">
        <v>4193</v>
      </c>
      <c r="F1231" s="17" t="s">
        <v>2205</v>
      </c>
      <c r="G1231">
        <v>2186875988</v>
      </c>
      <c r="H1231">
        <v>334</v>
      </c>
    </row>
    <row r="1232" spans="1:8" ht="15" customHeight="1" x14ac:dyDescent="0.35">
      <c r="A1232">
        <v>890300546</v>
      </c>
      <c r="B1232" t="s">
        <v>2603</v>
      </c>
      <c r="C1232">
        <v>6024186000</v>
      </c>
      <c r="D1232" t="s">
        <v>3420</v>
      </c>
      <c r="E1232" t="s">
        <v>4193</v>
      </c>
      <c r="F1232" s="17" t="s">
        <v>2205</v>
      </c>
      <c r="G1232">
        <v>2303755244</v>
      </c>
      <c r="H1232">
        <v>334</v>
      </c>
    </row>
    <row r="1233" spans="1:8" ht="15" customHeight="1" x14ac:dyDescent="0.35">
      <c r="A1233">
        <v>890300684</v>
      </c>
      <c r="B1233" t="s">
        <v>2604</v>
      </c>
      <c r="C1233">
        <v>6836143</v>
      </c>
      <c r="D1233" t="s">
        <v>3421</v>
      </c>
      <c r="E1233" t="s">
        <v>4194</v>
      </c>
      <c r="F1233" s="17" t="s">
        <v>2205</v>
      </c>
      <c r="G1233">
        <v>2138432</v>
      </c>
      <c r="H1233">
        <v>334</v>
      </c>
    </row>
    <row r="1234" spans="1:8" ht="15" customHeight="1" x14ac:dyDescent="0.35">
      <c r="A1234">
        <v>890300684</v>
      </c>
      <c r="B1234" t="s">
        <v>2604</v>
      </c>
      <c r="C1234">
        <v>6836143</v>
      </c>
      <c r="D1234" t="s">
        <v>3421</v>
      </c>
      <c r="E1234" t="s">
        <v>4194</v>
      </c>
      <c r="F1234" s="17" t="s">
        <v>2205</v>
      </c>
      <c r="G1234">
        <v>1164610441</v>
      </c>
      <c r="H1234">
        <v>334</v>
      </c>
    </row>
    <row r="1235" spans="1:8" ht="15" customHeight="1" x14ac:dyDescent="0.35">
      <c r="A1235">
        <v>890300684</v>
      </c>
      <c r="B1235" t="s">
        <v>2604</v>
      </c>
      <c r="C1235">
        <v>6836143</v>
      </c>
      <c r="D1235" t="s">
        <v>3421</v>
      </c>
      <c r="E1235" t="s">
        <v>4194</v>
      </c>
      <c r="F1235" s="17" t="s">
        <v>2205</v>
      </c>
      <c r="G1235">
        <v>217113416</v>
      </c>
      <c r="H1235">
        <v>334</v>
      </c>
    </row>
    <row r="1236" spans="1:8" ht="15" customHeight="1" x14ac:dyDescent="0.35">
      <c r="A1236">
        <v>890300684</v>
      </c>
      <c r="B1236" t="s">
        <v>2604</v>
      </c>
      <c r="C1236">
        <v>6836143</v>
      </c>
      <c r="D1236" t="s">
        <v>3421</v>
      </c>
      <c r="E1236" t="s">
        <v>4194</v>
      </c>
      <c r="F1236" s="17" t="s">
        <v>2205</v>
      </c>
      <c r="G1236">
        <v>126400793</v>
      </c>
      <c r="H1236">
        <v>334</v>
      </c>
    </row>
    <row r="1237" spans="1:8" ht="15" customHeight="1" x14ac:dyDescent="0.35">
      <c r="A1237">
        <v>890301463</v>
      </c>
      <c r="B1237" t="s">
        <v>2605</v>
      </c>
      <c r="C1237">
        <v>6024877700</v>
      </c>
      <c r="D1237" t="s">
        <v>3422</v>
      </c>
      <c r="E1237" t="s">
        <v>4195</v>
      </c>
      <c r="F1237" s="17" t="s">
        <v>2205</v>
      </c>
      <c r="G1237">
        <v>5590951383</v>
      </c>
      <c r="H1237">
        <v>334</v>
      </c>
    </row>
    <row r="1238" spans="1:8" ht="15" customHeight="1" x14ac:dyDescent="0.35">
      <c r="A1238">
        <v>890301584</v>
      </c>
      <c r="B1238" t="s">
        <v>2606</v>
      </c>
      <c r="C1238">
        <v>4269999</v>
      </c>
      <c r="D1238" t="s">
        <v>3423</v>
      </c>
      <c r="E1238" t="s">
        <v>4196</v>
      </c>
      <c r="F1238" s="17" t="s">
        <v>374</v>
      </c>
      <c r="G1238">
        <v>30943110</v>
      </c>
      <c r="H1238">
        <v>334</v>
      </c>
    </row>
    <row r="1239" spans="1:8" ht="15" customHeight="1" x14ac:dyDescent="0.35">
      <c r="A1239">
        <v>890301584</v>
      </c>
      <c r="B1239" t="s">
        <v>2606</v>
      </c>
      <c r="C1239">
        <v>4269999</v>
      </c>
      <c r="D1239" t="s">
        <v>3423</v>
      </c>
      <c r="E1239" t="s">
        <v>4196</v>
      </c>
      <c r="F1239" s="17" t="s">
        <v>419</v>
      </c>
      <c r="G1239">
        <v>185828879</v>
      </c>
      <c r="H1239">
        <v>334</v>
      </c>
    </row>
    <row r="1240" spans="1:8" ht="15" customHeight="1" x14ac:dyDescent="0.35">
      <c r="A1240">
        <v>890301584</v>
      </c>
      <c r="B1240" t="s">
        <v>2606</v>
      </c>
      <c r="C1240">
        <v>4269999</v>
      </c>
      <c r="D1240" t="s">
        <v>3423</v>
      </c>
      <c r="E1240" t="s">
        <v>4196</v>
      </c>
      <c r="F1240" s="17" t="s">
        <v>1945</v>
      </c>
      <c r="G1240">
        <v>24430976</v>
      </c>
      <c r="H1240">
        <v>334</v>
      </c>
    </row>
    <row r="1241" spans="1:8" ht="15" customHeight="1" x14ac:dyDescent="0.35">
      <c r="A1241">
        <v>890301584</v>
      </c>
      <c r="B1241" t="s">
        <v>2606</v>
      </c>
      <c r="C1241">
        <v>4269999</v>
      </c>
      <c r="D1241" t="s">
        <v>3423</v>
      </c>
      <c r="E1241" t="s">
        <v>4196</v>
      </c>
      <c r="F1241" s="17" t="s">
        <v>2205</v>
      </c>
      <c r="G1241">
        <v>92829340</v>
      </c>
      <c r="H1241">
        <v>334</v>
      </c>
    </row>
    <row r="1242" spans="1:8" ht="15" customHeight="1" x14ac:dyDescent="0.35">
      <c r="A1242">
        <v>890301584</v>
      </c>
      <c r="B1242" t="s">
        <v>2606</v>
      </c>
      <c r="C1242">
        <v>4269999</v>
      </c>
      <c r="D1242" t="s">
        <v>3423</v>
      </c>
      <c r="E1242" t="s">
        <v>4196</v>
      </c>
      <c r="F1242" s="17" t="s">
        <v>439</v>
      </c>
      <c r="G1242">
        <v>33629110</v>
      </c>
      <c r="H1242">
        <v>334</v>
      </c>
    </row>
    <row r="1243" spans="1:8" ht="15" customHeight="1" x14ac:dyDescent="0.35">
      <c r="A1243">
        <v>890301584</v>
      </c>
      <c r="B1243" t="s">
        <v>2606</v>
      </c>
      <c r="C1243">
        <v>4269999</v>
      </c>
      <c r="D1243" t="s">
        <v>3423</v>
      </c>
      <c r="E1243" t="s">
        <v>4196</v>
      </c>
      <c r="F1243" s="17" t="s">
        <v>783</v>
      </c>
      <c r="G1243">
        <v>30943110</v>
      </c>
      <c r="H1243">
        <v>334</v>
      </c>
    </row>
    <row r="1244" spans="1:8" ht="15" customHeight="1" x14ac:dyDescent="0.35">
      <c r="A1244">
        <v>890301584</v>
      </c>
      <c r="B1244" t="s">
        <v>2606</v>
      </c>
      <c r="C1244">
        <v>4269999</v>
      </c>
      <c r="D1244" t="s">
        <v>3423</v>
      </c>
      <c r="E1244" t="s">
        <v>4196</v>
      </c>
      <c r="F1244" s="17" t="s">
        <v>352</v>
      </c>
      <c r="G1244">
        <v>81033922</v>
      </c>
      <c r="H1244">
        <v>334</v>
      </c>
    </row>
    <row r="1245" spans="1:8" ht="15" customHeight="1" x14ac:dyDescent="0.35">
      <c r="A1245">
        <v>890301584</v>
      </c>
      <c r="B1245" t="s">
        <v>2606</v>
      </c>
      <c r="C1245">
        <v>4269999</v>
      </c>
      <c r="D1245" t="s">
        <v>3423</v>
      </c>
      <c r="E1245" t="s">
        <v>4196</v>
      </c>
      <c r="F1245" s="17" t="s">
        <v>374</v>
      </c>
      <c r="G1245">
        <v>48124891</v>
      </c>
      <c r="H1245">
        <v>334</v>
      </c>
    </row>
    <row r="1246" spans="1:8" ht="15" customHeight="1" x14ac:dyDescent="0.35">
      <c r="A1246">
        <v>890301584</v>
      </c>
      <c r="B1246" t="s">
        <v>2606</v>
      </c>
      <c r="C1246">
        <v>4269999</v>
      </c>
      <c r="D1246" t="s">
        <v>3423</v>
      </c>
      <c r="E1246" t="s">
        <v>4196</v>
      </c>
      <c r="F1246" s="17" t="s">
        <v>419</v>
      </c>
      <c r="G1246">
        <v>414737771</v>
      </c>
      <c r="H1246">
        <v>334</v>
      </c>
    </row>
    <row r="1247" spans="1:8" ht="15" customHeight="1" x14ac:dyDescent="0.35">
      <c r="A1247">
        <v>890301584</v>
      </c>
      <c r="B1247" t="s">
        <v>2606</v>
      </c>
      <c r="C1247">
        <v>4269999</v>
      </c>
      <c r="D1247" t="s">
        <v>3423</v>
      </c>
      <c r="E1247" t="s">
        <v>4196</v>
      </c>
      <c r="F1247" s="17" t="s">
        <v>1945</v>
      </c>
      <c r="G1247">
        <v>5481064</v>
      </c>
      <c r="H1247">
        <v>334</v>
      </c>
    </row>
    <row r="1248" spans="1:8" ht="15" customHeight="1" x14ac:dyDescent="0.35">
      <c r="A1248">
        <v>890301584</v>
      </c>
      <c r="B1248" t="s">
        <v>2606</v>
      </c>
      <c r="C1248">
        <v>4269999</v>
      </c>
      <c r="D1248" t="s">
        <v>3423</v>
      </c>
      <c r="E1248" t="s">
        <v>4196</v>
      </c>
      <c r="F1248" s="17" t="s">
        <v>2205</v>
      </c>
      <c r="G1248">
        <v>180924040</v>
      </c>
      <c r="H1248">
        <v>334</v>
      </c>
    </row>
    <row r="1249" spans="1:8" ht="15" customHeight="1" x14ac:dyDescent="0.35">
      <c r="A1249">
        <v>890301584</v>
      </c>
      <c r="B1249" t="s">
        <v>2606</v>
      </c>
      <c r="C1249">
        <v>4269999</v>
      </c>
      <c r="D1249" t="s">
        <v>3423</v>
      </c>
      <c r="E1249" t="s">
        <v>4196</v>
      </c>
      <c r="F1249" s="17" t="s">
        <v>439</v>
      </c>
      <c r="G1249">
        <v>7035625</v>
      </c>
      <c r="H1249">
        <v>334</v>
      </c>
    </row>
    <row r="1250" spans="1:8" ht="15" customHeight="1" x14ac:dyDescent="0.35">
      <c r="A1250">
        <v>890301584</v>
      </c>
      <c r="B1250" t="s">
        <v>2606</v>
      </c>
      <c r="C1250">
        <v>4269999</v>
      </c>
      <c r="D1250" t="s">
        <v>3423</v>
      </c>
      <c r="E1250" t="s">
        <v>4196</v>
      </c>
      <c r="F1250" s="17" t="s">
        <v>783</v>
      </c>
      <c r="G1250">
        <v>1005542</v>
      </c>
      <c r="H1250">
        <v>334</v>
      </c>
    </row>
    <row r="1251" spans="1:8" ht="15" customHeight="1" x14ac:dyDescent="0.35">
      <c r="A1251">
        <v>890301584</v>
      </c>
      <c r="B1251" t="s">
        <v>2606</v>
      </c>
      <c r="C1251">
        <v>4269999</v>
      </c>
      <c r="D1251" t="s">
        <v>3423</v>
      </c>
      <c r="E1251" t="s">
        <v>4196</v>
      </c>
      <c r="F1251" s="17" t="s">
        <v>352</v>
      </c>
      <c r="G1251">
        <v>195031850</v>
      </c>
      <c r="H1251">
        <v>334</v>
      </c>
    </row>
    <row r="1252" spans="1:8" ht="15" customHeight="1" x14ac:dyDescent="0.35">
      <c r="A1252">
        <v>890301960</v>
      </c>
      <c r="B1252" t="s">
        <v>2607</v>
      </c>
      <c r="C1252">
        <v>6018770840</v>
      </c>
      <c r="D1252" t="s">
        <v>3424</v>
      </c>
      <c r="E1252" t="s">
        <v>4197</v>
      </c>
      <c r="F1252" s="17" t="s">
        <v>2207</v>
      </c>
      <c r="G1252">
        <v>6695400</v>
      </c>
      <c r="H1252">
        <v>334</v>
      </c>
    </row>
    <row r="1253" spans="1:8" ht="15" customHeight="1" x14ac:dyDescent="0.35">
      <c r="A1253">
        <v>890301960</v>
      </c>
      <c r="B1253" t="s">
        <v>2607</v>
      </c>
      <c r="C1253">
        <v>6018770840</v>
      </c>
      <c r="D1253" t="s">
        <v>3424</v>
      </c>
      <c r="E1253" t="s">
        <v>4197</v>
      </c>
      <c r="F1253" s="17" t="s">
        <v>2155</v>
      </c>
      <c r="G1253">
        <v>5499900</v>
      </c>
      <c r="H1253">
        <v>334</v>
      </c>
    </row>
    <row r="1254" spans="1:8" ht="15" customHeight="1" x14ac:dyDescent="0.35">
      <c r="A1254">
        <v>890301960</v>
      </c>
      <c r="B1254" t="s">
        <v>2607</v>
      </c>
      <c r="C1254">
        <v>6018770840</v>
      </c>
      <c r="D1254" t="s">
        <v>3424</v>
      </c>
      <c r="E1254" t="s">
        <v>4197</v>
      </c>
      <c r="F1254" s="17" t="s">
        <v>897</v>
      </c>
      <c r="G1254">
        <v>5476000</v>
      </c>
      <c r="H1254">
        <v>334</v>
      </c>
    </row>
    <row r="1255" spans="1:8" ht="15" customHeight="1" x14ac:dyDescent="0.35">
      <c r="A1255">
        <v>890302594</v>
      </c>
      <c r="B1255" t="s">
        <v>2608</v>
      </c>
      <c r="C1255">
        <v>3315410</v>
      </c>
      <c r="D1255" t="s">
        <v>3425</v>
      </c>
      <c r="E1255" t="s">
        <v>4198</v>
      </c>
      <c r="F1255" s="17" t="s">
        <v>2207</v>
      </c>
      <c r="G1255">
        <v>1589342578</v>
      </c>
      <c r="H1255">
        <v>334</v>
      </c>
    </row>
    <row r="1256" spans="1:8" ht="15" customHeight="1" x14ac:dyDescent="0.35">
      <c r="A1256">
        <v>890302594</v>
      </c>
      <c r="B1256" t="s">
        <v>2608</v>
      </c>
      <c r="C1256">
        <v>3315410</v>
      </c>
      <c r="D1256" t="s">
        <v>3425</v>
      </c>
      <c r="E1256" t="s">
        <v>4198</v>
      </c>
      <c r="F1256" s="17" t="s">
        <v>2167</v>
      </c>
      <c r="G1256">
        <v>5960407</v>
      </c>
      <c r="H1256">
        <v>334</v>
      </c>
    </row>
    <row r="1257" spans="1:8" ht="15" customHeight="1" x14ac:dyDescent="0.35">
      <c r="A1257">
        <v>890302608</v>
      </c>
      <c r="B1257" t="s">
        <v>2609</v>
      </c>
      <c r="C1257">
        <v>8825555</v>
      </c>
      <c r="D1257" t="s">
        <v>3300</v>
      </c>
      <c r="E1257" t="s">
        <v>4199</v>
      </c>
      <c r="F1257" s="17" t="s">
        <v>2205</v>
      </c>
      <c r="G1257">
        <v>504551029</v>
      </c>
      <c r="H1257">
        <v>334</v>
      </c>
    </row>
    <row r="1258" spans="1:8" ht="15" customHeight="1" x14ac:dyDescent="0.35">
      <c r="A1258">
        <v>890302608</v>
      </c>
      <c r="B1258" t="s">
        <v>2609</v>
      </c>
      <c r="C1258">
        <v>8825555</v>
      </c>
      <c r="D1258" t="s">
        <v>3300</v>
      </c>
      <c r="E1258" t="s">
        <v>4199</v>
      </c>
      <c r="F1258" s="17" t="s">
        <v>2222</v>
      </c>
      <c r="G1258">
        <v>507400</v>
      </c>
      <c r="H1258">
        <v>334</v>
      </c>
    </row>
    <row r="1259" spans="1:8" ht="15" customHeight="1" x14ac:dyDescent="0.35">
      <c r="A1259">
        <v>890304130</v>
      </c>
      <c r="B1259" t="s">
        <v>2610</v>
      </c>
      <c r="C1259">
        <v>2851111</v>
      </c>
      <c r="D1259" t="s">
        <v>3426</v>
      </c>
      <c r="E1259" t="s">
        <v>4200</v>
      </c>
      <c r="F1259" s="17" t="s">
        <v>352</v>
      </c>
      <c r="G1259">
        <v>10100666</v>
      </c>
      <c r="H1259">
        <v>334</v>
      </c>
    </row>
    <row r="1260" spans="1:8" ht="15" customHeight="1" x14ac:dyDescent="0.35">
      <c r="A1260">
        <v>890304130</v>
      </c>
      <c r="B1260" t="s">
        <v>2610</v>
      </c>
      <c r="C1260">
        <v>2851111</v>
      </c>
      <c r="D1260" t="s">
        <v>3426</v>
      </c>
      <c r="E1260" t="s">
        <v>4200</v>
      </c>
      <c r="F1260" s="17" t="s">
        <v>352</v>
      </c>
      <c r="G1260">
        <v>28260257</v>
      </c>
      <c r="H1260">
        <v>334</v>
      </c>
    </row>
    <row r="1261" spans="1:8" ht="15" customHeight="1" x14ac:dyDescent="0.35">
      <c r="A1261">
        <v>890304130</v>
      </c>
      <c r="B1261" t="s">
        <v>2610</v>
      </c>
      <c r="C1261">
        <v>2851111</v>
      </c>
      <c r="D1261" t="s">
        <v>3426</v>
      </c>
      <c r="E1261" t="s">
        <v>4200</v>
      </c>
      <c r="F1261" s="17" t="s">
        <v>419</v>
      </c>
      <c r="G1261">
        <v>5383746954</v>
      </c>
      <c r="H1261">
        <v>334</v>
      </c>
    </row>
    <row r="1262" spans="1:8" ht="15" customHeight="1" x14ac:dyDescent="0.35">
      <c r="A1262">
        <v>890304130</v>
      </c>
      <c r="B1262" t="s">
        <v>2610</v>
      </c>
      <c r="C1262">
        <v>2851111</v>
      </c>
      <c r="D1262" t="s">
        <v>3426</v>
      </c>
      <c r="E1262" t="s">
        <v>4200</v>
      </c>
      <c r="F1262" s="17" t="s">
        <v>893</v>
      </c>
      <c r="G1262">
        <v>698047742</v>
      </c>
      <c r="H1262">
        <v>334</v>
      </c>
    </row>
    <row r="1263" spans="1:8" ht="15" customHeight="1" x14ac:dyDescent="0.35">
      <c r="A1263">
        <v>890304130</v>
      </c>
      <c r="B1263" t="s">
        <v>2610</v>
      </c>
      <c r="C1263">
        <v>2851111</v>
      </c>
      <c r="D1263" t="s">
        <v>3426</v>
      </c>
      <c r="E1263" t="s">
        <v>4200</v>
      </c>
      <c r="F1263" s="17" t="s">
        <v>344</v>
      </c>
      <c r="G1263">
        <v>4304935923</v>
      </c>
      <c r="H1263">
        <v>334</v>
      </c>
    </row>
    <row r="1264" spans="1:8" ht="15" customHeight="1" x14ac:dyDescent="0.35">
      <c r="A1264">
        <v>890304130</v>
      </c>
      <c r="B1264" t="s">
        <v>2610</v>
      </c>
      <c r="C1264">
        <v>2851111</v>
      </c>
      <c r="D1264" t="s">
        <v>3426</v>
      </c>
      <c r="E1264" t="s">
        <v>4200</v>
      </c>
      <c r="F1264" s="17" t="s">
        <v>352</v>
      </c>
      <c r="G1264">
        <v>543253669</v>
      </c>
      <c r="H1264">
        <v>334</v>
      </c>
    </row>
    <row r="1265" spans="1:8" ht="15" customHeight="1" x14ac:dyDescent="0.35">
      <c r="A1265">
        <v>890304130</v>
      </c>
      <c r="B1265" t="s">
        <v>2610</v>
      </c>
      <c r="C1265">
        <v>2851111</v>
      </c>
      <c r="D1265" t="s">
        <v>3426</v>
      </c>
      <c r="E1265" t="s">
        <v>4200</v>
      </c>
      <c r="F1265" s="17" t="s">
        <v>419</v>
      </c>
      <c r="G1265">
        <v>72570388</v>
      </c>
      <c r="H1265">
        <v>334</v>
      </c>
    </row>
    <row r="1266" spans="1:8" ht="15" customHeight="1" x14ac:dyDescent="0.35">
      <c r="A1266">
        <v>890304130</v>
      </c>
      <c r="B1266" t="s">
        <v>2610</v>
      </c>
      <c r="C1266">
        <v>2851111</v>
      </c>
      <c r="D1266" t="s">
        <v>3426</v>
      </c>
      <c r="E1266" t="s">
        <v>4200</v>
      </c>
      <c r="F1266" s="17" t="s">
        <v>352</v>
      </c>
      <c r="G1266">
        <v>113055168</v>
      </c>
      <c r="H1266">
        <v>334</v>
      </c>
    </row>
    <row r="1267" spans="1:8" ht="15" customHeight="1" x14ac:dyDescent="0.35">
      <c r="A1267">
        <v>890304130</v>
      </c>
      <c r="B1267" t="s">
        <v>2610</v>
      </c>
      <c r="C1267">
        <v>2851111</v>
      </c>
      <c r="D1267" t="s">
        <v>3426</v>
      </c>
      <c r="E1267" t="s">
        <v>4200</v>
      </c>
      <c r="F1267" s="17" t="s">
        <v>182</v>
      </c>
      <c r="G1267">
        <v>8412027</v>
      </c>
      <c r="H1267">
        <v>334</v>
      </c>
    </row>
    <row r="1268" spans="1:8" ht="15" customHeight="1" x14ac:dyDescent="0.35">
      <c r="A1268">
        <v>890304130</v>
      </c>
      <c r="B1268" t="s">
        <v>2610</v>
      </c>
      <c r="C1268">
        <v>2851111</v>
      </c>
      <c r="D1268" t="s">
        <v>3426</v>
      </c>
      <c r="E1268" t="s">
        <v>4200</v>
      </c>
      <c r="F1268" s="17" t="s">
        <v>419</v>
      </c>
      <c r="G1268">
        <v>29094274</v>
      </c>
      <c r="H1268">
        <v>334</v>
      </c>
    </row>
    <row r="1269" spans="1:8" ht="15" customHeight="1" x14ac:dyDescent="0.35">
      <c r="A1269">
        <v>890304130</v>
      </c>
      <c r="B1269" t="s">
        <v>2610</v>
      </c>
      <c r="C1269">
        <v>2851111</v>
      </c>
      <c r="D1269" t="s">
        <v>3426</v>
      </c>
      <c r="E1269" t="s">
        <v>4200</v>
      </c>
      <c r="F1269" s="17" t="s">
        <v>352</v>
      </c>
      <c r="G1269">
        <v>60727138</v>
      </c>
      <c r="H1269">
        <v>334</v>
      </c>
    </row>
    <row r="1270" spans="1:8" ht="15" customHeight="1" x14ac:dyDescent="0.35">
      <c r="A1270">
        <v>890304375</v>
      </c>
      <c r="B1270" t="s">
        <v>2611</v>
      </c>
      <c r="C1270">
        <v>8825555</v>
      </c>
      <c r="D1270" t="s">
        <v>3300</v>
      </c>
      <c r="E1270" t="s">
        <v>4201</v>
      </c>
      <c r="F1270" s="17" t="s">
        <v>2205</v>
      </c>
      <c r="G1270">
        <v>655887235</v>
      </c>
      <c r="H1270">
        <v>334</v>
      </c>
    </row>
    <row r="1271" spans="1:8" ht="15" customHeight="1" x14ac:dyDescent="0.35">
      <c r="A1271">
        <v>890306462</v>
      </c>
      <c r="B1271" t="s">
        <v>2612</v>
      </c>
      <c r="C1271">
        <v>6026694579</v>
      </c>
      <c r="D1271" t="s">
        <v>3427</v>
      </c>
      <c r="E1271" t="s">
        <v>4202</v>
      </c>
      <c r="F1271" s="17" t="s">
        <v>2222</v>
      </c>
      <c r="G1271">
        <v>33504</v>
      </c>
      <c r="H1271">
        <v>334</v>
      </c>
    </row>
    <row r="1272" spans="1:8" ht="15" customHeight="1" x14ac:dyDescent="0.35">
      <c r="A1272">
        <v>890306462</v>
      </c>
      <c r="B1272" t="s">
        <v>2612</v>
      </c>
      <c r="C1272">
        <v>6026694579</v>
      </c>
      <c r="D1272" t="s">
        <v>3427</v>
      </c>
      <c r="E1272" t="s">
        <v>4202</v>
      </c>
      <c r="F1272" s="17" t="s">
        <v>2222</v>
      </c>
      <c r="G1272">
        <v>13424366</v>
      </c>
      <c r="H1272">
        <v>334</v>
      </c>
    </row>
    <row r="1273" spans="1:8" ht="15" customHeight="1" x14ac:dyDescent="0.35">
      <c r="A1273">
        <v>890307740</v>
      </c>
      <c r="B1273" t="s">
        <v>2613</v>
      </c>
      <c r="C1273">
        <v>3154051665</v>
      </c>
      <c r="D1273" t="s">
        <v>3140</v>
      </c>
      <c r="E1273" t="s">
        <v>4203</v>
      </c>
      <c r="F1273" s="17" t="s">
        <v>2222</v>
      </c>
      <c r="G1273">
        <v>462588</v>
      </c>
      <c r="H1273">
        <v>334</v>
      </c>
    </row>
    <row r="1274" spans="1:8" ht="15" customHeight="1" x14ac:dyDescent="0.35">
      <c r="A1274">
        <v>890311341</v>
      </c>
      <c r="B1274" t="s">
        <v>2614</v>
      </c>
      <c r="C1274">
        <v>6018770840</v>
      </c>
      <c r="D1274" t="s">
        <v>3153</v>
      </c>
      <c r="E1274" t="s">
        <v>4204</v>
      </c>
      <c r="F1274" s="17" t="s">
        <v>2205</v>
      </c>
      <c r="G1274">
        <v>46675897</v>
      </c>
      <c r="H1274">
        <v>334</v>
      </c>
    </row>
    <row r="1275" spans="1:8" ht="15" customHeight="1" x14ac:dyDescent="0.35">
      <c r="A1275">
        <v>890311940</v>
      </c>
      <c r="B1275" t="s">
        <v>2615</v>
      </c>
      <c r="C1275">
        <v>6026082828</v>
      </c>
      <c r="D1275" t="s">
        <v>3428</v>
      </c>
      <c r="E1275" t="s">
        <v>4205</v>
      </c>
      <c r="F1275" s="17" t="s">
        <v>2222</v>
      </c>
      <c r="G1275">
        <v>5006796</v>
      </c>
      <c r="H1275">
        <v>334</v>
      </c>
    </row>
    <row r="1276" spans="1:8" ht="15" customHeight="1" x14ac:dyDescent="0.35">
      <c r="A1276">
        <v>890311940</v>
      </c>
      <c r="B1276" t="s">
        <v>2615</v>
      </c>
      <c r="C1276">
        <v>6026082828</v>
      </c>
      <c r="D1276" t="s">
        <v>3428</v>
      </c>
      <c r="E1276" t="s">
        <v>4205</v>
      </c>
      <c r="F1276" s="17" t="s">
        <v>419</v>
      </c>
      <c r="G1276">
        <v>361703</v>
      </c>
      <c r="H1276">
        <v>334</v>
      </c>
    </row>
    <row r="1277" spans="1:8" ht="15" customHeight="1" x14ac:dyDescent="0.35">
      <c r="A1277">
        <v>890311940</v>
      </c>
      <c r="B1277" t="s">
        <v>2615</v>
      </c>
      <c r="C1277">
        <v>6026082828</v>
      </c>
      <c r="D1277" t="s">
        <v>3428</v>
      </c>
      <c r="E1277" t="s">
        <v>4205</v>
      </c>
      <c r="F1277" s="17" t="s">
        <v>344</v>
      </c>
      <c r="G1277">
        <v>1688040</v>
      </c>
      <c r="H1277">
        <v>334</v>
      </c>
    </row>
    <row r="1278" spans="1:8" ht="15" customHeight="1" x14ac:dyDescent="0.35">
      <c r="A1278">
        <v>890316586</v>
      </c>
      <c r="B1278" t="s">
        <v>2616</v>
      </c>
      <c r="C1278">
        <v>6044447441</v>
      </c>
      <c r="D1278" t="s">
        <v>3429</v>
      </c>
      <c r="E1278" t="s">
        <v>4206</v>
      </c>
      <c r="F1278" s="17" t="s">
        <v>110</v>
      </c>
      <c r="G1278">
        <v>4374244</v>
      </c>
      <c r="H1278">
        <v>334</v>
      </c>
    </row>
    <row r="1279" spans="1:8" ht="15" customHeight="1" x14ac:dyDescent="0.35">
      <c r="A1279">
        <v>890316586</v>
      </c>
      <c r="B1279" t="s">
        <v>2616</v>
      </c>
      <c r="C1279">
        <v>6044447441</v>
      </c>
      <c r="D1279" t="s">
        <v>3429</v>
      </c>
      <c r="E1279" t="s">
        <v>4206</v>
      </c>
      <c r="F1279" s="17" t="s">
        <v>352</v>
      </c>
      <c r="G1279">
        <v>32830</v>
      </c>
      <c r="H1279">
        <v>334</v>
      </c>
    </row>
    <row r="1280" spans="1:8" ht="15" customHeight="1" x14ac:dyDescent="0.35">
      <c r="A1280">
        <v>890318742</v>
      </c>
      <c r="B1280" t="s">
        <v>2617</v>
      </c>
      <c r="C1280">
        <v>6684394</v>
      </c>
      <c r="D1280" t="s">
        <v>3430</v>
      </c>
      <c r="E1280" t="s">
        <v>4207</v>
      </c>
      <c r="F1280" s="17" t="s">
        <v>2205</v>
      </c>
      <c r="G1280">
        <v>129225364</v>
      </c>
      <c r="H1280">
        <v>334</v>
      </c>
    </row>
    <row r="1281" spans="1:8" ht="15" customHeight="1" x14ac:dyDescent="0.35">
      <c r="A1281">
        <v>890319797</v>
      </c>
      <c r="B1281" t="s">
        <v>2618</v>
      </c>
      <c r="C1281">
        <v>6026904221</v>
      </c>
      <c r="D1281" t="s">
        <v>3431</v>
      </c>
      <c r="E1281" t="s">
        <v>4208</v>
      </c>
      <c r="F1281" s="17" t="s">
        <v>2222</v>
      </c>
      <c r="G1281">
        <v>6938526</v>
      </c>
      <c r="H1281">
        <v>334</v>
      </c>
    </row>
    <row r="1282" spans="1:8" ht="15" customHeight="1" x14ac:dyDescent="0.35">
      <c r="A1282">
        <v>890319797</v>
      </c>
      <c r="B1282" t="s">
        <v>2618</v>
      </c>
      <c r="C1282">
        <v>6026904221</v>
      </c>
      <c r="D1282" t="s">
        <v>3431</v>
      </c>
      <c r="E1282" t="s">
        <v>4208</v>
      </c>
      <c r="F1282" s="17" t="s">
        <v>419</v>
      </c>
      <c r="G1282">
        <v>81304497</v>
      </c>
      <c r="H1282">
        <v>334</v>
      </c>
    </row>
    <row r="1283" spans="1:8" ht="15" customHeight="1" x14ac:dyDescent="0.35">
      <c r="A1283">
        <v>890319797</v>
      </c>
      <c r="B1283" t="s">
        <v>2618</v>
      </c>
      <c r="C1283">
        <v>6026904221</v>
      </c>
      <c r="D1283" t="s">
        <v>3431</v>
      </c>
      <c r="E1283" t="s">
        <v>4208</v>
      </c>
      <c r="F1283" s="17" t="s">
        <v>2205</v>
      </c>
      <c r="G1283">
        <v>6660336</v>
      </c>
      <c r="H1283">
        <v>334</v>
      </c>
    </row>
    <row r="1284" spans="1:8" ht="15" customHeight="1" x14ac:dyDescent="0.35">
      <c r="A1284">
        <v>890319797</v>
      </c>
      <c r="B1284" t="s">
        <v>2618</v>
      </c>
      <c r="C1284">
        <v>6026904221</v>
      </c>
      <c r="D1284" t="s">
        <v>3431</v>
      </c>
      <c r="E1284" t="s">
        <v>4208</v>
      </c>
      <c r="F1284" s="17" t="s">
        <v>2222</v>
      </c>
      <c r="G1284">
        <v>63698744</v>
      </c>
      <c r="H1284">
        <v>334</v>
      </c>
    </row>
    <row r="1285" spans="1:8" ht="15" customHeight="1" x14ac:dyDescent="0.35">
      <c r="A1285">
        <v>890319797</v>
      </c>
      <c r="B1285" t="s">
        <v>2618</v>
      </c>
      <c r="C1285">
        <v>6026904221</v>
      </c>
      <c r="D1285" t="s">
        <v>3431</v>
      </c>
      <c r="E1285" t="s">
        <v>4208</v>
      </c>
      <c r="F1285" s="17" t="s">
        <v>2222</v>
      </c>
      <c r="G1285">
        <v>1631113</v>
      </c>
      <c r="H1285">
        <v>334</v>
      </c>
    </row>
    <row r="1286" spans="1:8" ht="15" customHeight="1" x14ac:dyDescent="0.35">
      <c r="A1286">
        <v>890321746</v>
      </c>
      <c r="B1286" t="s">
        <v>2619</v>
      </c>
      <c r="C1286">
        <v>6034434166</v>
      </c>
      <c r="D1286" t="s">
        <v>3432</v>
      </c>
      <c r="E1286" t="s">
        <v>4209</v>
      </c>
      <c r="F1286" s="17" t="s">
        <v>2222</v>
      </c>
      <c r="G1286">
        <v>6136736</v>
      </c>
      <c r="H1286">
        <v>334</v>
      </c>
    </row>
    <row r="1287" spans="1:8" ht="15" customHeight="1" x14ac:dyDescent="0.35">
      <c r="A1287">
        <v>890321924</v>
      </c>
      <c r="B1287" t="s">
        <v>2620</v>
      </c>
      <c r="C1287">
        <v>6034430801</v>
      </c>
      <c r="D1287" t="s">
        <v>3433</v>
      </c>
      <c r="E1287" t="s">
        <v>4210</v>
      </c>
      <c r="F1287" s="17" t="s">
        <v>352</v>
      </c>
      <c r="G1287">
        <v>1094030</v>
      </c>
      <c r="H1287">
        <v>334</v>
      </c>
    </row>
    <row r="1288" spans="1:8" ht="15" customHeight="1" x14ac:dyDescent="0.35">
      <c r="A1288">
        <v>890323239</v>
      </c>
      <c r="B1288" t="s">
        <v>2621</v>
      </c>
      <c r="C1288">
        <v>6856700</v>
      </c>
      <c r="D1288" t="s">
        <v>3434</v>
      </c>
      <c r="E1288" t="s">
        <v>4211</v>
      </c>
      <c r="F1288" s="17" t="s">
        <v>336</v>
      </c>
      <c r="G1288">
        <v>5274471</v>
      </c>
      <c r="H1288">
        <v>334</v>
      </c>
    </row>
    <row r="1289" spans="1:8" ht="15" customHeight="1" x14ac:dyDescent="0.35">
      <c r="A1289">
        <v>890323239</v>
      </c>
      <c r="B1289" t="s">
        <v>2621</v>
      </c>
      <c r="C1289">
        <v>6856700</v>
      </c>
      <c r="D1289" t="s">
        <v>3434</v>
      </c>
      <c r="E1289" t="s">
        <v>4211</v>
      </c>
      <c r="F1289" s="17" t="s">
        <v>336</v>
      </c>
      <c r="G1289">
        <v>7707</v>
      </c>
      <c r="H1289">
        <v>334</v>
      </c>
    </row>
    <row r="1290" spans="1:8" ht="15" customHeight="1" x14ac:dyDescent="0.35">
      <c r="A1290">
        <v>890323239</v>
      </c>
      <c r="B1290" t="s">
        <v>2621</v>
      </c>
      <c r="C1290">
        <v>6856700</v>
      </c>
      <c r="D1290" t="s">
        <v>3434</v>
      </c>
      <c r="E1290" t="s">
        <v>4211</v>
      </c>
      <c r="F1290" s="17" t="s">
        <v>419</v>
      </c>
      <c r="G1290">
        <v>5947</v>
      </c>
      <c r="H1290">
        <v>334</v>
      </c>
    </row>
    <row r="1291" spans="1:8" ht="15" customHeight="1" x14ac:dyDescent="0.35">
      <c r="A1291">
        <v>890323239</v>
      </c>
      <c r="B1291" t="s">
        <v>2621</v>
      </c>
      <c r="C1291">
        <v>6856700</v>
      </c>
      <c r="D1291" t="s">
        <v>3434</v>
      </c>
      <c r="E1291" t="s">
        <v>4211</v>
      </c>
      <c r="F1291" s="17" t="s">
        <v>1963</v>
      </c>
      <c r="G1291">
        <v>222</v>
      </c>
      <c r="H1291">
        <v>334</v>
      </c>
    </row>
    <row r="1292" spans="1:8" ht="15" customHeight="1" x14ac:dyDescent="0.35">
      <c r="A1292">
        <v>890326752</v>
      </c>
      <c r="B1292" t="s">
        <v>2622</v>
      </c>
      <c r="C1292">
        <v>6682526</v>
      </c>
      <c r="D1292" t="s">
        <v>3435</v>
      </c>
      <c r="E1292" t="s">
        <v>4212</v>
      </c>
      <c r="F1292" s="17" t="s">
        <v>344</v>
      </c>
      <c r="G1292">
        <v>411314</v>
      </c>
      <c r="H1292">
        <v>334</v>
      </c>
    </row>
    <row r="1293" spans="1:8" ht="15" customHeight="1" x14ac:dyDescent="0.35">
      <c r="A1293">
        <v>890327601</v>
      </c>
      <c r="B1293" t="s">
        <v>2623</v>
      </c>
      <c r="C1293">
        <v>6018770840</v>
      </c>
      <c r="D1293" t="s">
        <v>3436</v>
      </c>
      <c r="E1293" t="s">
        <v>4213</v>
      </c>
      <c r="F1293" s="17" t="s">
        <v>2205</v>
      </c>
      <c r="G1293">
        <v>332896669</v>
      </c>
      <c r="H1293">
        <v>334</v>
      </c>
    </row>
    <row r="1294" spans="1:8" ht="15" customHeight="1" x14ac:dyDescent="0.35">
      <c r="A1294">
        <v>890327601</v>
      </c>
      <c r="B1294" t="s">
        <v>2623</v>
      </c>
      <c r="C1294">
        <v>6018770840</v>
      </c>
      <c r="D1294" t="s">
        <v>3436</v>
      </c>
      <c r="E1294" t="s">
        <v>4213</v>
      </c>
      <c r="F1294" s="17" t="s">
        <v>2207</v>
      </c>
      <c r="G1294">
        <v>1889300</v>
      </c>
      <c r="H1294">
        <v>334</v>
      </c>
    </row>
    <row r="1295" spans="1:8" ht="15" customHeight="1" x14ac:dyDescent="0.35">
      <c r="A1295">
        <v>890327601</v>
      </c>
      <c r="B1295" t="s">
        <v>2623</v>
      </c>
      <c r="C1295">
        <v>6018770840</v>
      </c>
      <c r="D1295" t="s">
        <v>3436</v>
      </c>
      <c r="E1295" t="s">
        <v>4213</v>
      </c>
      <c r="F1295" s="17" t="s">
        <v>2212</v>
      </c>
      <c r="G1295">
        <v>175667494</v>
      </c>
      <c r="H1295">
        <v>334</v>
      </c>
    </row>
    <row r="1296" spans="1:8" ht="15" customHeight="1" x14ac:dyDescent="0.35">
      <c r="A1296">
        <v>890327601</v>
      </c>
      <c r="B1296" t="s">
        <v>2623</v>
      </c>
      <c r="C1296">
        <v>6018770840</v>
      </c>
      <c r="D1296" t="s">
        <v>3436</v>
      </c>
      <c r="E1296" t="s">
        <v>4213</v>
      </c>
      <c r="F1296" s="17" t="s">
        <v>2167</v>
      </c>
      <c r="G1296">
        <v>15584315</v>
      </c>
      <c r="H1296">
        <v>334</v>
      </c>
    </row>
    <row r="1297" spans="1:8" ht="15" customHeight="1" x14ac:dyDescent="0.35">
      <c r="A1297">
        <v>890327601</v>
      </c>
      <c r="B1297" t="s">
        <v>2623</v>
      </c>
      <c r="C1297">
        <v>6018770840</v>
      </c>
      <c r="D1297" t="s">
        <v>3436</v>
      </c>
      <c r="E1297" t="s">
        <v>4213</v>
      </c>
      <c r="F1297" s="17" t="s">
        <v>907</v>
      </c>
      <c r="G1297">
        <v>408218110</v>
      </c>
      <c r="H1297">
        <v>334</v>
      </c>
    </row>
    <row r="1298" spans="1:8" ht="15" customHeight="1" x14ac:dyDescent="0.35">
      <c r="A1298">
        <v>890327601</v>
      </c>
      <c r="B1298" t="s">
        <v>2623</v>
      </c>
      <c r="C1298">
        <v>6018770840</v>
      </c>
      <c r="D1298" t="s">
        <v>3436</v>
      </c>
      <c r="E1298" t="s">
        <v>4213</v>
      </c>
      <c r="F1298" s="17" t="s">
        <v>2222</v>
      </c>
      <c r="G1298">
        <v>118899921</v>
      </c>
      <c r="H1298">
        <v>334</v>
      </c>
    </row>
    <row r="1299" spans="1:8" ht="15" customHeight="1" x14ac:dyDescent="0.35">
      <c r="A1299">
        <v>890327601</v>
      </c>
      <c r="B1299" t="s">
        <v>2623</v>
      </c>
      <c r="C1299">
        <v>6018770840</v>
      </c>
      <c r="D1299" t="s">
        <v>3436</v>
      </c>
      <c r="E1299" t="s">
        <v>4213</v>
      </c>
      <c r="F1299" s="17" t="s">
        <v>2205</v>
      </c>
      <c r="G1299">
        <v>2196</v>
      </c>
      <c r="H1299">
        <v>334</v>
      </c>
    </row>
    <row r="1300" spans="1:8" ht="15" customHeight="1" x14ac:dyDescent="0.35">
      <c r="A1300">
        <v>890328485</v>
      </c>
      <c r="B1300" t="s">
        <v>2624</v>
      </c>
      <c r="C1300">
        <v>3252400024</v>
      </c>
      <c r="D1300" t="s">
        <v>3437</v>
      </c>
      <c r="E1300" t="s">
        <v>4214</v>
      </c>
      <c r="F1300" s="17" t="s">
        <v>2207</v>
      </c>
      <c r="G1300">
        <v>2108400</v>
      </c>
      <c r="H1300">
        <v>334</v>
      </c>
    </row>
    <row r="1301" spans="1:8" ht="15" customHeight="1" x14ac:dyDescent="0.35">
      <c r="A1301">
        <v>890328485</v>
      </c>
      <c r="B1301" t="s">
        <v>2624</v>
      </c>
      <c r="C1301">
        <v>3252400024</v>
      </c>
      <c r="D1301" t="s">
        <v>3437</v>
      </c>
      <c r="E1301" t="s">
        <v>4214</v>
      </c>
      <c r="F1301" s="17" t="s">
        <v>2167</v>
      </c>
      <c r="G1301">
        <v>1086313</v>
      </c>
      <c r="H1301">
        <v>334</v>
      </c>
    </row>
    <row r="1302" spans="1:8" ht="15" customHeight="1" x14ac:dyDescent="0.35">
      <c r="A1302">
        <v>890329022</v>
      </c>
      <c r="B1302" t="s">
        <v>2625</v>
      </c>
      <c r="C1302">
        <v>6643374</v>
      </c>
      <c r="D1302" t="s">
        <v>3438</v>
      </c>
      <c r="E1302" t="s">
        <v>4215</v>
      </c>
      <c r="F1302" s="17" t="s">
        <v>2212</v>
      </c>
      <c r="G1302">
        <v>4923968</v>
      </c>
      <c r="H1302">
        <v>334</v>
      </c>
    </row>
    <row r="1303" spans="1:8" ht="15" customHeight="1" x14ac:dyDescent="0.35">
      <c r="A1303">
        <v>890329022</v>
      </c>
      <c r="B1303" t="s">
        <v>2625</v>
      </c>
      <c r="C1303">
        <v>6643374</v>
      </c>
      <c r="D1303" t="s">
        <v>3438</v>
      </c>
      <c r="E1303" t="s">
        <v>4215</v>
      </c>
      <c r="F1303" s="17" t="s">
        <v>907</v>
      </c>
      <c r="G1303">
        <v>54832764</v>
      </c>
      <c r="H1303">
        <v>334</v>
      </c>
    </row>
    <row r="1304" spans="1:8" ht="15" customHeight="1" x14ac:dyDescent="0.35">
      <c r="A1304">
        <v>890330035</v>
      </c>
      <c r="B1304" t="s">
        <v>2626</v>
      </c>
      <c r="C1304">
        <v>6026933333</v>
      </c>
      <c r="D1304" t="s">
        <v>3439</v>
      </c>
      <c r="E1304" t="s">
        <v>4216</v>
      </c>
      <c r="F1304" s="17" t="s">
        <v>2222</v>
      </c>
      <c r="G1304">
        <v>525580938</v>
      </c>
      <c r="H1304">
        <v>334</v>
      </c>
    </row>
    <row r="1305" spans="1:8" ht="15" customHeight="1" x14ac:dyDescent="0.35">
      <c r="A1305">
        <v>890331389</v>
      </c>
      <c r="B1305" t="s">
        <v>2627</v>
      </c>
      <c r="C1305">
        <v>5515153</v>
      </c>
      <c r="D1305" t="s">
        <v>3440</v>
      </c>
      <c r="E1305" t="s">
        <v>4217</v>
      </c>
      <c r="F1305" s="17" t="s">
        <v>2205</v>
      </c>
      <c r="G1305">
        <v>21911325</v>
      </c>
      <c r="H1305">
        <v>334</v>
      </c>
    </row>
    <row r="1306" spans="1:8" ht="15" customHeight="1" x14ac:dyDescent="0.35">
      <c r="A1306">
        <v>890331634</v>
      </c>
      <c r="B1306" t="s">
        <v>2628</v>
      </c>
      <c r="C1306">
        <v>6014893785</v>
      </c>
      <c r="D1306" t="s">
        <v>3441</v>
      </c>
      <c r="E1306" t="s">
        <v>4218</v>
      </c>
      <c r="F1306" s="17" t="s">
        <v>2222</v>
      </c>
      <c r="G1306">
        <v>6646560</v>
      </c>
      <c r="H1306">
        <v>334</v>
      </c>
    </row>
    <row r="1307" spans="1:8" ht="15" customHeight="1" x14ac:dyDescent="0.35">
      <c r="A1307">
        <v>890399011</v>
      </c>
      <c r="B1307" t="s">
        <v>2629</v>
      </c>
      <c r="C1307">
        <v>526534423</v>
      </c>
      <c r="D1307" t="s">
        <v>3153</v>
      </c>
      <c r="E1307" t="s">
        <v>4219</v>
      </c>
      <c r="F1307" s="17" t="s">
        <v>419</v>
      </c>
      <c r="G1307">
        <v>120</v>
      </c>
      <c r="H1307">
        <v>334</v>
      </c>
    </row>
    <row r="1308" spans="1:8" ht="15" customHeight="1" x14ac:dyDescent="0.35">
      <c r="A1308">
        <v>890399025</v>
      </c>
      <c r="B1308" t="s">
        <v>2630</v>
      </c>
      <c r="C1308">
        <v>526570684</v>
      </c>
      <c r="D1308" t="s">
        <v>3153</v>
      </c>
      <c r="E1308" t="s">
        <v>4220</v>
      </c>
      <c r="F1308" s="17" t="s">
        <v>419</v>
      </c>
      <c r="G1308">
        <v>1702</v>
      </c>
      <c r="H1308">
        <v>334</v>
      </c>
    </row>
    <row r="1309" spans="1:8" ht="15" customHeight="1" x14ac:dyDescent="0.35">
      <c r="A1309">
        <v>890401802</v>
      </c>
      <c r="B1309" t="s">
        <v>2631</v>
      </c>
      <c r="C1309">
        <v>6645557</v>
      </c>
      <c r="D1309" t="s">
        <v>3442</v>
      </c>
      <c r="E1309" t="s">
        <v>4221</v>
      </c>
      <c r="F1309" s="17" t="s">
        <v>439</v>
      </c>
      <c r="G1309">
        <v>19596926</v>
      </c>
      <c r="H1309">
        <v>334</v>
      </c>
    </row>
    <row r="1310" spans="1:8" ht="15" customHeight="1" x14ac:dyDescent="0.35">
      <c r="A1310">
        <v>890401802</v>
      </c>
      <c r="B1310" t="s">
        <v>2631</v>
      </c>
      <c r="C1310">
        <v>6645557</v>
      </c>
      <c r="D1310" t="s">
        <v>3442</v>
      </c>
      <c r="E1310" t="s">
        <v>4221</v>
      </c>
      <c r="F1310" s="17" t="s">
        <v>439</v>
      </c>
      <c r="G1310">
        <v>996</v>
      </c>
      <c r="H1310">
        <v>334</v>
      </c>
    </row>
    <row r="1311" spans="1:8" ht="15" customHeight="1" x14ac:dyDescent="0.35">
      <c r="A1311">
        <v>890405325</v>
      </c>
      <c r="B1311" t="s">
        <v>2632</v>
      </c>
      <c r="C1311">
        <v>6043198700</v>
      </c>
      <c r="D1311" t="s">
        <v>3443</v>
      </c>
      <c r="E1311" t="s">
        <v>4222</v>
      </c>
      <c r="F1311" s="17" t="s">
        <v>1109</v>
      </c>
      <c r="G1311">
        <v>45446030</v>
      </c>
      <c r="H1311">
        <v>334</v>
      </c>
    </row>
    <row r="1312" spans="1:8" ht="15" customHeight="1" x14ac:dyDescent="0.35">
      <c r="A1312">
        <v>890405325</v>
      </c>
      <c r="B1312" t="s">
        <v>2632</v>
      </c>
      <c r="C1312">
        <v>6043198700</v>
      </c>
      <c r="D1312" t="s">
        <v>3443</v>
      </c>
      <c r="E1312" t="s">
        <v>4222</v>
      </c>
      <c r="F1312" s="17" t="s">
        <v>1109</v>
      </c>
      <c r="G1312">
        <v>154</v>
      </c>
      <c r="H1312">
        <v>334</v>
      </c>
    </row>
    <row r="1313" spans="1:8" ht="15" customHeight="1" x14ac:dyDescent="0.35">
      <c r="A1313">
        <v>890406430</v>
      </c>
      <c r="B1313" t="s">
        <v>2633</v>
      </c>
      <c r="C1313">
        <v>3147515168</v>
      </c>
      <c r="D1313" t="s">
        <v>3444</v>
      </c>
      <c r="E1313" t="s">
        <v>4223</v>
      </c>
      <c r="F1313" s="17" t="s">
        <v>439</v>
      </c>
      <c r="G1313">
        <v>887768</v>
      </c>
      <c r="H1313">
        <v>334</v>
      </c>
    </row>
    <row r="1314" spans="1:8" ht="15" customHeight="1" x14ac:dyDescent="0.35">
      <c r="A1314">
        <v>890406430</v>
      </c>
      <c r="B1314" t="s">
        <v>2633</v>
      </c>
      <c r="C1314">
        <v>3147515168</v>
      </c>
      <c r="D1314" t="s">
        <v>3444</v>
      </c>
      <c r="E1314" t="s">
        <v>4223</v>
      </c>
      <c r="F1314" s="17" t="s">
        <v>124</v>
      </c>
      <c r="G1314">
        <v>24354862</v>
      </c>
      <c r="H1314">
        <v>334</v>
      </c>
    </row>
    <row r="1315" spans="1:8" ht="15" customHeight="1" x14ac:dyDescent="0.35">
      <c r="A1315">
        <v>890406430</v>
      </c>
      <c r="B1315" t="s">
        <v>2633</v>
      </c>
      <c r="C1315">
        <v>3147515168</v>
      </c>
      <c r="D1315" t="s">
        <v>3444</v>
      </c>
      <c r="E1315" t="s">
        <v>4223</v>
      </c>
      <c r="F1315" s="17" t="s">
        <v>714</v>
      </c>
      <c r="G1315">
        <v>8862822</v>
      </c>
      <c r="H1315">
        <v>334</v>
      </c>
    </row>
    <row r="1316" spans="1:8" ht="15" customHeight="1" x14ac:dyDescent="0.35">
      <c r="A1316">
        <v>890406430</v>
      </c>
      <c r="B1316" t="s">
        <v>2633</v>
      </c>
      <c r="C1316">
        <v>3147515168</v>
      </c>
      <c r="D1316" t="s">
        <v>3444</v>
      </c>
      <c r="E1316" t="s">
        <v>4223</v>
      </c>
      <c r="F1316" s="17" t="s">
        <v>264</v>
      </c>
      <c r="G1316">
        <v>19800143</v>
      </c>
      <c r="H1316">
        <v>334</v>
      </c>
    </row>
    <row r="1317" spans="1:8" ht="15" customHeight="1" x14ac:dyDescent="0.35">
      <c r="A1317">
        <v>890406430</v>
      </c>
      <c r="B1317" t="s">
        <v>2633</v>
      </c>
      <c r="C1317">
        <v>3147515168</v>
      </c>
      <c r="D1317" t="s">
        <v>3444</v>
      </c>
      <c r="E1317" t="s">
        <v>4223</v>
      </c>
      <c r="F1317" s="17" t="s">
        <v>2029</v>
      </c>
      <c r="G1317">
        <v>439124</v>
      </c>
      <c r="H1317">
        <v>334</v>
      </c>
    </row>
    <row r="1318" spans="1:8" ht="15" customHeight="1" x14ac:dyDescent="0.35">
      <c r="A1318">
        <v>890406430</v>
      </c>
      <c r="B1318" t="s">
        <v>2633</v>
      </c>
      <c r="C1318">
        <v>3147515168</v>
      </c>
      <c r="D1318" t="s">
        <v>3444</v>
      </c>
      <c r="E1318" t="s">
        <v>4223</v>
      </c>
      <c r="F1318" s="17" t="s">
        <v>2222</v>
      </c>
      <c r="G1318">
        <v>16554512</v>
      </c>
      <c r="H1318">
        <v>334</v>
      </c>
    </row>
    <row r="1319" spans="1:8" ht="15" customHeight="1" x14ac:dyDescent="0.35">
      <c r="A1319">
        <v>890406430</v>
      </c>
      <c r="B1319" t="s">
        <v>2633</v>
      </c>
      <c r="C1319">
        <v>3147515168</v>
      </c>
      <c r="D1319" t="s">
        <v>3444</v>
      </c>
      <c r="E1319" t="s">
        <v>4223</v>
      </c>
      <c r="F1319" s="17" t="s">
        <v>124</v>
      </c>
      <c r="G1319">
        <v>1221</v>
      </c>
      <c r="H1319">
        <v>334</v>
      </c>
    </row>
    <row r="1320" spans="1:8" ht="15" customHeight="1" x14ac:dyDescent="0.35">
      <c r="A1320">
        <v>890406430</v>
      </c>
      <c r="B1320" t="s">
        <v>2633</v>
      </c>
      <c r="C1320">
        <v>3147515168</v>
      </c>
      <c r="D1320" t="s">
        <v>3444</v>
      </c>
      <c r="E1320" t="s">
        <v>4223</v>
      </c>
      <c r="F1320" s="17" t="s">
        <v>264</v>
      </c>
      <c r="G1320">
        <v>390</v>
      </c>
      <c r="H1320">
        <v>334</v>
      </c>
    </row>
    <row r="1321" spans="1:8" ht="15" customHeight="1" x14ac:dyDescent="0.35">
      <c r="A1321">
        <v>890406946</v>
      </c>
      <c r="B1321" t="s">
        <v>2634</v>
      </c>
      <c r="C1321">
        <v>6086734072</v>
      </c>
      <c r="D1321" t="s">
        <v>3445</v>
      </c>
      <c r="E1321" t="s">
        <v>4224</v>
      </c>
      <c r="F1321" s="17" t="s">
        <v>439</v>
      </c>
      <c r="G1321">
        <v>43013730</v>
      </c>
      <c r="H1321">
        <v>334</v>
      </c>
    </row>
    <row r="1322" spans="1:8" ht="15" customHeight="1" x14ac:dyDescent="0.35">
      <c r="A1322">
        <v>890406946</v>
      </c>
      <c r="B1322" t="s">
        <v>2634</v>
      </c>
      <c r="C1322">
        <v>6086734072</v>
      </c>
      <c r="D1322" t="s">
        <v>3445</v>
      </c>
      <c r="E1322" t="s">
        <v>4224</v>
      </c>
      <c r="F1322" s="17" t="s">
        <v>439</v>
      </c>
      <c r="G1322">
        <v>3911</v>
      </c>
      <c r="H1322">
        <v>334</v>
      </c>
    </row>
    <row r="1323" spans="1:8" ht="15" customHeight="1" x14ac:dyDescent="0.35">
      <c r="A1323">
        <v>890481445</v>
      </c>
      <c r="B1323" t="s">
        <v>2635</v>
      </c>
      <c r="C1323">
        <v>6018770840</v>
      </c>
      <c r="D1323" t="s">
        <v>3446</v>
      </c>
      <c r="E1323" t="s">
        <v>4225</v>
      </c>
      <c r="F1323" s="17" t="s">
        <v>439</v>
      </c>
      <c r="G1323">
        <v>4132731</v>
      </c>
      <c r="H1323">
        <v>334</v>
      </c>
    </row>
    <row r="1324" spans="1:8" ht="15" customHeight="1" x14ac:dyDescent="0.35">
      <c r="A1324">
        <v>890680378</v>
      </c>
      <c r="B1324" t="s">
        <v>2636</v>
      </c>
      <c r="C1324">
        <v>6018314134</v>
      </c>
      <c r="D1324" t="s">
        <v>3153</v>
      </c>
      <c r="E1324" t="s">
        <v>4226</v>
      </c>
      <c r="F1324" s="17" t="s">
        <v>1134</v>
      </c>
      <c r="G1324">
        <v>1001</v>
      </c>
      <c r="H1324">
        <v>334</v>
      </c>
    </row>
    <row r="1325" spans="1:8" ht="15" customHeight="1" x14ac:dyDescent="0.35">
      <c r="A1325">
        <v>890701077</v>
      </c>
      <c r="B1325" t="s">
        <v>2637</v>
      </c>
      <c r="C1325">
        <v>6018770840</v>
      </c>
      <c r="D1325" t="s">
        <v>3153</v>
      </c>
      <c r="E1325" t="s">
        <v>4227</v>
      </c>
      <c r="F1325" s="17" t="s">
        <v>2125</v>
      </c>
      <c r="G1325">
        <v>13000</v>
      </c>
      <c r="H1325">
        <v>334</v>
      </c>
    </row>
    <row r="1326" spans="1:8" ht="15" customHeight="1" x14ac:dyDescent="0.35">
      <c r="A1326">
        <v>890704196</v>
      </c>
      <c r="B1326" t="s">
        <v>2638</v>
      </c>
      <c r="C1326">
        <v>6012940330</v>
      </c>
      <c r="D1326" t="s">
        <v>3340</v>
      </c>
      <c r="E1326" t="s">
        <v>4228</v>
      </c>
      <c r="F1326" s="17" t="s">
        <v>419</v>
      </c>
      <c r="G1326">
        <v>67521641</v>
      </c>
      <c r="H1326">
        <v>334</v>
      </c>
    </row>
    <row r="1327" spans="1:8" ht="15" customHeight="1" x14ac:dyDescent="0.35">
      <c r="A1327">
        <v>890704196</v>
      </c>
      <c r="B1327" t="s">
        <v>2638</v>
      </c>
      <c r="C1327">
        <v>6012940330</v>
      </c>
      <c r="D1327" t="s">
        <v>3340</v>
      </c>
      <c r="E1327" t="s">
        <v>4228</v>
      </c>
      <c r="F1327" s="17" t="s">
        <v>419</v>
      </c>
      <c r="G1327">
        <v>1149003530</v>
      </c>
      <c r="H1327">
        <v>334</v>
      </c>
    </row>
    <row r="1328" spans="1:8" ht="15" customHeight="1" x14ac:dyDescent="0.35">
      <c r="A1328">
        <v>890704196</v>
      </c>
      <c r="B1328" t="s">
        <v>2638</v>
      </c>
      <c r="C1328">
        <v>6012940330</v>
      </c>
      <c r="D1328" t="s">
        <v>3340</v>
      </c>
      <c r="E1328" t="s">
        <v>4228</v>
      </c>
      <c r="F1328" s="17" t="s">
        <v>2205</v>
      </c>
      <c r="G1328">
        <v>69134939</v>
      </c>
      <c r="H1328">
        <v>334</v>
      </c>
    </row>
    <row r="1329" spans="1:8" ht="15" customHeight="1" x14ac:dyDescent="0.35">
      <c r="A1329">
        <v>890704196</v>
      </c>
      <c r="B1329" t="s">
        <v>2638</v>
      </c>
      <c r="C1329">
        <v>6012940330</v>
      </c>
      <c r="D1329" t="s">
        <v>3340</v>
      </c>
      <c r="E1329" t="s">
        <v>4228</v>
      </c>
      <c r="F1329" s="17" t="s">
        <v>439</v>
      </c>
      <c r="G1329">
        <v>68502964</v>
      </c>
      <c r="H1329">
        <v>334</v>
      </c>
    </row>
    <row r="1330" spans="1:8" ht="15" customHeight="1" x14ac:dyDescent="0.35">
      <c r="A1330">
        <v>890704196</v>
      </c>
      <c r="B1330" t="s">
        <v>2638</v>
      </c>
      <c r="C1330">
        <v>6012940330</v>
      </c>
      <c r="D1330" t="s">
        <v>3340</v>
      </c>
      <c r="E1330" t="s">
        <v>4228</v>
      </c>
      <c r="F1330" s="17" t="s">
        <v>1957</v>
      </c>
      <c r="G1330">
        <v>38482362</v>
      </c>
      <c r="H1330">
        <v>334</v>
      </c>
    </row>
    <row r="1331" spans="1:8" ht="15" customHeight="1" x14ac:dyDescent="0.35">
      <c r="A1331">
        <v>890704196</v>
      </c>
      <c r="B1331" t="s">
        <v>2638</v>
      </c>
      <c r="C1331">
        <v>6012940330</v>
      </c>
      <c r="D1331" t="s">
        <v>3340</v>
      </c>
      <c r="E1331" t="s">
        <v>4228</v>
      </c>
      <c r="F1331" s="17" t="s">
        <v>92</v>
      </c>
      <c r="G1331">
        <v>28747908</v>
      </c>
      <c r="H1331">
        <v>334</v>
      </c>
    </row>
    <row r="1332" spans="1:8" ht="15" customHeight="1" x14ac:dyDescent="0.35">
      <c r="A1332">
        <v>890704196</v>
      </c>
      <c r="B1332" t="s">
        <v>2638</v>
      </c>
      <c r="C1332">
        <v>6012940330</v>
      </c>
      <c r="D1332" t="s">
        <v>3340</v>
      </c>
      <c r="E1332" t="s">
        <v>4228</v>
      </c>
      <c r="F1332" s="17" t="s">
        <v>352</v>
      </c>
      <c r="G1332">
        <v>97949068</v>
      </c>
      <c r="H1332">
        <v>334</v>
      </c>
    </row>
    <row r="1333" spans="1:8" ht="15" customHeight="1" x14ac:dyDescent="0.35">
      <c r="A1333">
        <v>890704196</v>
      </c>
      <c r="B1333" t="s">
        <v>2638</v>
      </c>
      <c r="C1333">
        <v>6012940330</v>
      </c>
      <c r="D1333" t="s">
        <v>3340</v>
      </c>
      <c r="E1333" t="s">
        <v>4228</v>
      </c>
      <c r="F1333" s="17" t="s">
        <v>1078</v>
      </c>
      <c r="G1333">
        <v>44860433</v>
      </c>
      <c r="H1333">
        <v>334</v>
      </c>
    </row>
    <row r="1334" spans="1:8" ht="15" customHeight="1" x14ac:dyDescent="0.35">
      <c r="A1334">
        <v>890704196</v>
      </c>
      <c r="B1334" t="s">
        <v>2638</v>
      </c>
      <c r="C1334">
        <v>6012940330</v>
      </c>
      <c r="D1334" t="s">
        <v>3340</v>
      </c>
      <c r="E1334" t="s">
        <v>4228</v>
      </c>
      <c r="F1334" s="17" t="s">
        <v>372</v>
      </c>
      <c r="G1334">
        <v>27241215</v>
      </c>
      <c r="H1334">
        <v>334</v>
      </c>
    </row>
    <row r="1335" spans="1:8" ht="15" customHeight="1" x14ac:dyDescent="0.35">
      <c r="A1335">
        <v>890704196</v>
      </c>
      <c r="B1335" t="s">
        <v>2638</v>
      </c>
      <c r="C1335">
        <v>6012940330</v>
      </c>
      <c r="D1335" t="s">
        <v>3340</v>
      </c>
      <c r="E1335" t="s">
        <v>4228</v>
      </c>
      <c r="F1335" s="17" t="s">
        <v>1508</v>
      </c>
      <c r="G1335">
        <v>35385623</v>
      </c>
      <c r="H1335">
        <v>334</v>
      </c>
    </row>
    <row r="1336" spans="1:8" ht="15" customHeight="1" x14ac:dyDescent="0.35">
      <c r="A1336">
        <v>890704196</v>
      </c>
      <c r="B1336" t="s">
        <v>2638</v>
      </c>
      <c r="C1336">
        <v>6012940330</v>
      </c>
      <c r="D1336" t="s">
        <v>3340</v>
      </c>
      <c r="E1336" t="s">
        <v>4228</v>
      </c>
      <c r="F1336" s="17" t="s">
        <v>382</v>
      </c>
      <c r="G1336">
        <v>54495972</v>
      </c>
      <c r="H1336">
        <v>334</v>
      </c>
    </row>
    <row r="1337" spans="1:8" ht="15" customHeight="1" x14ac:dyDescent="0.35">
      <c r="A1337">
        <v>890704196</v>
      </c>
      <c r="B1337" t="s">
        <v>2638</v>
      </c>
      <c r="C1337">
        <v>6012940330</v>
      </c>
      <c r="D1337" t="s">
        <v>3340</v>
      </c>
      <c r="E1337" t="s">
        <v>4228</v>
      </c>
      <c r="F1337" s="17" t="s">
        <v>419</v>
      </c>
      <c r="G1337">
        <v>881732344</v>
      </c>
      <c r="H1337">
        <v>334</v>
      </c>
    </row>
    <row r="1338" spans="1:8" ht="15" customHeight="1" x14ac:dyDescent="0.35">
      <c r="A1338">
        <v>890704196</v>
      </c>
      <c r="B1338" t="s">
        <v>2638</v>
      </c>
      <c r="C1338">
        <v>6012940330</v>
      </c>
      <c r="D1338" t="s">
        <v>3340</v>
      </c>
      <c r="E1338" t="s">
        <v>4228</v>
      </c>
      <c r="F1338" s="17" t="s">
        <v>2205</v>
      </c>
      <c r="G1338">
        <v>45330751</v>
      </c>
      <c r="H1338">
        <v>334</v>
      </c>
    </row>
    <row r="1339" spans="1:8" ht="15" customHeight="1" x14ac:dyDescent="0.35">
      <c r="A1339">
        <v>890704196</v>
      </c>
      <c r="B1339" t="s">
        <v>2638</v>
      </c>
      <c r="C1339">
        <v>6012940330</v>
      </c>
      <c r="D1339" t="s">
        <v>3340</v>
      </c>
      <c r="E1339" t="s">
        <v>4228</v>
      </c>
      <c r="F1339" s="17" t="s">
        <v>439</v>
      </c>
      <c r="G1339">
        <v>31201387</v>
      </c>
      <c r="H1339">
        <v>334</v>
      </c>
    </row>
    <row r="1340" spans="1:8" ht="15" customHeight="1" x14ac:dyDescent="0.35">
      <c r="A1340">
        <v>890704196</v>
      </c>
      <c r="B1340" t="s">
        <v>2638</v>
      </c>
      <c r="C1340">
        <v>6012940330</v>
      </c>
      <c r="D1340" t="s">
        <v>3340</v>
      </c>
      <c r="E1340" t="s">
        <v>4228</v>
      </c>
      <c r="F1340" s="17" t="s">
        <v>1739</v>
      </c>
      <c r="G1340">
        <v>5834381</v>
      </c>
      <c r="H1340">
        <v>334</v>
      </c>
    </row>
    <row r="1341" spans="1:8" ht="15" customHeight="1" x14ac:dyDescent="0.35">
      <c r="A1341">
        <v>890704196</v>
      </c>
      <c r="B1341" t="s">
        <v>2638</v>
      </c>
      <c r="C1341">
        <v>6012940330</v>
      </c>
      <c r="D1341" t="s">
        <v>3340</v>
      </c>
      <c r="E1341" t="s">
        <v>4228</v>
      </c>
      <c r="F1341" s="17" t="s">
        <v>1957</v>
      </c>
      <c r="G1341">
        <v>16321715</v>
      </c>
      <c r="H1341">
        <v>334</v>
      </c>
    </row>
    <row r="1342" spans="1:8" ht="15" customHeight="1" x14ac:dyDescent="0.35">
      <c r="A1342">
        <v>890704196</v>
      </c>
      <c r="B1342" t="s">
        <v>2638</v>
      </c>
      <c r="C1342">
        <v>6012940330</v>
      </c>
      <c r="D1342" t="s">
        <v>3340</v>
      </c>
      <c r="E1342" t="s">
        <v>4228</v>
      </c>
      <c r="F1342" s="17" t="s">
        <v>92</v>
      </c>
      <c r="G1342">
        <v>50884580</v>
      </c>
      <c r="H1342">
        <v>334</v>
      </c>
    </row>
    <row r="1343" spans="1:8" ht="15" customHeight="1" x14ac:dyDescent="0.35">
      <c r="A1343">
        <v>890704196</v>
      </c>
      <c r="B1343" t="s">
        <v>2638</v>
      </c>
      <c r="C1343">
        <v>6012940330</v>
      </c>
      <c r="D1343" t="s">
        <v>3340</v>
      </c>
      <c r="E1343" t="s">
        <v>4228</v>
      </c>
      <c r="F1343" s="17" t="s">
        <v>352</v>
      </c>
      <c r="G1343">
        <v>92677456</v>
      </c>
      <c r="H1343">
        <v>334</v>
      </c>
    </row>
    <row r="1344" spans="1:8" ht="15" customHeight="1" x14ac:dyDescent="0.35">
      <c r="A1344">
        <v>890704196</v>
      </c>
      <c r="B1344" t="s">
        <v>2638</v>
      </c>
      <c r="C1344">
        <v>6012940330</v>
      </c>
      <c r="D1344" t="s">
        <v>3340</v>
      </c>
      <c r="E1344" t="s">
        <v>4228</v>
      </c>
      <c r="F1344" s="17" t="s">
        <v>1078</v>
      </c>
      <c r="G1344">
        <v>22351114</v>
      </c>
      <c r="H1344">
        <v>334</v>
      </c>
    </row>
    <row r="1345" spans="1:8" ht="15" customHeight="1" x14ac:dyDescent="0.35">
      <c r="A1345">
        <v>890704196</v>
      </c>
      <c r="B1345" t="s">
        <v>2638</v>
      </c>
      <c r="C1345">
        <v>6012940330</v>
      </c>
      <c r="D1345" t="s">
        <v>3340</v>
      </c>
      <c r="E1345" t="s">
        <v>4228</v>
      </c>
      <c r="F1345" s="17" t="s">
        <v>1397</v>
      </c>
      <c r="G1345">
        <v>3136088</v>
      </c>
      <c r="H1345">
        <v>334</v>
      </c>
    </row>
    <row r="1346" spans="1:8" ht="15" customHeight="1" x14ac:dyDescent="0.35">
      <c r="A1346">
        <v>890704196</v>
      </c>
      <c r="B1346" t="s">
        <v>2638</v>
      </c>
      <c r="C1346">
        <v>6012940330</v>
      </c>
      <c r="D1346" t="s">
        <v>3340</v>
      </c>
      <c r="E1346" t="s">
        <v>4228</v>
      </c>
      <c r="F1346" s="17" t="s">
        <v>1587</v>
      </c>
      <c r="G1346">
        <v>6690539</v>
      </c>
      <c r="H1346">
        <v>334</v>
      </c>
    </row>
    <row r="1347" spans="1:8" ht="15" customHeight="1" x14ac:dyDescent="0.35">
      <c r="A1347">
        <v>890704196</v>
      </c>
      <c r="B1347" t="s">
        <v>2638</v>
      </c>
      <c r="C1347">
        <v>6012940330</v>
      </c>
      <c r="D1347" t="s">
        <v>3340</v>
      </c>
      <c r="E1347" t="s">
        <v>4228</v>
      </c>
      <c r="F1347" s="17" t="s">
        <v>372</v>
      </c>
      <c r="G1347">
        <v>32108848</v>
      </c>
      <c r="H1347">
        <v>334</v>
      </c>
    </row>
    <row r="1348" spans="1:8" ht="15" customHeight="1" x14ac:dyDescent="0.35">
      <c r="A1348">
        <v>890704196</v>
      </c>
      <c r="B1348" t="s">
        <v>2638</v>
      </c>
      <c r="C1348">
        <v>6012940330</v>
      </c>
      <c r="D1348" t="s">
        <v>3340</v>
      </c>
      <c r="E1348" t="s">
        <v>4228</v>
      </c>
      <c r="F1348" s="17" t="s">
        <v>1508</v>
      </c>
      <c r="G1348">
        <v>53860243</v>
      </c>
      <c r="H1348">
        <v>334</v>
      </c>
    </row>
    <row r="1349" spans="1:8" ht="15" customHeight="1" x14ac:dyDescent="0.35">
      <c r="A1349">
        <v>890704196</v>
      </c>
      <c r="B1349" t="s">
        <v>2638</v>
      </c>
      <c r="C1349">
        <v>6012940330</v>
      </c>
      <c r="D1349" t="s">
        <v>3340</v>
      </c>
      <c r="E1349" t="s">
        <v>4228</v>
      </c>
      <c r="F1349" s="17" t="s">
        <v>382</v>
      </c>
      <c r="G1349">
        <v>20281664</v>
      </c>
      <c r="H1349">
        <v>334</v>
      </c>
    </row>
    <row r="1350" spans="1:8" ht="15" customHeight="1" x14ac:dyDescent="0.35">
      <c r="A1350">
        <v>890704196</v>
      </c>
      <c r="B1350" t="s">
        <v>2638</v>
      </c>
      <c r="C1350">
        <v>6012940330</v>
      </c>
      <c r="D1350" t="s">
        <v>3340</v>
      </c>
      <c r="E1350" t="s">
        <v>4228</v>
      </c>
      <c r="F1350" s="17" t="s">
        <v>872</v>
      </c>
      <c r="G1350">
        <v>2603635</v>
      </c>
      <c r="H1350">
        <v>334</v>
      </c>
    </row>
    <row r="1351" spans="1:8" ht="15" customHeight="1" x14ac:dyDescent="0.35">
      <c r="A1351">
        <v>890800148</v>
      </c>
      <c r="B1351" t="s">
        <v>2639</v>
      </c>
      <c r="C1351">
        <v>6068747747</v>
      </c>
      <c r="D1351" t="s">
        <v>3447</v>
      </c>
      <c r="E1351" t="s">
        <v>4229</v>
      </c>
      <c r="F1351" s="17" t="s">
        <v>783</v>
      </c>
      <c r="G1351">
        <v>1426324766</v>
      </c>
      <c r="H1351">
        <v>334</v>
      </c>
    </row>
    <row r="1352" spans="1:8" ht="15" customHeight="1" x14ac:dyDescent="0.35">
      <c r="A1352">
        <v>890800148</v>
      </c>
      <c r="B1352" t="s">
        <v>2639</v>
      </c>
      <c r="C1352">
        <v>6068747747</v>
      </c>
      <c r="D1352" t="s">
        <v>3447</v>
      </c>
      <c r="E1352" t="s">
        <v>4229</v>
      </c>
      <c r="F1352" s="17" t="s">
        <v>783</v>
      </c>
      <c r="G1352">
        <v>350688960</v>
      </c>
      <c r="H1352">
        <v>334</v>
      </c>
    </row>
    <row r="1353" spans="1:8" ht="15" customHeight="1" x14ac:dyDescent="0.35">
      <c r="A1353">
        <v>890801053</v>
      </c>
      <c r="B1353" t="s">
        <v>2640</v>
      </c>
      <c r="C1353">
        <v>6018770840</v>
      </c>
      <c r="D1353" t="s">
        <v>3153</v>
      </c>
      <c r="E1353" t="s">
        <v>4230</v>
      </c>
      <c r="F1353" s="17" t="s">
        <v>783</v>
      </c>
      <c r="G1353">
        <v>5008997</v>
      </c>
      <c r="H1353">
        <v>334</v>
      </c>
    </row>
    <row r="1354" spans="1:8" ht="15" customHeight="1" x14ac:dyDescent="0.35">
      <c r="A1354">
        <v>890801130</v>
      </c>
      <c r="B1354" t="s">
        <v>2641</v>
      </c>
      <c r="C1354">
        <v>8572013</v>
      </c>
      <c r="D1354" t="s">
        <v>3448</v>
      </c>
      <c r="E1354" t="s">
        <v>4231</v>
      </c>
      <c r="F1354" s="17" t="s">
        <v>799</v>
      </c>
      <c r="G1354">
        <v>187999</v>
      </c>
      <c r="H1354">
        <v>334</v>
      </c>
    </row>
    <row r="1355" spans="1:8" ht="15" customHeight="1" x14ac:dyDescent="0.35">
      <c r="A1355">
        <v>890801748</v>
      </c>
      <c r="B1355" t="s">
        <v>2642</v>
      </c>
      <c r="C1355">
        <v>8968300</v>
      </c>
      <c r="D1355" t="s">
        <v>3449</v>
      </c>
      <c r="E1355" t="s">
        <v>4232</v>
      </c>
      <c r="F1355" s="17" t="s">
        <v>783</v>
      </c>
      <c r="G1355">
        <v>4083566782</v>
      </c>
      <c r="H1355">
        <v>334</v>
      </c>
    </row>
    <row r="1356" spans="1:8" ht="15" customHeight="1" x14ac:dyDescent="0.35">
      <c r="A1356">
        <v>890801748</v>
      </c>
      <c r="B1356" t="s">
        <v>2642</v>
      </c>
      <c r="C1356">
        <v>8968300</v>
      </c>
      <c r="D1356" t="s">
        <v>3449</v>
      </c>
      <c r="E1356" t="s">
        <v>4232</v>
      </c>
      <c r="F1356" s="17" t="s">
        <v>783</v>
      </c>
      <c r="G1356">
        <v>14544841</v>
      </c>
      <c r="H1356">
        <v>334</v>
      </c>
    </row>
    <row r="1357" spans="1:8" ht="15" customHeight="1" x14ac:dyDescent="0.35">
      <c r="A1357">
        <v>890894221</v>
      </c>
      <c r="B1357" t="s">
        <v>2643</v>
      </c>
      <c r="C1357">
        <v>6048372821</v>
      </c>
      <c r="D1357" t="s">
        <v>3153</v>
      </c>
      <c r="E1357" t="s">
        <v>4233</v>
      </c>
      <c r="F1357" s="17" t="s">
        <v>110</v>
      </c>
      <c r="G1357">
        <v>3406</v>
      </c>
      <c r="H1357">
        <v>334</v>
      </c>
    </row>
    <row r="1358" spans="1:8" ht="15" customHeight="1" x14ac:dyDescent="0.35">
      <c r="A1358">
        <v>890900050</v>
      </c>
      <c r="B1358" t="s">
        <v>2644</v>
      </c>
      <c r="C1358">
        <v>5311155</v>
      </c>
      <c r="D1358" t="s">
        <v>3450</v>
      </c>
      <c r="E1358" t="s">
        <v>4234</v>
      </c>
      <c r="F1358" s="17" t="s">
        <v>250</v>
      </c>
      <c r="G1358">
        <v>40900227</v>
      </c>
      <c r="H1358">
        <v>334</v>
      </c>
    </row>
    <row r="1359" spans="1:8" ht="15" customHeight="1" x14ac:dyDescent="0.35">
      <c r="A1359">
        <v>890900050</v>
      </c>
      <c r="B1359" t="s">
        <v>2644</v>
      </c>
      <c r="C1359">
        <v>5311155</v>
      </c>
      <c r="D1359" t="s">
        <v>3450</v>
      </c>
      <c r="E1359" t="s">
        <v>4234</v>
      </c>
      <c r="F1359" s="17" t="s">
        <v>352</v>
      </c>
      <c r="G1359">
        <v>8531233</v>
      </c>
      <c r="H1359">
        <v>334</v>
      </c>
    </row>
    <row r="1360" spans="1:8" ht="15" customHeight="1" x14ac:dyDescent="0.35">
      <c r="A1360">
        <v>890900085</v>
      </c>
      <c r="B1360" t="s">
        <v>2645</v>
      </c>
      <c r="C1360">
        <v>6063788400</v>
      </c>
      <c r="D1360" t="s">
        <v>3451</v>
      </c>
      <c r="E1360" t="s">
        <v>4235</v>
      </c>
      <c r="F1360" s="17" t="s">
        <v>419</v>
      </c>
      <c r="G1360">
        <v>53875836</v>
      </c>
      <c r="H1360">
        <v>334</v>
      </c>
    </row>
    <row r="1361" spans="1:8" ht="15" customHeight="1" x14ac:dyDescent="0.35">
      <c r="A1361">
        <v>890900085</v>
      </c>
      <c r="B1361" t="s">
        <v>2645</v>
      </c>
      <c r="C1361">
        <v>6063788400</v>
      </c>
      <c r="D1361" t="s">
        <v>3451</v>
      </c>
      <c r="E1361" t="s">
        <v>4235</v>
      </c>
      <c r="F1361" s="17" t="s">
        <v>340</v>
      </c>
      <c r="G1361">
        <v>459223501</v>
      </c>
      <c r="H1361">
        <v>334</v>
      </c>
    </row>
    <row r="1362" spans="1:8" ht="15" customHeight="1" x14ac:dyDescent="0.35">
      <c r="A1362">
        <v>890900085</v>
      </c>
      <c r="B1362" t="s">
        <v>2645</v>
      </c>
      <c r="C1362">
        <v>6063788400</v>
      </c>
      <c r="D1362" t="s">
        <v>3451</v>
      </c>
      <c r="E1362" t="s">
        <v>4235</v>
      </c>
      <c r="F1362" s="17" t="s">
        <v>352</v>
      </c>
      <c r="G1362">
        <v>8979312</v>
      </c>
      <c r="H1362">
        <v>334</v>
      </c>
    </row>
    <row r="1363" spans="1:8" ht="15" customHeight="1" x14ac:dyDescent="0.35">
      <c r="A1363">
        <v>890900085</v>
      </c>
      <c r="B1363" t="s">
        <v>2645</v>
      </c>
      <c r="C1363">
        <v>6063788400</v>
      </c>
      <c r="D1363" t="s">
        <v>3451</v>
      </c>
      <c r="E1363" t="s">
        <v>4235</v>
      </c>
      <c r="F1363" s="17" t="s">
        <v>340</v>
      </c>
      <c r="G1363">
        <v>763151924</v>
      </c>
      <c r="H1363">
        <v>334</v>
      </c>
    </row>
    <row r="1364" spans="1:8" ht="15" customHeight="1" x14ac:dyDescent="0.35">
      <c r="A1364">
        <v>890900098</v>
      </c>
      <c r="B1364" t="s">
        <v>2646</v>
      </c>
      <c r="C1364">
        <v>6018770840</v>
      </c>
      <c r="D1364" t="s">
        <v>3452</v>
      </c>
      <c r="E1364" t="s">
        <v>4236</v>
      </c>
      <c r="F1364" s="17" t="s">
        <v>352</v>
      </c>
      <c r="G1364">
        <v>728300905</v>
      </c>
      <c r="H1364">
        <v>334</v>
      </c>
    </row>
    <row r="1365" spans="1:8" ht="15" customHeight="1" x14ac:dyDescent="0.35">
      <c r="A1365">
        <v>890900098</v>
      </c>
      <c r="B1365" t="s">
        <v>2646</v>
      </c>
      <c r="C1365">
        <v>6018770840</v>
      </c>
      <c r="D1365" t="s">
        <v>3452</v>
      </c>
      <c r="E1365" t="s">
        <v>4236</v>
      </c>
      <c r="F1365" s="17" t="s">
        <v>352</v>
      </c>
      <c r="G1365">
        <v>29388807</v>
      </c>
      <c r="H1365">
        <v>334</v>
      </c>
    </row>
    <row r="1366" spans="1:8" ht="15" customHeight="1" x14ac:dyDescent="0.35">
      <c r="A1366">
        <v>890900104</v>
      </c>
      <c r="B1366" t="s">
        <v>2647</v>
      </c>
      <c r="C1366">
        <v>6018770840</v>
      </c>
      <c r="D1366" t="s">
        <v>3452</v>
      </c>
      <c r="E1366" t="s">
        <v>4237</v>
      </c>
      <c r="F1366" s="17" t="s">
        <v>338</v>
      </c>
      <c r="G1366">
        <v>466704466</v>
      </c>
      <c r="H1366">
        <v>334</v>
      </c>
    </row>
    <row r="1367" spans="1:8" ht="15" customHeight="1" x14ac:dyDescent="0.35">
      <c r="A1367">
        <v>890900104</v>
      </c>
      <c r="B1367" t="s">
        <v>2647</v>
      </c>
      <c r="C1367">
        <v>6018770840</v>
      </c>
      <c r="D1367" t="s">
        <v>3452</v>
      </c>
      <c r="E1367" t="s">
        <v>4237</v>
      </c>
      <c r="F1367" s="17" t="s">
        <v>352</v>
      </c>
      <c r="G1367">
        <v>500000</v>
      </c>
      <c r="H1367">
        <v>334</v>
      </c>
    </row>
    <row r="1368" spans="1:8" ht="15" customHeight="1" x14ac:dyDescent="0.35">
      <c r="A1368">
        <v>890900104</v>
      </c>
      <c r="B1368" t="s">
        <v>2647</v>
      </c>
      <c r="C1368">
        <v>6018770840</v>
      </c>
      <c r="D1368" t="s">
        <v>3452</v>
      </c>
      <c r="E1368" t="s">
        <v>4237</v>
      </c>
      <c r="F1368" s="17" t="s">
        <v>338</v>
      </c>
      <c r="G1368">
        <v>12361559</v>
      </c>
      <c r="H1368">
        <v>334</v>
      </c>
    </row>
    <row r="1369" spans="1:8" ht="15" customHeight="1" x14ac:dyDescent="0.35">
      <c r="A1369">
        <v>890900120</v>
      </c>
      <c r="B1369" t="s">
        <v>2648</v>
      </c>
      <c r="C1369">
        <v>543058200</v>
      </c>
      <c r="D1369" t="s">
        <v>3453</v>
      </c>
      <c r="E1369" t="s">
        <v>4238</v>
      </c>
      <c r="F1369" s="17" t="s">
        <v>1271</v>
      </c>
      <c r="G1369">
        <v>102787</v>
      </c>
      <c r="H1369">
        <v>334</v>
      </c>
    </row>
    <row r="1370" spans="1:8" ht="15" customHeight="1" x14ac:dyDescent="0.35">
      <c r="A1370">
        <v>890900120</v>
      </c>
      <c r="B1370" t="s">
        <v>2648</v>
      </c>
      <c r="C1370">
        <v>543058200</v>
      </c>
      <c r="D1370" t="s">
        <v>3453</v>
      </c>
      <c r="E1370" t="s">
        <v>4238</v>
      </c>
      <c r="F1370" s="17" t="s">
        <v>346</v>
      </c>
      <c r="G1370">
        <v>110315703</v>
      </c>
      <c r="H1370">
        <v>334</v>
      </c>
    </row>
    <row r="1371" spans="1:8" ht="15" customHeight="1" x14ac:dyDescent="0.35">
      <c r="A1371">
        <v>890900120</v>
      </c>
      <c r="B1371" t="s">
        <v>2648</v>
      </c>
      <c r="C1371">
        <v>543058200</v>
      </c>
      <c r="D1371" t="s">
        <v>3453</v>
      </c>
      <c r="E1371" t="s">
        <v>4238</v>
      </c>
      <c r="F1371" s="17" t="s">
        <v>348</v>
      </c>
      <c r="G1371">
        <v>949309</v>
      </c>
      <c r="H1371">
        <v>334</v>
      </c>
    </row>
    <row r="1372" spans="1:8" ht="15" customHeight="1" x14ac:dyDescent="0.35">
      <c r="A1372">
        <v>890900120</v>
      </c>
      <c r="B1372" t="s">
        <v>2648</v>
      </c>
      <c r="C1372">
        <v>543058200</v>
      </c>
      <c r="D1372" t="s">
        <v>3453</v>
      </c>
      <c r="E1372" t="s">
        <v>4238</v>
      </c>
      <c r="F1372" s="17" t="s">
        <v>354</v>
      </c>
      <c r="G1372">
        <v>1314235920</v>
      </c>
      <c r="H1372">
        <v>334</v>
      </c>
    </row>
    <row r="1373" spans="1:8" ht="15" customHeight="1" x14ac:dyDescent="0.35">
      <c r="A1373">
        <v>890900120</v>
      </c>
      <c r="B1373" t="s">
        <v>2648</v>
      </c>
      <c r="C1373">
        <v>543058200</v>
      </c>
      <c r="D1373" t="s">
        <v>3453</v>
      </c>
      <c r="E1373" t="s">
        <v>4238</v>
      </c>
      <c r="F1373" s="17" t="s">
        <v>714</v>
      </c>
      <c r="G1373">
        <v>37303378</v>
      </c>
      <c r="H1373">
        <v>334</v>
      </c>
    </row>
    <row r="1374" spans="1:8" ht="15" customHeight="1" x14ac:dyDescent="0.35">
      <c r="A1374">
        <v>890900120</v>
      </c>
      <c r="B1374" t="s">
        <v>2648</v>
      </c>
      <c r="C1374">
        <v>543058200</v>
      </c>
      <c r="D1374" t="s">
        <v>3453</v>
      </c>
      <c r="E1374" t="s">
        <v>4238</v>
      </c>
      <c r="F1374" s="17" t="s">
        <v>1255</v>
      </c>
      <c r="G1374">
        <v>331295452</v>
      </c>
      <c r="H1374">
        <v>334</v>
      </c>
    </row>
    <row r="1375" spans="1:8" ht="15" customHeight="1" x14ac:dyDescent="0.35">
      <c r="A1375">
        <v>890900120</v>
      </c>
      <c r="B1375" t="s">
        <v>2648</v>
      </c>
      <c r="C1375">
        <v>543058200</v>
      </c>
      <c r="D1375" t="s">
        <v>3453</v>
      </c>
      <c r="E1375" t="s">
        <v>4238</v>
      </c>
      <c r="F1375" s="17" t="s">
        <v>2222</v>
      </c>
      <c r="G1375">
        <v>53671302</v>
      </c>
      <c r="H1375">
        <v>334</v>
      </c>
    </row>
    <row r="1376" spans="1:8" ht="15" customHeight="1" x14ac:dyDescent="0.35">
      <c r="A1376">
        <v>890900120</v>
      </c>
      <c r="B1376" t="s">
        <v>2648</v>
      </c>
      <c r="C1376">
        <v>543058200</v>
      </c>
      <c r="D1376" t="s">
        <v>3453</v>
      </c>
      <c r="E1376" t="s">
        <v>4238</v>
      </c>
      <c r="F1376" s="17" t="s">
        <v>419</v>
      </c>
      <c r="G1376">
        <v>5180000</v>
      </c>
      <c r="H1376">
        <v>334</v>
      </c>
    </row>
    <row r="1377" spans="1:8" ht="15" customHeight="1" x14ac:dyDescent="0.35">
      <c r="A1377">
        <v>890900120</v>
      </c>
      <c r="B1377" t="s">
        <v>2648</v>
      </c>
      <c r="C1377">
        <v>543058200</v>
      </c>
      <c r="D1377" t="s">
        <v>3453</v>
      </c>
      <c r="E1377" t="s">
        <v>4238</v>
      </c>
      <c r="F1377" s="17" t="s">
        <v>2108</v>
      </c>
      <c r="G1377">
        <v>132867704</v>
      </c>
      <c r="H1377">
        <v>334</v>
      </c>
    </row>
    <row r="1378" spans="1:8" ht="15" customHeight="1" x14ac:dyDescent="0.35">
      <c r="A1378">
        <v>890900120</v>
      </c>
      <c r="B1378" t="s">
        <v>2648</v>
      </c>
      <c r="C1378">
        <v>543058200</v>
      </c>
      <c r="D1378" t="s">
        <v>3453</v>
      </c>
      <c r="E1378" t="s">
        <v>4238</v>
      </c>
      <c r="F1378" s="17" t="s">
        <v>240</v>
      </c>
      <c r="G1378">
        <v>89779720</v>
      </c>
      <c r="H1378">
        <v>334</v>
      </c>
    </row>
    <row r="1379" spans="1:8" ht="15" customHeight="1" x14ac:dyDescent="0.35">
      <c r="A1379">
        <v>890900120</v>
      </c>
      <c r="B1379" t="s">
        <v>2648</v>
      </c>
      <c r="C1379">
        <v>543058200</v>
      </c>
      <c r="D1379" t="s">
        <v>3453</v>
      </c>
      <c r="E1379" t="s">
        <v>4238</v>
      </c>
      <c r="F1379" s="17" t="s">
        <v>1273</v>
      </c>
      <c r="G1379">
        <v>179742971</v>
      </c>
      <c r="H1379">
        <v>334</v>
      </c>
    </row>
    <row r="1380" spans="1:8" ht="15" customHeight="1" x14ac:dyDescent="0.35">
      <c r="A1380">
        <v>890900120</v>
      </c>
      <c r="B1380" t="s">
        <v>2648</v>
      </c>
      <c r="C1380">
        <v>543058200</v>
      </c>
      <c r="D1380" t="s">
        <v>3453</v>
      </c>
      <c r="E1380" t="s">
        <v>4238</v>
      </c>
      <c r="F1380" s="17" t="s">
        <v>406</v>
      </c>
      <c r="G1380">
        <v>56371883</v>
      </c>
      <c r="H1380">
        <v>334</v>
      </c>
    </row>
    <row r="1381" spans="1:8" ht="15" customHeight="1" x14ac:dyDescent="0.35">
      <c r="A1381">
        <v>890900120</v>
      </c>
      <c r="B1381" t="s">
        <v>2648</v>
      </c>
      <c r="C1381">
        <v>543058200</v>
      </c>
      <c r="D1381" t="s">
        <v>3453</v>
      </c>
      <c r="E1381" t="s">
        <v>4238</v>
      </c>
      <c r="F1381" s="17" t="s">
        <v>354</v>
      </c>
      <c r="G1381">
        <v>952455993</v>
      </c>
      <c r="H1381">
        <v>334</v>
      </c>
    </row>
    <row r="1382" spans="1:8" ht="15" customHeight="1" x14ac:dyDescent="0.35">
      <c r="A1382">
        <v>890900120</v>
      </c>
      <c r="B1382" t="s">
        <v>2648</v>
      </c>
      <c r="C1382">
        <v>543058200</v>
      </c>
      <c r="D1382" t="s">
        <v>3453</v>
      </c>
      <c r="E1382" t="s">
        <v>4238</v>
      </c>
      <c r="F1382" s="17" t="s">
        <v>1285</v>
      </c>
      <c r="G1382">
        <v>124992913</v>
      </c>
      <c r="H1382">
        <v>334</v>
      </c>
    </row>
    <row r="1383" spans="1:8" ht="15" customHeight="1" x14ac:dyDescent="0.35">
      <c r="A1383">
        <v>890900120</v>
      </c>
      <c r="B1383" t="s">
        <v>2648</v>
      </c>
      <c r="C1383">
        <v>543058200</v>
      </c>
      <c r="D1383" t="s">
        <v>3453</v>
      </c>
      <c r="E1383" t="s">
        <v>4238</v>
      </c>
      <c r="F1383" s="17" t="s">
        <v>1255</v>
      </c>
      <c r="G1383">
        <v>322090794</v>
      </c>
      <c r="H1383">
        <v>334</v>
      </c>
    </row>
    <row r="1384" spans="1:8" ht="15" customHeight="1" x14ac:dyDescent="0.35">
      <c r="A1384">
        <v>890900121</v>
      </c>
      <c r="B1384" t="s">
        <v>2649</v>
      </c>
      <c r="C1384">
        <v>6043058000</v>
      </c>
      <c r="D1384" t="s">
        <v>3454</v>
      </c>
      <c r="E1384" t="s">
        <v>4239</v>
      </c>
      <c r="F1384" s="17" t="s">
        <v>348</v>
      </c>
      <c r="G1384">
        <v>473316</v>
      </c>
      <c r="H1384">
        <v>334</v>
      </c>
    </row>
    <row r="1385" spans="1:8" ht="15" customHeight="1" x14ac:dyDescent="0.35">
      <c r="A1385">
        <v>890900121</v>
      </c>
      <c r="B1385" t="s">
        <v>2649</v>
      </c>
      <c r="C1385">
        <v>6043058000</v>
      </c>
      <c r="D1385" t="s">
        <v>3454</v>
      </c>
      <c r="E1385" t="s">
        <v>4239</v>
      </c>
      <c r="F1385" s="17" t="s">
        <v>354</v>
      </c>
      <c r="G1385">
        <v>219197138</v>
      </c>
      <c r="H1385">
        <v>334</v>
      </c>
    </row>
    <row r="1386" spans="1:8" ht="15" customHeight="1" x14ac:dyDescent="0.35">
      <c r="A1386">
        <v>890900121</v>
      </c>
      <c r="B1386" t="s">
        <v>2649</v>
      </c>
      <c r="C1386">
        <v>6043058000</v>
      </c>
      <c r="D1386" t="s">
        <v>3454</v>
      </c>
      <c r="E1386" t="s">
        <v>4239</v>
      </c>
      <c r="F1386" s="17" t="s">
        <v>344</v>
      </c>
      <c r="G1386">
        <v>2611</v>
      </c>
      <c r="H1386">
        <v>334</v>
      </c>
    </row>
    <row r="1387" spans="1:8" ht="15" customHeight="1" x14ac:dyDescent="0.35">
      <c r="A1387">
        <v>890900121</v>
      </c>
      <c r="B1387" t="s">
        <v>2649</v>
      </c>
      <c r="C1387">
        <v>6043058000</v>
      </c>
      <c r="D1387" t="s">
        <v>3454</v>
      </c>
      <c r="E1387" t="s">
        <v>4239</v>
      </c>
      <c r="F1387" s="17" t="s">
        <v>352</v>
      </c>
      <c r="G1387">
        <v>10163623</v>
      </c>
      <c r="H1387">
        <v>334</v>
      </c>
    </row>
    <row r="1388" spans="1:8" ht="15" customHeight="1" x14ac:dyDescent="0.35">
      <c r="A1388">
        <v>890900121</v>
      </c>
      <c r="B1388" t="s">
        <v>2649</v>
      </c>
      <c r="C1388">
        <v>6043058000</v>
      </c>
      <c r="D1388" t="s">
        <v>3454</v>
      </c>
      <c r="E1388" t="s">
        <v>4239</v>
      </c>
      <c r="F1388" s="17" t="s">
        <v>354</v>
      </c>
      <c r="G1388">
        <v>406525691</v>
      </c>
      <c r="H1388">
        <v>334</v>
      </c>
    </row>
    <row r="1389" spans="1:8" ht="15" customHeight="1" x14ac:dyDescent="0.35">
      <c r="A1389">
        <v>890900161</v>
      </c>
      <c r="B1389" t="s">
        <v>2650</v>
      </c>
      <c r="C1389">
        <v>3147411883</v>
      </c>
      <c r="D1389" t="s">
        <v>3455</v>
      </c>
      <c r="E1389" t="s">
        <v>4240</v>
      </c>
      <c r="F1389" s="17" t="s">
        <v>4680</v>
      </c>
      <c r="G1389">
        <v>21805771</v>
      </c>
      <c r="H1389">
        <v>334</v>
      </c>
    </row>
    <row r="1390" spans="1:8" ht="15" customHeight="1" x14ac:dyDescent="0.35">
      <c r="A1390">
        <v>890900161</v>
      </c>
      <c r="B1390" t="s">
        <v>2650</v>
      </c>
      <c r="C1390">
        <v>3147411883</v>
      </c>
      <c r="D1390" t="s">
        <v>3455</v>
      </c>
      <c r="E1390" t="s">
        <v>4240</v>
      </c>
      <c r="F1390" s="17" t="s">
        <v>2222</v>
      </c>
      <c r="G1390">
        <v>336654130</v>
      </c>
      <c r="H1390">
        <v>334</v>
      </c>
    </row>
    <row r="1391" spans="1:8" ht="15" customHeight="1" x14ac:dyDescent="0.35">
      <c r="A1391">
        <v>890900161</v>
      </c>
      <c r="B1391" t="s">
        <v>2650</v>
      </c>
      <c r="C1391">
        <v>3147411883</v>
      </c>
      <c r="D1391" t="s">
        <v>3455</v>
      </c>
      <c r="E1391" t="s">
        <v>4240</v>
      </c>
      <c r="F1391" s="17" t="s">
        <v>901</v>
      </c>
      <c r="G1391">
        <v>49030264</v>
      </c>
      <c r="H1391">
        <v>334</v>
      </c>
    </row>
    <row r="1392" spans="1:8" ht="15" customHeight="1" x14ac:dyDescent="0.35">
      <c r="A1392">
        <v>890900266</v>
      </c>
      <c r="B1392" t="s">
        <v>2651</v>
      </c>
      <c r="C1392">
        <v>6042514400</v>
      </c>
      <c r="D1392" t="s">
        <v>3456</v>
      </c>
      <c r="E1392" t="s">
        <v>4241</v>
      </c>
      <c r="F1392" s="17" t="s">
        <v>374</v>
      </c>
      <c r="G1392">
        <v>11525296</v>
      </c>
      <c r="H1392">
        <v>334</v>
      </c>
    </row>
    <row r="1393" spans="1:8" ht="15" customHeight="1" x14ac:dyDescent="0.35">
      <c r="A1393">
        <v>890900266</v>
      </c>
      <c r="B1393" t="s">
        <v>2651</v>
      </c>
      <c r="C1393">
        <v>6042514400</v>
      </c>
      <c r="D1393" t="s">
        <v>3456</v>
      </c>
      <c r="E1393" t="s">
        <v>4241</v>
      </c>
      <c r="F1393" s="17" t="s">
        <v>352</v>
      </c>
      <c r="G1393">
        <v>46937554</v>
      </c>
      <c r="H1393">
        <v>334</v>
      </c>
    </row>
    <row r="1394" spans="1:8" ht="15" customHeight="1" x14ac:dyDescent="0.35">
      <c r="A1394">
        <v>890900266</v>
      </c>
      <c r="B1394" t="s">
        <v>2651</v>
      </c>
      <c r="C1394">
        <v>6042514400</v>
      </c>
      <c r="D1394" t="s">
        <v>3456</v>
      </c>
      <c r="E1394" t="s">
        <v>4241</v>
      </c>
      <c r="F1394" s="17" t="s">
        <v>374</v>
      </c>
      <c r="G1394">
        <v>73474278</v>
      </c>
      <c r="H1394">
        <v>334</v>
      </c>
    </row>
    <row r="1395" spans="1:8" ht="15" customHeight="1" x14ac:dyDescent="0.35">
      <c r="A1395">
        <v>890900266</v>
      </c>
      <c r="B1395" t="s">
        <v>2651</v>
      </c>
      <c r="C1395">
        <v>6042514400</v>
      </c>
      <c r="D1395" t="s">
        <v>3456</v>
      </c>
      <c r="E1395" t="s">
        <v>4241</v>
      </c>
      <c r="F1395" s="17" t="s">
        <v>352</v>
      </c>
      <c r="G1395">
        <v>255169600</v>
      </c>
      <c r="H1395">
        <v>334</v>
      </c>
    </row>
    <row r="1396" spans="1:8" ht="15" customHeight="1" x14ac:dyDescent="0.35">
      <c r="A1396">
        <v>890900281</v>
      </c>
      <c r="B1396" t="s">
        <v>2652</v>
      </c>
      <c r="C1396">
        <v>6018770840</v>
      </c>
      <c r="D1396" t="s">
        <v>3457</v>
      </c>
      <c r="E1396" t="s">
        <v>4242</v>
      </c>
      <c r="F1396" s="17" t="s">
        <v>342</v>
      </c>
      <c r="G1396">
        <v>6991695472</v>
      </c>
      <c r="H1396">
        <v>334</v>
      </c>
    </row>
    <row r="1397" spans="1:8" ht="15" customHeight="1" x14ac:dyDescent="0.35">
      <c r="A1397">
        <v>890900281</v>
      </c>
      <c r="B1397" t="s">
        <v>2652</v>
      </c>
      <c r="C1397">
        <v>6018770840</v>
      </c>
      <c r="D1397" t="s">
        <v>3457</v>
      </c>
      <c r="E1397" t="s">
        <v>4242</v>
      </c>
      <c r="F1397" s="17" t="s">
        <v>342</v>
      </c>
      <c r="G1397">
        <v>21464358</v>
      </c>
      <c r="H1397">
        <v>334</v>
      </c>
    </row>
    <row r="1398" spans="1:8" ht="15" customHeight="1" x14ac:dyDescent="0.35">
      <c r="A1398">
        <v>890900285</v>
      </c>
      <c r="B1398" t="s">
        <v>2653</v>
      </c>
      <c r="C1398">
        <v>3126914978</v>
      </c>
      <c r="D1398" t="s">
        <v>3458</v>
      </c>
      <c r="E1398" t="s">
        <v>4243</v>
      </c>
      <c r="F1398" s="17" t="s">
        <v>346</v>
      </c>
      <c r="G1398">
        <v>46788012</v>
      </c>
      <c r="H1398">
        <v>334</v>
      </c>
    </row>
    <row r="1399" spans="1:8" ht="15" customHeight="1" x14ac:dyDescent="0.35">
      <c r="A1399">
        <v>890900424</v>
      </c>
      <c r="B1399" t="s">
        <v>2654</v>
      </c>
      <c r="C1399">
        <v>6042856300</v>
      </c>
      <c r="D1399" t="s">
        <v>3459</v>
      </c>
      <c r="E1399" t="s">
        <v>4244</v>
      </c>
      <c r="F1399" s="17" t="s">
        <v>352</v>
      </c>
      <c r="G1399">
        <v>304866482</v>
      </c>
      <c r="H1399">
        <v>334</v>
      </c>
    </row>
    <row r="1400" spans="1:8" ht="15" customHeight="1" x14ac:dyDescent="0.35">
      <c r="A1400">
        <v>890900841</v>
      </c>
      <c r="B1400" t="s">
        <v>2655</v>
      </c>
      <c r="C1400">
        <v>6018770840</v>
      </c>
      <c r="D1400" t="s">
        <v>3460</v>
      </c>
      <c r="E1400" t="s">
        <v>4245</v>
      </c>
      <c r="F1400" s="17" t="s">
        <v>352</v>
      </c>
      <c r="G1400">
        <v>171185</v>
      </c>
      <c r="H1400">
        <v>334</v>
      </c>
    </row>
    <row r="1401" spans="1:8" ht="15" customHeight="1" x14ac:dyDescent="0.35">
      <c r="A1401">
        <v>890900841</v>
      </c>
      <c r="B1401" t="s">
        <v>2655</v>
      </c>
      <c r="C1401">
        <v>6018770840</v>
      </c>
      <c r="D1401" t="s">
        <v>3460</v>
      </c>
      <c r="E1401" t="s">
        <v>4245</v>
      </c>
      <c r="F1401" s="17" t="s">
        <v>130</v>
      </c>
      <c r="G1401">
        <v>8726400</v>
      </c>
      <c r="H1401">
        <v>334</v>
      </c>
    </row>
    <row r="1402" spans="1:8" ht="15" customHeight="1" x14ac:dyDescent="0.35">
      <c r="A1402">
        <v>890900841</v>
      </c>
      <c r="B1402" t="s">
        <v>2655</v>
      </c>
      <c r="C1402">
        <v>6018770840</v>
      </c>
      <c r="D1402" t="s">
        <v>3460</v>
      </c>
      <c r="E1402" t="s">
        <v>4245</v>
      </c>
      <c r="F1402" s="17" t="s">
        <v>314</v>
      </c>
      <c r="G1402">
        <v>874776941</v>
      </c>
      <c r="H1402">
        <v>334</v>
      </c>
    </row>
    <row r="1403" spans="1:8" ht="15" customHeight="1" x14ac:dyDescent="0.35">
      <c r="A1403">
        <v>890900841</v>
      </c>
      <c r="B1403" t="s">
        <v>2655</v>
      </c>
      <c r="C1403">
        <v>6018770840</v>
      </c>
      <c r="D1403" t="s">
        <v>3460</v>
      </c>
      <c r="E1403" t="s">
        <v>4245</v>
      </c>
      <c r="F1403" s="17" t="s">
        <v>316</v>
      </c>
      <c r="G1403">
        <v>45357818</v>
      </c>
      <c r="H1403">
        <v>334</v>
      </c>
    </row>
    <row r="1404" spans="1:8" ht="15" customHeight="1" x14ac:dyDescent="0.35">
      <c r="A1404">
        <v>890900841</v>
      </c>
      <c r="B1404" t="s">
        <v>2655</v>
      </c>
      <c r="C1404">
        <v>6018770840</v>
      </c>
      <c r="D1404" t="s">
        <v>3460</v>
      </c>
      <c r="E1404" t="s">
        <v>4245</v>
      </c>
      <c r="F1404" s="17" t="s">
        <v>338</v>
      </c>
      <c r="G1404">
        <v>473841083</v>
      </c>
      <c r="H1404">
        <v>334</v>
      </c>
    </row>
    <row r="1405" spans="1:8" ht="15" customHeight="1" x14ac:dyDescent="0.35">
      <c r="A1405">
        <v>890900841</v>
      </c>
      <c r="B1405" t="s">
        <v>2655</v>
      </c>
      <c r="C1405">
        <v>6018770840</v>
      </c>
      <c r="D1405" t="s">
        <v>3460</v>
      </c>
      <c r="E1405" t="s">
        <v>4245</v>
      </c>
      <c r="F1405" s="17" t="s">
        <v>318</v>
      </c>
      <c r="G1405">
        <v>194280969</v>
      </c>
      <c r="H1405">
        <v>334</v>
      </c>
    </row>
    <row r="1406" spans="1:8" ht="15" customHeight="1" x14ac:dyDescent="0.35">
      <c r="A1406">
        <v>890900841</v>
      </c>
      <c r="B1406" t="s">
        <v>2655</v>
      </c>
      <c r="C1406">
        <v>6018770840</v>
      </c>
      <c r="D1406" t="s">
        <v>3460</v>
      </c>
      <c r="E1406" t="s">
        <v>4245</v>
      </c>
      <c r="F1406" s="17" t="s">
        <v>108</v>
      </c>
      <c r="G1406">
        <v>16488449</v>
      </c>
      <c r="H1406">
        <v>334</v>
      </c>
    </row>
    <row r="1407" spans="1:8" ht="15" customHeight="1" x14ac:dyDescent="0.35">
      <c r="A1407">
        <v>890900841</v>
      </c>
      <c r="B1407" t="s">
        <v>2655</v>
      </c>
      <c r="C1407">
        <v>6018770840</v>
      </c>
      <c r="D1407" t="s">
        <v>3460</v>
      </c>
      <c r="E1407" t="s">
        <v>4245</v>
      </c>
      <c r="F1407" s="17" t="s">
        <v>320</v>
      </c>
      <c r="G1407">
        <v>210112337</v>
      </c>
      <c r="H1407">
        <v>334</v>
      </c>
    </row>
    <row r="1408" spans="1:8" ht="15" customHeight="1" x14ac:dyDescent="0.35">
      <c r="A1408">
        <v>890900841</v>
      </c>
      <c r="B1408" t="s">
        <v>2655</v>
      </c>
      <c r="C1408">
        <v>6018770840</v>
      </c>
      <c r="D1408" t="s">
        <v>3460</v>
      </c>
      <c r="E1408" t="s">
        <v>4245</v>
      </c>
      <c r="F1408" s="17" t="s">
        <v>342</v>
      </c>
      <c r="G1408">
        <v>186080157</v>
      </c>
      <c r="H1408">
        <v>334</v>
      </c>
    </row>
    <row r="1409" spans="1:8" ht="15" customHeight="1" x14ac:dyDescent="0.35">
      <c r="A1409">
        <v>890900841</v>
      </c>
      <c r="B1409" t="s">
        <v>2655</v>
      </c>
      <c r="C1409">
        <v>6018770840</v>
      </c>
      <c r="D1409" t="s">
        <v>3460</v>
      </c>
      <c r="E1409" t="s">
        <v>4245</v>
      </c>
      <c r="F1409" s="17" t="s">
        <v>160</v>
      </c>
      <c r="G1409">
        <v>9099289</v>
      </c>
      <c r="H1409">
        <v>334</v>
      </c>
    </row>
    <row r="1410" spans="1:8" ht="15" customHeight="1" x14ac:dyDescent="0.35">
      <c r="A1410">
        <v>890900841</v>
      </c>
      <c r="B1410" t="s">
        <v>2655</v>
      </c>
      <c r="C1410">
        <v>6018770840</v>
      </c>
      <c r="D1410" t="s">
        <v>3460</v>
      </c>
      <c r="E1410" t="s">
        <v>4245</v>
      </c>
      <c r="F1410" s="17" t="s">
        <v>110</v>
      </c>
      <c r="G1410">
        <v>139089746</v>
      </c>
      <c r="H1410">
        <v>334</v>
      </c>
    </row>
    <row r="1411" spans="1:8" ht="15" customHeight="1" x14ac:dyDescent="0.35">
      <c r="A1411">
        <v>890900841</v>
      </c>
      <c r="B1411" t="s">
        <v>2655</v>
      </c>
      <c r="C1411">
        <v>6018770840</v>
      </c>
      <c r="D1411" t="s">
        <v>3460</v>
      </c>
      <c r="E1411" t="s">
        <v>4245</v>
      </c>
      <c r="F1411" s="17" t="s">
        <v>162</v>
      </c>
      <c r="G1411">
        <v>2660231</v>
      </c>
      <c r="H1411">
        <v>334</v>
      </c>
    </row>
    <row r="1412" spans="1:8" ht="15" customHeight="1" x14ac:dyDescent="0.35">
      <c r="A1412">
        <v>890900841</v>
      </c>
      <c r="B1412" t="s">
        <v>2655</v>
      </c>
      <c r="C1412">
        <v>6018770840</v>
      </c>
      <c r="D1412" t="s">
        <v>3460</v>
      </c>
      <c r="E1412" t="s">
        <v>4245</v>
      </c>
      <c r="F1412" s="17" t="s">
        <v>236</v>
      </c>
      <c r="G1412">
        <v>69203882</v>
      </c>
      <c r="H1412">
        <v>334</v>
      </c>
    </row>
    <row r="1413" spans="1:8" ht="15" customHeight="1" x14ac:dyDescent="0.35">
      <c r="A1413">
        <v>890900841</v>
      </c>
      <c r="B1413" t="s">
        <v>2655</v>
      </c>
      <c r="C1413">
        <v>6018770840</v>
      </c>
      <c r="D1413" t="s">
        <v>3460</v>
      </c>
      <c r="E1413" t="s">
        <v>4245</v>
      </c>
      <c r="F1413" s="17" t="s">
        <v>352</v>
      </c>
      <c r="G1413">
        <v>3443451992</v>
      </c>
      <c r="H1413">
        <v>334</v>
      </c>
    </row>
    <row r="1414" spans="1:8" ht="15" customHeight="1" x14ac:dyDescent="0.35">
      <c r="A1414">
        <v>890900841</v>
      </c>
      <c r="B1414" t="s">
        <v>2655</v>
      </c>
      <c r="C1414">
        <v>6018770840</v>
      </c>
      <c r="D1414" t="s">
        <v>3460</v>
      </c>
      <c r="E1414" t="s">
        <v>4245</v>
      </c>
      <c r="F1414" s="17" t="s">
        <v>1078</v>
      </c>
      <c r="G1414">
        <v>121726943</v>
      </c>
      <c r="H1414">
        <v>334</v>
      </c>
    </row>
    <row r="1415" spans="1:8" ht="15" customHeight="1" x14ac:dyDescent="0.35">
      <c r="A1415">
        <v>890900841</v>
      </c>
      <c r="B1415" t="s">
        <v>2655</v>
      </c>
      <c r="C1415">
        <v>6018770840</v>
      </c>
      <c r="D1415" t="s">
        <v>3460</v>
      </c>
      <c r="E1415" t="s">
        <v>4245</v>
      </c>
      <c r="F1415" s="17" t="s">
        <v>174</v>
      </c>
      <c r="G1415">
        <v>2660231</v>
      </c>
      <c r="H1415">
        <v>334</v>
      </c>
    </row>
    <row r="1416" spans="1:8" ht="15" customHeight="1" x14ac:dyDescent="0.35">
      <c r="A1416">
        <v>890900841</v>
      </c>
      <c r="B1416" t="s">
        <v>2655</v>
      </c>
      <c r="C1416">
        <v>6018770840</v>
      </c>
      <c r="D1416" t="s">
        <v>3460</v>
      </c>
      <c r="E1416" t="s">
        <v>4245</v>
      </c>
      <c r="F1416" s="17" t="s">
        <v>176</v>
      </c>
      <c r="G1416">
        <v>9099289</v>
      </c>
      <c r="H1416">
        <v>334</v>
      </c>
    </row>
    <row r="1417" spans="1:8" ht="15" customHeight="1" x14ac:dyDescent="0.35">
      <c r="A1417">
        <v>890900841</v>
      </c>
      <c r="B1417" t="s">
        <v>2655</v>
      </c>
      <c r="C1417">
        <v>6018770840</v>
      </c>
      <c r="D1417" t="s">
        <v>3460</v>
      </c>
      <c r="E1417" t="s">
        <v>4245</v>
      </c>
      <c r="F1417" s="17" t="s">
        <v>142</v>
      </c>
      <c r="G1417">
        <v>246083568</v>
      </c>
      <c r="H1417">
        <v>334</v>
      </c>
    </row>
    <row r="1418" spans="1:8" ht="15" customHeight="1" x14ac:dyDescent="0.35">
      <c r="A1418">
        <v>890900841</v>
      </c>
      <c r="B1418" t="s">
        <v>2655</v>
      </c>
      <c r="C1418">
        <v>6018770840</v>
      </c>
      <c r="D1418" t="s">
        <v>3460</v>
      </c>
      <c r="E1418" t="s">
        <v>4245</v>
      </c>
      <c r="F1418" s="17" t="s">
        <v>332</v>
      </c>
      <c r="G1418">
        <v>325648142</v>
      </c>
      <c r="H1418">
        <v>334</v>
      </c>
    </row>
    <row r="1419" spans="1:8" ht="15" customHeight="1" x14ac:dyDescent="0.35">
      <c r="A1419">
        <v>890900841</v>
      </c>
      <c r="B1419" t="s">
        <v>2655</v>
      </c>
      <c r="C1419">
        <v>6018770840</v>
      </c>
      <c r="D1419" t="s">
        <v>3460</v>
      </c>
      <c r="E1419" t="s">
        <v>4245</v>
      </c>
      <c r="F1419" s="17" t="s">
        <v>182</v>
      </c>
      <c r="G1419">
        <v>9099289</v>
      </c>
      <c r="H1419">
        <v>334</v>
      </c>
    </row>
    <row r="1420" spans="1:8" ht="15" customHeight="1" x14ac:dyDescent="0.35">
      <c r="A1420">
        <v>890900841</v>
      </c>
      <c r="B1420" t="s">
        <v>2655</v>
      </c>
      <c r="C1420">
        <v>6018770840</v>
      </c>
      <c r="D1420" t="s">
        <v>3460</v>
      </c>
      <c r="E1420" t="s">
        <v>4245</v>
      </c>
      <c r="F1420" s="17" t="s">
        <v>352</v>
      </c>
      <c r="G1420">
        <v>3272</v>
      </c>
      <c r="H1420">
        <v>334</v>
      </c>
    </row>
    <row r="1421" spans="1:8" ht="15" customHeight="1" x14ac:dyDescent="0.35">
      <c r="A1421">
        <v>890901335</v>
      </c>
      <c r="B1421" t="s">
        <v>2656</v>
      </c>
      <c r="C1421">
        <v>3013826254</v>
      </c>
      <c r="D1421" t="s">
        <v>3461</v>
      </c>
      <c r="E1421" t="s">
        <v>4246</v>
      </c>
      <c r="F1421" s="17" t="s">
        <v>342</v>
      </c>
      <c r="G1421">
        <v>244153409</v>
      </c>
      <c r="H1421">
        <v>334</v>
      </c>
    </row>
    <row r="1422" spans="1:8" ht="15" customHeight="1" x14ac:dyDescent="0.35">
      <c r="A1422">
        <v>890901446</v>
      </c>
      <c r="B1422" t="s">
        <v>2657</v>
      </c>
      <c r="C1422">
        <v>4228046</v>
      </c>
      <c r="D1422" t="s">
        <v>3462</v>
      </c>
      <c r="E1422" t="s">
        <v>4247</v>
      </c>
      <c r="F1422" s="17" t="s">
        <v>1508</v>
      </c>
      <c r="G1422">
        <v>1045069</v>
      </c>
      <c r="H1422">
        <v>334</v>
      </c>
    </row>
    <row r="1423" spans="1:8" ht="15" customHeight="1" x14ac:dyDescent="0.35">
      <c r="A1423">
        <v>890901446</v>
      </c>
      <c r="B1423" t="s">
        <v>2657</v>
      </c>
      <c r="C1423">
        <v>4228046</v>
      </c>
      <c r="D1423" t="s">
        <v>3462</v>
      </c>
      <c r="E1423" t="s">
        <v>4247</v>
      </c>
      <c r="F1423" s="17" t="s">
        <v>1508</v>
      </c>
      <c r="G1423">
        <v>56781458</v>
      </c>
      <c r="H1423">
        <v>334</v>
      </c>
    </row>
    <row r="1424" spans="1:8" ht="15" customHeight="1" x14ac:dyDescent="0.35">
      <c r="A1424">
        <v>890901446</v>
      </c>
      <c r="B1424" t="s">
        <v>2657</v>
      </c>
      <c r="C1424">
        <v>4228046</v>
      </c>
      <c r="D1424" t="s">
        <v>3462</v>
      </c>
      <c r="E1424" t="s">
        <v>4247</v>
      </c>
      <c r="F1424" s="17" t="s">
        <v>1508</v>
      </c>
      <c r="G1424">
        <v>432286942</v>
      </c>
      <c r="H1424">
        <v>334</v>
      </c>
    </row>
    <row r="1425" spans="1:8" ht="15" customHeight="1" x14ac:dyDescent="0.35">
      <c r="A1425">
        <v>890901446</v>
      </c>
      <c r="B1425" t="s">
        <v>2657</v>
      </c>
      <c r="C1425">
        <v>4228046</v>
      </c>
      <c r="D1425" t="s">
        <v>3462</v>
      </c>
      <c r="E1425" t="s">
        <v>4247</v>
      </c>
      <c r="F1425" s="17" t="s">
        <v>1508</v>
      </c>
      <c r="G1425">
        <v>396734124</v>
      </c>
      <c r="H1425">
        <v>334</v>
      </c>
    </row>
    <row r="1426" spans="1:8" ht="15" customHeight="1" x14ac:dyDescent="0.35">
      <c r="A1426">
        <v>890901446</v>
      </c>
      <c r="B1426" t="s">
        <v>2657</v>
      </c>
      <c r="C1426">
        <v>4228046</v>
      </c>
      <c r="D1426" t="s">
        <v>3462</v>
      </c>
      <c r="E1426" t="s">
        <v>4247</v>
      </c>
      <c r="F1426" s="17" t="s">
        <v>1508</v>
      </c>
      <c r="G1426">
        <v>17503710</v>
      </c>
      <c r="H1426">
        <v>334</v>
      </c>
    </row>
    <row r="1427" spans="1:8" ht="15" customHeight="1" x14ac:dyDescent="0.35">
      <c r="A1427">
        <v>890901502</v>
      </c>
      <c r="B1427" t="s">
        <v>2658</v>
      </c>
      <c r="C1427">
        <v>5766060</v>
      </c>
      <c r="D1427" t="s">
        <v>3463</v>
      </c>
      <c r="E1427" t="s">
        <v>4248</v>
      </c>
      <c r="F1427" s="17" t="s">
        <v>352</v>
      </c>
      <c r="G1427">
        <v>28899844</v>
      </c>
      <c r="H1427">
        <v>334</v>
      </c>
    </row>
    <row r="1428" spans="1:8" ht="15" customHeight="1" x14ac:dyDescent="0.35">
      <c r="A1428">
        <v>890901826</v>
      </c>
      <c r="B1428" t="s">
        <v>2659</v>
      </c>
      <c r="C1428">
        <v>6018770840</v>
      </c>
      <c r="D1428" t="s">
        <v>3464</v>
      </c>
      <c r="E1428" t="s">
        <v>4249</v>
      </c>
      <c r="F1428" s="17" t="s">
        <v>352</v>
      </c>
      <c r="G1428">
        <v>67931862</v>
      </c>
      <c r="H1428">
        <v>334</v>
      </c>
    </row>
    <row r="1429" spans="1:8" ht="15" customHeight="1" x14ac:dyDescent="0.35">
      <c r="A1429">
        <v>890901826</v>
      </c>
      <c r="B1429" t="s">
        <v>2659</v>
      </c>
      <c r="C1429">
        <v>6018770840</v>
      </c>
      <c r="D1429" t="s">
        <v>3464</v>
      </c>
      <c r="E1429" t="s">
        <v>4249</v>
      </c>
      <c r="F1429" s="17" t="s">
        <v>352</v>
      </c>
      <c r="G1429">
        <v>2287935733</v>
      </c>
      <c r="H1429">
        <v>334</v>
      </c>
    </row>
    <row r="1430" spans="1:8" ht="15" customHeight="1" x14ac:dyDescent="0.35">
      <c r="A1430">
        <v>890902922</v>
      </c>
      <c r="B1430" t="s">
        <v>2660</v>
      </c>
      <c r="C1430">
        <v>4488388</v>
      </c>
      <c r="D1430" t="s">
        <v>3465</v>
      </c>
      <c r="E1430" t="s">
        <v>4250</v>
      </c>
      <c r="F1430" s="17" t="s">
        <v>352</v>
      </c>
      <c r="G1430">
        <v>3841110</v>
      </c>
      <c r="H1430">
        <v>334</v>
      </c>
    </row>
    <row r="1431" spans="1:8" ht="15" customHeight="1" x14ac:dyDescent="0.35">
      <c r="A1431">
        <v>890903055</v>
      </c>
      <c r="B1431" t="s">
        <v>2661</v>
      </c>
      <c r="C1431">
        <v>6018770840</v>
      </c>
      <c r="D1431" t="s">
        <v>3466</v>
      </c>
      <c r="E1431" t="s">
        <v>4251</v>
      </c>
      <c r="F1431" s="17" t="s">
        <v>2222</v>
      </c>
      <c r="G1431">
        <v>209556</v>
      </c>
      <c r="H1431">
        <v>334</v>
      </c>
    </row>
    <row r="1432" spans="1:8" ht="15" customHeight="1" x14ac:dyDescent="0.35">
      <c r="A1432">
        <v>890903279</v>
      </c>
      <c r="B1432" t="s">
        <v>2662</v>
      </c>
      <c r="C1432">
        <v>6018770840</v>
      </c>
      <c r="D1432" t="s">
        <v>3467</v>
      </c>
      <c r="E1432" t="s">
        <v>4252</v>
      </c>
      <c r="F1432" s="17" t="s">
        <v>419</v>
      </c>
      <c r="G1432">
        <v>18752747</v>
      </c>
      <c r="H1432">
        <v>334</v>
      </c>
    </row>
    <row r="1433" spans="1:8" ht="15" customHeight="1" x14ac:dyDescent="0.35">
      <c r="A1433">
        <v>890903279</v>
      </c>
      <c r="B1433" t="s">
        <v>2662</v>
      </c>
      <c r="C1433">
        <v>6018770840</v>
      </c>
      <c r="D1433" t="s">
        <v>3467</v>
      </c>
      <c r="E1433" t="s">
        <v>4252</v>
      </c>
      <c r="F1433" s="17" t="s">
        <v>352</v>
      </c>
      <c r="G1433">
        <v>87181184</v>
      </c>
      <c r="H1433">
        <v>334</v>
      </c>
    </row>
    <row r="1434" spans="1:8" ht="15" customHeight="1" x14ac:dyDescent="0.35">
      <c r="A1434">
        <v>890903279</v>
      </c>
      <c r="B1434" t="s">
        <v>2662</v>
      </c>
      <c r="C1434">
        <v>6018770840</v>
      </c>
      <c r="D1434" t="s">
        <v>3467</v>
      </c>
      <c r="E1434" t="s">
        <v>4252</v>
      </c>
      <c r="F1434" s="17" t="s">
        <v>374</v>
      </c>
      <c r="G1434">
        <v>64612</v>
      </c>
      <c r="H1434">
        <v>334</v>
      </c>
    </row>
    <row r="1435" spans="1:8" ht="15" customHeight="1" x14ac:dyDescent="0.35">
      <c r="A1435">
        <v>890903279</v>
      </c>
      <c r="B1435" t="s">
        <v>2662</v>
      </c>
      <c r="C1435">
        <v>6018770840</v>
      </c>
      <c r="D1435" t="s">
        <v>3467</v>
      </c>
      <c r="E1435" t="s">
        <v>4252</v>
      </c>
      <c r="F1435" s="17" t="s">
        <v>419</v>
      </c>
      <c r="G1435">
        <v>99518387</v>
      </c>
      <c r="H1435">
        <v>334</v>
      </c>
    </row>
    <row r="1436" spans="1:8" ht="15" customHeight="1" x14ac:dyDescent="0.35">
      <c r="A1436">
        <v>890903279</v>
      </c>
      <c r="B1436" t="s">
        <v>2662</v>
      </c>
      <c r="C1436">
        <v>6018770840</v>
      </c>
      <c r="D1436" t="s">
        <v>3467</v>
      </c>
      <c r="E1436" t="s">
        <v>4252</v>
      </c>
      <c r="F1436" s="17" t="s">
        <v>352</v>
      </c>
      <c r="G1436">
        <v>211620936</v>
      </c>
      <c r="H1436">
        <v>334</v>
      </c>
    </row>
    <row r="1437" spans="1:8" ht="15" customHeight="1" x14ac:dyDescent="0.35">
      <c r="A1437">
        <v>890903279</v>
      </c>
      <c r="B1437" t="s">
        <v>2662</v>
      </c>
      <c r="C1437">
        <v>6018770840</v>
      </c>
      <c r="D1437" t="s">
        <v>3467</v>
      </c>
      <c r="E1437" t="s">
        <v>4252</v>
      </c>
      <c r="F1437" s="17" t="s">
        <v>374</v>
      </c>
      <c r="G1437">
        <v>18924594</v>
      </c>
      <c r="H1437">
        <v>334</v>
      </c>
    </row>
    <row r="1438" spans="1:8" ht="15" customHeight="1" x14ac:dyDescent="0.35">
      <c r="A1438">
        <v>890903279</v>
      </c>
      <c r="B1438" t="s">
        <v>2662</v>
      </c>
      <c r="C1438">
        <v>6018770840</v>
      </c>
      <c r="D1438" t="s">
        <v>3467</v>
      </c>
      <c r="E1438" t="s">
        <v>4252</v>
      </c>
      <c r="F1438" s="17" t="s">
        <v>419</v>
      </c>
      <c r="G1438">
        <v>16228430</v>
      </c>
      <c r="H1438">
        <v>334</v>
      </c>
    </row>
    <row r="1439" spans="1:8" ht="15" customHeight="1" x14ac:dyDescent="0.35">
      <c r="A1439">
        <v>890903279</v>
      </c>
      <c r="B1439" t="s">
        <v>2662</v>
      </c>
      <c r="C1439">
        <v>6018770840</v>
      </c>
      <c r="D1439" t="s">
        <v>3467</v>
      </c>
      <c r="E1439" t="s">
        <v>4252</v>
      </c>
      <c r="F1439" s="17" t="s">
        <v>2205</v>
      </c>
      <c r="G1439">
        <v>17841134</v>
      </c>
      <c r="H1439">
        <v>334</v>
      </c>
    </row>
    <row r="1440" spans="1:8" ht="15" customHeight="1" x14ac:dyDescent="0.35">
      <c r="A1440">
        <v>890903279</v>
      </c>
      <c r="B1440" t="s">
        <v>2662</v>
      </c>
      <c r="C1440">
        <v>6018770840</v>
      </c>
      <c r="D1440" t="s">
        <v>3467</v>
      </c>
      <c r="E1440" t="s">
        <v>4252</v>
      </c>
      <c r="F1440" s="17" t="s">
        <v>352</v>
      </c>
      <c r="G1440">
        <v>120774006</v>
      </c>
      <c r="H1440">
        <v>334</v>
      </c>
    </row>
    <row r="1441" spans="1:8" ht="15" customHeight="1" x14ac:dyDescent="0.35">
      <c r="A1441">
        <v>890903295</v>
      </c>
      <c r="B1441" t="s">
        <v>2663</v>
      </c>
      <c r="C1441">
        <v>6018770840</v>
      </c>
      <c r="D1441" t="s">
        <v>3468</v>
      </c>
      <c r="E1441" t="s">
        <v>4253</v>
      </c>
      <c r="F1441" s="17" t="s">
        <v>2205</v>
      </c>
      <c r="G1441">
        <v>87961039</v>
      </c>
      <c r="H1441">
        <v>334</v>
      </c>
    </row>
    <row r="1442" spans="1:8" ht="15" customHeight="1" x14ac:dyDescent="0.35">
      <c r="A1442">
        <v>890903295</v>
      </c>
      <c r="B1442" t="s">
        <v>2663</v>
      </c>
      <c r="C1442">
        <v>6018770840</v>
      </c>
      <c r="D1442" t="s">
        <v>3468</v>
      </c>
      <c r="E1442" t="s">
        <v>4253</v>
      </c>
      <c r="F1442" s="17" t="s">
        <v>352</v>
      </c>
      <c r="G1442">
        <v>14888704</v>
      </c>
      <c r="H1442">
        <v>334</v>
      </c>
    </row>
    <row r="1443" spans="1:8" ht="15" customHeight="1" x14ac:dyDescent="0.35">
      <c r="A1443">
        <v>890903295</v>
      </c>
      <c r="B1443" t="s">
        <v>2663</v>
      </c>
      <c r="C1443">
        <v>6018770840</v>
      </c>
      <c r="D1443" t="s">
        <v>3468</v>
      </c>
      <c r="E1443" t="s">
        <v>4253</v>
      </c>
      <c r="F1443" s="17" t="s">
        <v>2216</v>
      </c>
      <c r="G1443">
        <v>106044456</v>
      </c>
      <c r="H1443">
        <v>334</v>
      </c>
    </row>
    <row r="1444" spans="1:8" ht="15" customHeight="1" x14ac:dyDescent="0.35">
      <c r="A1444">
        <v>890903295</v>
      </c>
      <c r="B1444" t="s">
        <v>2663</v>
      </c>
      <c r="C1444">
        <v>6018770840</v>
      </c>
      <c r="D1444" t="s">
        <v>3468</v>
      </c>
      <c r="E1444" t="s">
        <v>4253</v>
      </c>
      <c r="F1444" s="17" t="s">
        <v>352</v>
      </c>
      <c r="G1444">
        <v>480</v>
      </c>
      <c r="H1444">
        <v>334</v>
      </c>
    </row>
    <row r="1445" spans="1:8" ht="15" customHeight="1" x14ac:dyDescent="0.35">
      <c r="A1445">
        <v>890903407</v>
      </c>
      <c r="B1445" t="s">
        <v>2664</v>
      </c>
      <c r="C1445">
        <v>2602100</v>
      </c>
      <c r="D1445" t="s">
        <v>3469</v>
      </c>
      <c r="E1445" t="s">
        <v>4044</v>
      </c>
      <c r="F1445" s="17" t="s">
        <v>374</v>
      </c>
      <c r="G1445">
        <v>3606311</v>
      </c>
      <c r="H1445">
        <v>334</v>
      </c>
    </row>
    <row r="1446" spans="1:8" ht="15" customHeight="1" x14ac:dyDescent="0.35">
      <c r="A1446">
        <v>890903407</v>
      </c>
      <c r="B1446" t="s">
        <v>2664</v>
      </c>
      <c r="C1446">
        <v>2602100</v>
      </c>
      <c r="D1446" t="s">
        <v>3469</v>
      </c>
      <c r="E1446" t="s">
        <v>4044</v>
      </c>
      <c r="F1446" s="17" t="s">
        <v>2205</v>
      </c>
      <c r="G1446">
        <v>11258754</v>
      </c>
      <c r="H1446">
        <v>334</v>
      </c>
    </row>
    <row r="1447" spans="1:8" ht="15" customHeight="1" x14ac:dyDescent="0.35">
      <c r="A1447">
        <v>890903407</v>
      </c>
      <c r="B1447" t="s">
        <v>2664</v>
      </c>
      <c r="C1447">
        <v>2602100</v>
      </c>
      <c r="D1447" t="s">
        <v>3469</v>
      </c>
      <c r="E1447" t="s">
        <v>4044</v>
      </c>
      <c r="F1447" s="17" t="s">
        <v>352</v>
      </c>
      <c r="G1447">
        <v>39489136</v>
      </c>
      <c r="H1447">
        <v>334</v>
      </c>
    </row>
    <row r="1448" spans="1:8" ht="15" customHeight="1" x14ac:dyDescent="0.35">
      <c r="A1448">
        <v>890903407</v>
      </c>
      <c r="B1448" t="s">
        <v>2664</v>
      </c>
      <c r="C1448">
        <v>2602100</v>
      </c>
      <c r="D1448" t="s">
        <v>3469</v>
      </c>
      <c r="E1448" t="s">
        <v>4044</v>
      </c>
      <c r="F1448" s="17" t="s">
        <v>374</v>
      </c>
      <c r="G1448">
        <v>5875143</v>
      </c>
      <c r="H1448">
        <v>334</v>
      </c>
    </row>
    <row r="1449" spans="1:8" ht="15" customHeight="1" x14ac:dyDescent="0.35">
      <c r="A1449">
        <v>890903407</v>
      </c>
      <c r="B1449" t="s">
        <v>2664</v>
      </c>
      <c r="C1449">
        <v>2602100</v>
      </c>
      <c r="D1449" t="s">
        <v>3469</v>
      </c>
      <c r="E1449" t="s">
        <v>4044</v>
      </c>
      <c r="F1449" s="17" t="s">
        <v>2205</v>
      </c>
      <c r="G1449">
        <v>2749100</v>
      </c>
      <c r="H1449">
        <v>334</v>
      </c>
    </row>
    <row r="1450" spans="1:8" ht="15" customHeight="1" x14ac:dyDescent="0.35">
      <c r="A1450">
        <v>890903407</v>
      </c>
      <c r="B1450" t="s">
        <v>2664</v>
      </c>
      <c r="C1450">
        <v>2602100</v>
      </c>
      <c r="D1450" t="s">
        <v>3469</v>
      </c>
      <c r="E1450" t="s">
        <v>4044</v>
      </c>
      <c r="F1450" s="17" t="s">
        <v>374</v>
      </c>
      <c r="G1450">
        <v>52374073</v>
      </c>
      <c r="H1450">
        <v>334</v>
      </c>
    </row>
    <row r="1451" spans="1:8" ht="15" customHeight="1" x14ac:dyDescent="0.35">
      <c r="A1451">
        <v>890903407</v>
      </c>
      <c r="B1451" t="s">
        <v>2664</v>
      </c>
      <c r="C1451">
        <v>2602100</v>
      </c>
      <c r="D1451" t="s">
        <v>3469</v>
      </c>
      <c r="E1451" t="s">
        <v>4044</v>
      </c>
      <c r="F1451" s="17" t="s">
        <v>419</v>
      </c>
      <c r="G1451">
        <v>170466569</v>
      </c>
      <c r="H1451">
        <v>334</v>
      </c>
    </row>
    <row r="1452" spans="1:8" ht="15" customHeight="1" x14ac:dyDescent="0.35">
      <c r="A1452">
        <v>890903407</v>
      </c>
      <c r="B1452" t="s">
        <v>2664</v>
      </c>
      <c r="C1452">
        <v>2602100</v>
      </c>
      <c r="D1452" t="s">
        <v>3469</v>
      </c>
      <c r="E1452" t="s">
        <v>4044</v>
      </c>
      <c r="F1452" s="17" t="s">
        <v>2205</v>
      </c>
      <c r="G1452">
        <v>227962285</v>
      </c>
      <c r="H1452">
        <v>334</v>
      </c>
    </row>
    <row r="1453" spans="1:8" ht="15" customHeight="1" x14ac:dyDescent="0.35">
      <c r="A1453">
        <v>890903407</v>
      </c>
      <c r="B1453" t="s">
        <v>2664</v>
      </c>
      <c r="C1453">
        <v>2602100</v>
      </c>
      <c r="D1453" t="s">
        <v>3469</v>
      </c>
      <c r="E1453" t="s">
        <v>4044</v>
      </c>
      <c r="F1453" s="17" t="s">
        <v>352</v>
      </c>
      <c r="G1453">
        <v>594686493</v>
      </c>
      <c r="H1453">
        <v>334</v>
      </c>
    </row>
    <row r="1454" spans="1:8" ht="15" customHeight="1" x14ac:dyDescent="0.35">
      <c r="A1454">
        <v>890903407</v>
      </c>
      <c r="B1454" t="s">
        <v>2664</v>
      </c>
      <c r="C1454">
        <v>2602100</v>
      </c>
      <c r="D1454" t="s">
        <v>3469</v>
      </c>
      <c r="E1454" t="s">
        <v>4044</v>
      </c>
      <c r="F1454" s="17" t="s">
        <v>374</v>
      </c>
      <c r="G1454">
        <v>94604300</v>
      </c>
      <c r="H1454">
        <v>334</v>
      </c>
    </row>
    <row r="1455" spans="1:8" ht="15" customHeight="1" x14ac:dyDescent="0.35">
      <c r="A1455">
        <v>890903407</v>
      </c>
      <c r="B1455" t="s">
        <v>2664</v>
      </c>
      <c r="C1455">
        <v>2602100</v>
      </c>
      <c r="D1455" t="s">
        <v>3469</v>
      </c>
      <c r="E1455" t="s">
        <v>4044</v>
      </c>
      <c r="F1455" s="17" t="s">
        <v>419</v>
      </c>
      <c r="G1455">
        <v>134040056</v>
      </c>
      <c r="H1455">
        <v>334</v>
      </c>
    </row>
    <row r="1456" spans="1:8" ht="15" customHeight="1" x14ac:dyDescent="0.35">
      <c r="A1456">
        <v>890903407</v>
      </c>
      <c r="B1456" t="s">
        <v>2664</v>
      </c>
      <c r="C1456">
        <v>2602100</v>
      </c>
      <c r="D1456" t="s">
        <v>3469</v>
      </c>
      <c r="E1456" t="s">
        <v>4044</v>
      </c>
      <c r="F1456" s="17" t="s">
        <v>2205</v>
      </c>
      <c r="G1456">
        <v>62425662</v>
      </c>
      <c r="H1456">
        <v>334</v>
      </c>
    </row>
    <row r="1457" spans="1:8" ht="15" customHeight="1" x14ac:dyDescent="0.35">
      <c r="A1457">
        <v>890903407</v>
      </c>
      <c r="B1457" t="s">
        <v>2664</v>
      </c>
      <c r="C1457">
        <v>2602100</v>
      </c>
      <c r="D1457" t="s">
        <v>3469</v>
      </c>
      <c r="E1457" t="s">
        <v>4044</v>
      </c>
      <c r="F1457" s="17" t="s">
        <v>352</v>
      </c>
      <c r="G1457">
        <v>206212213</v>
      </c>
      <c r="H1457">
        <v>334</v>
      </c>
    </row>
    <row r="1458" spans="1:8" ht="15" customHeight="1" x14ac:dyDescent="0.35">
      <c r="A1458">
        <v>890903471</v>
      </c>
      <c r="B1458" t="s">
        <v>2665</v>
      </c>
      <c r="C1458">
        <v>6043058212</v>
      </c>
      <c r="D1458" t="s">
        <v>3470</v>
      </c>
      <c r="E1458" t="s">
        <v>4098</v>
      </c>
      <c r="F1458" s="17" t="s">
        <v>670</v>
      </c>
      <c r="G1458">
        <v>17958612</v>
      </c>
      <c r="H1458">
        <v>334</v>
      </c>
    </row>
    <row r="1459" spans="1:8" ht="15" customHeight="1" x14ac:dyDescent="0.35">
      <c r="A1459">
        <v>890903471</v>
      </c>
      <c r="B1459" t="s">
        <v>2665</v>
      </c>
      <c r="C1459">
        <v>6043058212</v>
      </c>
      <c r="D1459" t="s">
        <v>3470</v>
      </c>
      <c r="E1459" t="s">
        <v>4098</v>
      </c>
      <c r="F1459" s="17" t="s">
        <v>419</v>
      </c>
      <c r="G1459">
        <v>18128926</v>
      </c>
      <c r="H1459">
        <v>334</v>
      </c>
    </row>
    <row r="1460" spans="1:8" ht="15" customHeight="1" x14ac:dyDescent="0.35">
      <c r="A1460">
        <v>890903471</v>
      </c>
      <c r="B1460" t="s">
        <v>2665</v>
      </c>
      <c r="C1460">
        <v>6043058212</v>
      </c>
      <c r="D1460" t="s">
        <v>3470</v>
      </c>
      <c r="E1460" t="s">
        <v>4098</v>
      </c>
      <c r="F1460" s="17" t="s">
        <v>348</v>
      </c>
      <c r="G1460">
        <v>15284256</v>
      </c>
      <c r="H1460">
        <v>334</v>
      </c>
    </row>
    <row r="1461" spans="1:8" ht="15" customHeight="1" x14ac:dyDescent="0.35">
      <c r="A1461">
        <v>890903471</v>
      </c>
      <c r="B1461" t="s">
        <v>2665</v>
      </c>
      <c r="C1461">
        <v>6043058212</v>
      </c>
      <c r="D1461" t="s">
        <v>3470</v>
      </c>
      <c r="E1461" t="s">
        <v>4098</v>
      </c>
      <c r="F1461" s="17" t="s">
        <v>1273</v>
      </c>
      <c r="G1461">
        <v>34897</v>
      </c>
      <c r="H1461">
        <v>334</v>
      </c>
    </row>
    <row r="1462" spans="1:8" ht="15" customHeight="1" x14ac:dyDescent="0.35">
      <c r="A1462">
        <v>890903471</v>
      </c>
      <c r="B1462" t="s">
        <v>2665</v>
      </c>
      <c r="C1462">
        <v>6043058212</v>
      </c>
      <c r="D1462" t="s">
        <v>3470</v>
      </c>
      <c r="E1462" t="s">
        <v>4098</v>
      </c>
      <c r="F1462" s="17" t="s">
        <v>714</v>
      </c>
      <c r="G1462">
        <v>38867648</v>
      </c>
      <c r="H1462">
        <v>334</v>
      </c>
    </row>
    <row r="1463" spans="1:8" ht="15" customHeight="1" x14ac:dyDescent="0.35">
      <c r="A1463">
        <v>890903471</v>
      </c>
      <c r="B1463" t="s">
        <v>2665</v>
      </c>
      <c r="C1463">
        <v>6043058212</v>
      </c>
      <c r="D1463" t="s">
        <v>3470</v>
      </c>
      <c r="E1463" t="s">
        <v>4098</v>
      </c>
      <c r="F1463" s="17" t="s">
        <v>714</v>
      </c>
      <c r="G1463">
        <v>81953094</v>
      </c>
      <c r="H1463">
        <v>334</v>
      </c>
    </row>
    <row r="1464" spans="1:8" ht="15" customHeight="1" x14ac:dyDescent="0.35">
      <c r="A1464">
        <v>890903474</v>
      </c>
      <c r="B1464" t="s">
        <v>2666</v>
      </c>
      <c r="C1464">
        <v>2890266</v>
      </c>
      <c r="D1464" t="s">
        <v>3471</v>
      </c>
      <c r="E1464" t="s">
        <v>4254</v>
      </c>
      <c r="F1464" s="17" t="s">
        <v>346</v>
      </c>
      <c r="G1464">
        <v>2227483606</v>
      </c>
      <c r="H1464">
        <v>334</v>
      </c>
    </row>
    <row r="1465" spans="1:8" ht="15" customHeight="1" x14ac:dyDescent="0.35">
      <c r="A1465">
        <v>890903532</v>
      </c>
      <c r="B1465" t="s">
        <v>2667</v>
      </c>
      <c r="C1465">
        <v>2922880</v>
      </c>
      <c r="D1465" t="s">
        <v>3472</v>
      </c>
      <c r="E1465" t="s">
        <v>4255</v>
      </c>
      <c r="F1465" s="17" t="s">
        <v>419</v>
      </c>
      <c r="G1465">
        <v>91807921</v>
      </c>
      <c r="H1465">
        <v>334</v>
      </c>
    </row>
    <row r="1466" spans="1:8" ht="15" customHeight="1" x14ac:dyDescent="0.35">
      <c r="A1466">
        <v>890903532</v>
      </c>
      <c r="B1466" t="s">
        <v>2667</v>
      </c>
      <c r="C1466">
        <v>2922880</v>
      </c>
      <c r="D1466" t="s">
        <v>3472</v>
      </c>
      <c r="E1466" t="s">
        <v>4255</v>
      </c>
      <c r="F1466" s="17" t="s">
        <v>352</v>
      </c>
      <c r="G1466">
        <v>5979226</v>
      </c>
      <c r="H1466">
        <v>334</v>
      </c>
    </row>
    <row r="1467" spans="1:8" ht="15" customHeight="1" x14ac:dyDescent="0.35">
      <c r="A1467">
        <v>890903532</v>
      </c>
      <c r="B1467" t="s">
        <v>2667</v>
      </c>
      <c r="C1467">
        <v>2922880</v>
      </c>
      <c r="D1467" t="s">
        <v>3472</v>
      </c>
      <c r="E1467" t="s">
        <v>4255</v>
      </c>
      <c r="F1467" s="17" t="s">
        <v>352</v>
      </c>
      <c r="G1467">
        <v>492139919</v>
      </c>
      <c r="H1467">
        <v>334</v>
      </c>
    </row>
    <row r="1468" spans="1:8" ht="15" customHeight="1" x14ac:dyDescent="0.35">
      <c r="A1468">
        <v>890903532</v>
      </c>
      <c r="B1468" t="s">
        <v>2667</v>
      </c>
      <c r="C1468">
        <v>2922880</v>
      </c>
      <c r="D1468" t="s">
        <v>3472</v>
      </c>
      <c r="E1468" t="s">
        <v>4255</v>
      </c>
      <c r="F1468" s="17" t="s">
        <v>419</v>
      </c>
      <c r="G1468">
        <v>1320890813</v>
      </c>
      <c r="H1468">
        <v>334</v>
      </c>
    </row>
    <row r="1469" spans="1:8" ht="15" customHeight="1" x14ac:dyDescent="0.35">
      <c r="A1469">
        <v>890903532</v>
      </c>
      <c r="B1469" t="s">
        <v>2667</v>
      </c>
      <c r="C1469">
        <v>2922880</v>
      </c>
      <c r="D1469" t="s">
        <v>3472</v>
      </c>
      <c r="E1469" t="s">
        <v>4255</v>
      </c>
      <c r="F1469" s="17" t="s">
        <v>352</v>
      </c>
      <c r="G1469">
        <v>1152800</v>
      </c>
      <c r="H1469">
        <v>334</v>
      </c>
    </row>
    <row r="1470" spans="1:8" ht="15" customHeight="1" x14ac:dyDescent="0.35">
      <c r="A1470">
        <v>890903532</v>
      </c>
      <c r="B1470" t="s">
        <v>2667</v>
      </c>
      <c r="C1470">
        <v>2922880</v>
      </c>
      <c r="D1470" t="s">
        <v>3472</v>
      </c>
      <c r="E1470" t="s">
        <v>4255</v>
      </c>
      <c r="F1470" s="17" t="s">
        <v>419</v>
      </c>
      <c r="G1470">
        <v>452253334</v>
      </c>
      <c r="H1470">
        <v>334</v>
      </c>
    </row>
    <row r="1471" spans="1:8" ht="15" customHeight="1" x14ac:dyDescent="0.35">
      <c r="A1471">
        <v>890903532</v>
      </c>
      <c r="B1471" t="s">
        <v>2667</v>
      </c>
      <c r="C1471">
        <v>2922880</v>
      </c>
      <c r="D1471" t="s">
        <v>3472</v>
      </c>
      <c r="E1471" t="s">
        <v>4255</v>
      </c>
      <c r="F1471" s="17" t="s">
        <v>352</v>
      </c>
      <c r="G1471">
        <v>2925731698</v>
      </c>
      <c r="H1471">
        <v>334</v>
      </c>
    </row>
    <row r="1472" spans="1:8" ht="15" customHeight="1" x14ac:dyDescent="0.35">
      <c r="A1472">
        <v>890903532</v>
      </c>
      <c r="B1472" t="s">
        <v>2667</v>
      </c>
      <c r="C1472">
        <v>2922880</v>
      </c>
      <c r="D1472" t="s">
        <v>3472</v>
      </c>
      <c r="E1472" t="s">
        <v>4255</v>
      </c>
      <c r="F1472" s="17" t="s">
        <v>419</v>
      </c>
      <c r="G1472">
        <v>55732412</v>
      </c>
      <c r="H1472">
        <v>334</v>
      </c>
    </row>
    <row r="1473" spans="1:8" ht="15" customHeight="1" x14ac:dyDescent="0.35">
      <c r="A1473">
        <v>890903532</v>
      </c>
      <c r="B1473" t="s">
        <v>2667</v>
      </c>
      <c r="C1473">
        <v>2922880</v>
      </c>
      <c r="D1473" t="s">
        <v>3472</v>
      </c>
      <c r="E1473" t="s">
        <v>4255</v>
      </c>
      <c r="F1473" s="17" t="s">
        <v>352</v>
      </c>
      <c r="G1473">
        <v>85678812</v>
      </c>
      <c r="H1473">
        <v>334</v>
      </c>
    </row>
    <row r="1474" spans="1:8" ht="15" customHeight="1" x14ac:dyDescent="0.35">
      <c r="A1474">
        <v>890903711</v>
      </c>
      <c r="B1474" t="s">
        <v>2668</v>
      </c>
      <c r="C1474">
        <v>4412121</v>
      </c>
      <c r="D1474" t="s">
        <v>3473</v>
      </c>
      <c r="E1474" t="s">
        <v>4256</v>
      </c>
      <c r="F1474" s="17" t="s">
        <v>352</v>
      </c>
      <c r="G1474">
        <v>1250379501</v>
      </c>
      <c r="H1474">
        <v>334</v>
      </c>
    </row>
    <row r="1475" spans="1:8" ht="15" customHeight="1" x14ac:dyDescent="0.35">
      <c r="A1475">
        <v>890903711</v>
      </c>
      <c r="B1475" t="s">
        <v>2668</v>
      </c>
      <c r="C1475">
        <v>4412121</v>
      </c>
      <c r="D1475" t="s">
        <v>3473</v>
      </c>
      <c r="E1475" t="s">
        <v>4256</v>
      </c>
      <c r="F1475" s="17" t="s">
        <v>352</v>
      </c>
      <c r="G1475">
        <v>2906000</v>
      </c>
      <c r="H1475">
        <v>334</v>
      </c>
    </row>
    <row r="1476" spans="1:8" ht="15" customHeight="1" x14ac:dyDescent="0.35">
      <c r="A1476">
        <v>890903790</v>
      </c>
      <c r="B1476" t="s">
        <v>2669</v>
      </c>
      <c r="C1476">
        <v>2602100</v>
      </c>
      <c r="D1476" t="s">
        <v>3474</v>
      </c>
      <c r="E1476" t="s">
        <v>4257</v>
      </c>
      <c r="F1476" s="17" t="s">
        <v>2205</v>
      </c>
      <c r="G1476">
        <v>1377699</v>
      </c>
      <c r="H1476">
        <v>334</v>
      </c>
    </row>
    <row r="1477" spans="1:8" ht="15" customHeight="1" x14ac:dyDescent="0.35">
      <c r="A1477">
        <v>890903790</v>
      </c>
      <c r="B1477" t="s">
        <v>2669</v>
      </c>
      <c r="C1477">
        <v>2602100</v>
      </c>
      <c r="D1477" t="s">
        <v>3474</v>
      </c>
      <c r="E1477" t="s">
        <v>4257</v>
      </c>
      <c r="F1477" s="17" t="s">
        <v>352</v>
      </c>
      <c r="G1477">
        <v>6712759</v>
      </c>
      <c r="H1477">
        <v>334</v>
      </c>
    </row>
    <row r="1478" spans="1:8" ht="15" customHeight="1" x14ac:dyDescent="0.35">
      <c r="A1478">
        <v>890903790</v>
      </c>
      <c r="B1478" t="s">
        <v>2669</v>
      </c>
      <c r="C1478">
        <v>2602100</v>
      </c>
      <c r="D1478" t="s">
        <v>3474</v>
      </c>
      <c r="E1478" t="s">
        <v>4257</v>
      </c>
      <c r="F1478" s="17" t="s">
        <v>374</v>
      </c>
      <c r="G1478">
        <v>24740576</v>
      </c>
      <c r="H1478">
        <v>334</v>
      </c>
    </row>
    <row r="1479" spans="1:8" ht="15" customHeight="1" x14ac:dyDescent="0.35">
      <c r="A1479">
        <v>890903790</v>
      </c>
      <c r="B1479" t="s">
        <v>2669</v>
      </c>
      <c r="C1479">
        <v>2602100</v>
      </c>
      <c r="D1479" t="s">
        <v>3474</v>
      </c>
      <c r="E1479" t="s">
        <v>4257</v>
      </c>
      <c r="F1479" s="17" t="s">
        <v>419</v>
      </c>
      <c r="G1479">
        <v>1215000</v>
      </c>
      <c r="H1479">
        <v>334</v>
      </c>
    </row>
    <row r="1480" spans="1:8" ht="15" customHeight="1" x14ac:dyDescent="0.35">
      <c r="A1480">
        <v>890903790</v>
      </c>
      <c r="B1480" t="s">
        <v>2669</v>
      </c>
      <c r="C1480">
        <v>2602100</v>
      </c>
      <c r="D1480" t="s">
        <v>3474</v>
      </c>
      <c r="E1480" t="s">
        <v>4257</v>
      </c>
      <c r="F1480" s="17" t="s">
        <v>2205</v>
      </c>
      <c r="G1480">
        <v>5817200</v>
      </c>
      <c r="H1480">
        <v>334</v>
      </c>
    </row>
    <row r="1481" spans="1:8" ht="15" customHeight="1" x14ac:dyDescent="0.35">
      <c r="A1481">
        <v>890903790</v>
      </c>
      <c r="B1481" t="s">
        <v>2669</v>
      </c>
      <c r="C1481">
        <v>2602100</v>
      </c>
      <c r="D1481" t="s">
        <v>3474</v>
      </c>
      <c r="E1481" t="s">
        <v>4257</v>
      </c>
      <c r="F1481" s="17" t="s">
        <v>374</v>
      </c>
      <c r="G1481">
        <v>214687</v>
      </c>
      <c r="H1481">
        <v>334</v>
      </c>
    </row>
    <row r="1482" spans="1:8" ht="15" customHeight="1" x14ac:dyDescent="0.35">
      <c r="A1482">
        <v>890903790</v>
      </c>
      <c r="B1482" t="s">
        <v>2669</v>
      </c>
      <c r="C1482">
        <v>2602100</v>
      </c>
      <c r="D1482" t="s">
        <v>3474</v>
      </c>
      <c r="E1482" t="s">
        <v>4257</v>
      </c>
      <c r="F1482" s="17" t="s">
        <v>419</v>
      </c>
      <c r="G1482">
        <v>264906</v>
      </c>
      <c r="H1482">
        <v>334</v>
      </c>
    </row>
    <row r="1483" spans="1:8" ht="15" customHeight="1" x14ac:dyDescent="0.35">
      <c r="A1483">
        <v>890903790</v>
      </c>
      <c r="B1483" t="s">
        <v>2669</v>
      </c>
      <c r="C1483">
        <v>2602100</v>
      </c>
      <c r="D1483" t="s">
        <v>3474</v>
      </c>
      <c r="E1483" t="s">
        <v>4257</v>
      </c>
      <c r="F1483" s="17" t="s">
        <v>2205</v>
      </c>
      <c r="G1483">
        <v>15907716</v>
      </c>
      <c r="H1483">
        <v>334</v>
      </c>
    </row>
    <row r="1484" spans="1:8" ht="15" customHeight="1" x14ac:dyDescent="0.35">
      <c r="A1484">
        <v>890903790</v>
      </c>
      <c r="B1484" t="s">
        <v>2669</v>
      </c>
      <c r="C1484">
        <v>2602100</v>
      </c>
      <c r="D1484" t="s">
        <v>3474</v>
      </c>
      <c r="E1484" t="s">
        <v>4257</v>
      </c>
      <c r="F1484" s="17" t="s">
        <v>374</v>
      </c>
      <c r="G1484">
        <v>98467606</v>
      </c>
      <c r="H1484">
        <v>334</v>
      </c>
    </row>
    <row r="1485" spans="1:8" ht="15" customHeight="1" x14ac:dyDescent="0.35">
      <c r="A1485">
        <v>890903790</v>
      </c>
      <c r="B1485" t="s">
        <v>2669</v>
      </c>
      <c r="C1485">
        <v>2602100</v>
      </c>
      <c r="D1485" t="s">
        <v>3474</v>
      </c>
      <c r="E1485" t="s">
        <v>4257</v>
      </c>
      <c r="F1485" s="17" t="s">
        <v>419</v>
      </c>
      <c r="G1485">
        <v>2462860</v>
      </c>
      <c r="H1485">
        <v>334</v>
      </c>
    </row>
    <row r="1486" spans="1:8" ht="15" customHeight="1" x14ac:dyDescent="0.35">
      <c r="A1486">
        <v>890903790</v>
      </c>
      <c r="B1486" t="s">
        <v>2669</v>
      </c>
      <c r="C1486">
        <v>2602100</v>
      </c>
      <c r="D1486" t="s">
        <v>3474</v>
      </c>
      <c r="E1486" t="s">
        <v>4257</v>
      </c>
      <c r="F1486" s="17" t="s">
        <v>2205</v>
      </c>
      <c r="G1486">
        <v>2689229</v>
      </c>
      <c r="H1486">
        <v>334</v>
      </c>
    </row>
    <row r="1487" spans="1:8" ht="15" customHeight="1" x14ac:dyDescent="0.35">
      <c r="A1487">
        <v>890903790</v>
      </c>
      <c r="B1487" t="s">
        <v>2669</v>
      </c>
      <c r="C1487">
        <v>2602100</v>
      </c>
      <c r="D1487" t="s">
        <v>3474</v>
      </c>
      <c r="E1487" t="s">
        <v>4257</v>
      </c>
      <c r="F1487" s="17" t="s">
        <v>352</v>
      </c>
      <c r="G1487">
        <v>585002627</v>
      </c>
      <c r="H1487">
        <v>334</v>
      </c>
    </row>
    <row r="1488" spans="1:8" ht="15" customHeight="1" x14ac:dyDescent="0.35">
      <c r="A1488">
        <v>890903858</v>
      </c>
      <c r="B1488" t="s">
        <v>2670</v>
      </c>
      <c r="C1488">
        <v>4182077</v>
      </c>
      <c r="D1488" t="s">
        <v>3475</v>
      </c>
      <c r="E1488" t="s">
        <v>4258</v>
      </c>
      <c r="F1488" s="17" t="s">
        <v>374</v>
      </c>
      <c r="G1488">
        <v>1179045803</v>
      </c>
      <c r="H1488">
        <v>334</v>
      </c>
    </row>
    <row r="1489" spans="1:8" ht="15" customHeight="1" x14ac:dyDescent="0.35">
      <c r="A1489">
        <v>890903858</v>
      </c>
      <c r="B1489" t="s">
        <v>2670</v>
      </c>
      <c r="C1489">
        <v>4182077</v>
      </c>
      <c r="D1489" t="s">
        <v>3475</v>
      </c>
      <c r="E1489" t="s">
        <v>4258</v>
      </c>
      <c r="F1489" s="17" t="s">
        <v>374</v>
      </c>
      <c r="G1489">
        <v>4122788475</v>
      </c>
      <c r="H1489">
        <v>334</v>
      </c>
    </row>
    <row r="1490" spans="1:8" ht="15" customHeight="1" x14ac:dyDescent="0.35">
      <c r="A1490">
        <v>890903937</v>
      </c>
      <c r="B1490" t="s">
        <v>2671</v>
      </c>
      <c r="C1490">
        <v>6016448271</v>
      </c>
      <c r="D1490" t="s">
        <v>3476</v>
      </c>
      <c r="E1490" t="s">
        <v>4259</v>
      </c>
      <c r="F1490" s="17" t="s">
        <v>419</v>
      </c>
      <c r="G1490">
        <v>485538500</v>
      </c>
      <c r="H1490">
        <v>334</v>
      </c>
    </row>
    <row r="1491" spans="1:8" ht="15" customHeight="1" x14ac:dyDescent="0.35">
      <c r="A1491">
        <v>890903937</v>
      </c>
      <c r="B1491" t="s">
        <v>2671</v>
      </c>
      <c r="C1491">
        <v>6016448271</v>
      </c>
      <c r="D1491" t="s">
        <v>3476</v>
      </c>
      <c r="E1491" t="s">
        <v>4259</v>
      </c>
      <c r="F1491" s="17" t="s">
        <v>419</v>
      </c>
      <c r="G1491">
        <v>358716126</v>
      </c>
      <c r="H1491">
        <v>334</v>
      </c>
    </row>
    <row r="1492" spans="1:8" ht="15" customHeight="1" x14ac:dyDescent="0.35">
      <c r="A1492">
        <v>890903937</v>
      </c>
      <c r="B1492" t="s">
        <v>2671</v>
      </c>
      <c r="C1492">
        <v>6016448271</v>
      </c>
      <c r="D1492" t="s">
        <v>3476</v>
      </c>
      <c r="E1492" t="s">
        <v>4259</v>
      </c>
      <c r="F1492" s="17" t="s">
        <v>1798</v>
      </c>
      <c r="G1492">
        <v>38789289</v>
      </c>
      <c r="H1492">
        <v>334</v>
      </c>
    </row>
    <row r="1493" spans="1:8" ht="15" customHeight="1" x14ac:dyDescent="0.35">
      <c r="A1493">
        <v>890903937</v>
      </c>
      <c r="B1493" t="s">
        <v>2671</v>
      </c>
      <c r="C1493">
        <v>6016448271</v>
      </c>
      <c r="D1493" t="s">
        <v>3476</v>
      </c>
      <c r="E1493" t="s">
        <v>4259</v>
      </c>
      <c r="F1493" s="17" t="s">
        <v>1932</v>
      </c>
      <c r="G1493">
        <v>28376180</v>
      </c>
      <c r="H1493">
        <v>334</v>
      </c>
    </row>
    <row r="1494" spans="1:8" ht="15" customHeight="1" x14ac:dyDescent="0.35">
      <c r="A1494">
        <v>890903937</v>
      </c>
      <c r="B1494" t="s">
        <v>2671</v>
      </c>
      <c r="C1494">
        <v>6016448271</v>
      </c>
      <c r="D1494" t="s">
        <v>3476</v>
      </c>
      <c r="E1494" t="s">
        <v>4259</v>
      </c>
      <c r="F1494" s="17" t="s">
        <v>374</v>
      </c>
      <c r="G1494">
        <v>129308219</v>
      </c>
      <c r="H1494">
        <v>334</v>
      </c>
    </row>
    <row r="1495" spans="1:8" ht="15" customHeight="1" x14ac:dyDescent="0.35">
      <c r="A1495">
        <v>890903937</v>
      </c>
      <c r="B1495" t="s">
        <v>2671</v>
      </c>
      <c r="C1495">
        <v>6016448271</v>
      </c>
      <c r="D1495" t="s">
        <v>3476</v>
      </c>
      <c r="E1495" t="s">
        <v>4259</v>
      </c>
      <c r="F1495" s="17" t="s">
        <v>419</v>
      </c>
      <c r="G1495">
        <v>1384282939</v>
      </c>
      <c r="H1495">
        <v>334</v>
      </c>
    </row>
    <row r="1496" spans="1:8" ht="15" customHeight="1" x14ac:dyDescent="0.35">
      <c r="A1496">
        <v>890903937</v>
      </c>
      <c r="B1496" t="s">
        <v>2671</v>
      </c>
      <c r="C1496">
        <v>6016448271</v>
      </c>
      <c r="D1496" t="s">
        <v>3476</v>
      </c>
      <c r="E1496" t="s">
        <v>4259</v>
      </c>
      <c r="F1496" s="17" t="s">
        <v>1945</v>
      </c>
      <c r="G1496">
        <v>132149339</v>
      </c>
      <c r="H1496">
        <v>334</v>
      </c>
    </row>
    <row r="1497" spans="1:8" ht="15" customHeight="1" x14ac:dyDescent="0.35">
      <c r="A1497">
        <v>890903937</v>
      </c>
      <c r="B1497" t="s">
        <v>2671</v>
      </c>
      <c r="C1497">
        <v>6016448271</v>
      </c>
      <c r="D1497" t="s">
        <v>3476</v>
      </c>
      <c r="E1497" t="s">
        <v>4259</v>
      </c>
      <c r="F1497" s="17" t="s">
        <v>2199</v>
      </c>
      <c r="G1497">
        <v>36568419</v>
      </c>
      <c r="H1497">
        <v>334</v>
      </c>
    </row>
    <row r="1498" spans="1:8" ht="15" customHeight="1" x14ac:dyDescent="0.35">
      <c r="A1498">
        <v>890903937</v>
      </c>
      <c r="B1498" t="s">
        <v>2671</v>
      </c>
      <c r="C1498">
        <v>6016448271</v>
      </c>
      <c r="D1498" t="s">
        <v>3476</v>
      </c>
      <c r="E1498" t="s">
        <v>4259</v>
      </c>
      <c r="F1498" s="17" t="s">
        <v>2205</v>
      </c>
      <c r="G1498">
        <v>221251056</v>
      </c>
      <c r="H1498">
        <v>334</v>
      </c>
    </row>
    <row r="1499" spans="1:8" ht="15" customHeight="1" x14ac:dyDescent="0.35">
      <c r="A1499">
        <v>890903937</v>
      </c>
      <c r="B1499" t="s">
        <v>2671</v>
      </c>
      <c r="C1499">
        <v>6016448271</v>
      </c>
      <c r="D1499" t="s">
        <v>3476</v>
      </c>
      <c r="E1499" t="s">
        <v>4259</v>
      </c>
      <c r="F1499" s="17" t="s">
        <v>439</v>
      </c>
      <c r="G1499">
        <v>69870213</v>
      </c>
      <c r="H1499">
        <v>334</v>
      </c>
    </row>
    <row r="1500" spans="1:8" ht="15" customHeight="1" x14ac:dyDescent="0.35">
      <c r="A1500">
        <v>890903937</v>
      </c>
      <c r="B1500" t="s">
        <v>2671</v>
      </c>
      <c r="C1500">
        <v>6016448271</v>
      </c>
      <c r="D1500" t="s">
        <v>3476</v>
      </c>
      <c r="E1500" t="s">
        <v>4259</v>
      </c>
      <c r="F1500" s="17" t="s">
        <v>1247</v>
      </c>
      <c r="G1500">
        <v>36568408</v>
      </c>
      <c r="H1500">
        <v>334</v>
      </c>
    </row>
    <row r="1501" spans="1:8" ht="15" customHeight="1" x14ac:dyDescent="0.35">
      <c r="A1501">
        <v>890903937</v>
      </c>
      <c r="B1501" t="s">
        <v>2671</v>
      </c>
      <c r="C1501">
        <v>6016448271</v>
      </c>
      <c r="D1501" t="s">
        <v>3476</v>
      </c>
      <c r="E1501" t="s">
        <v>4259</v>
      </c>
      <c r="F1501" s="17" t="s">
        <v>1739</v>
      </c>
      <c r="G1501">
        <v>36568419</v>
      </c>
      <c r="H1501">
        <v>334</v>
      </c>
    </row>
    <row r="1502" spans="1:8" ht="15" customHeight="1" x14ac:dyDescent="0.35">
      <c r="A1502">
        <v>890903937</v>
      </c>
      <c r="B1502" t="s">
        <v>2671</v>
      </c>
      <c r="C1502">
        <v>6016448271</v>
      </c>
      <c r="D1502" t="s">
        <v>3476</v>
      </c>
      <c r="E1502" t="s">
        <v>4259</v>
      </c>
      <c r="F1502" s="17" t="s">
        <v>2108</v>
      </c>
      <c r="G1502">
        <v>28255332</v>
      </c>
      <c r="H1502">
        <v>334</v>
      </c>
    </row>
    <row r="1503" spans="1:8" ht="15" customHeight="1" x14ac:dyDescent="0.35">
      <c r="A1503">
        <v>890903937</v>
      </c>
      <c r="B1503" t="s">
        <v>2671</v>
      </c>
      <c r="C1503">
        <v>6016448271</v>
      </c>
      <c r="D1503" t="s">
        <v>3476</v>
      </c>
      <c r="E1503" t="s">
        <v>4259</v>
      </c>
      <c r="F1503" s="17" t="s">
        <v>783</v>
      </c>
      <c r="G1503">
        <v>26155310</v>
      </c>
      <c r="H1503">
        <v>334</v>
      </c>
    </row>
    <row r="1504" spans="1:8" ht="15" customHeight="1" x14ac:dyDescent="0.35">
      <c r="A1504">
        <v>890903937</v>
      </c>
      <c r="B1504" t="s">
        <v>2671</v>
      </c>
      <c r="C1504">
        <v>6016448271</v>
      </c>
      <c r="D1504" t="s">
        <v>3476</v>
      </c>
      <c r="E1504" t="s">
        <v>4259</v>
      </c>
      <c r="F1504" s="17" t="s">
        <v>352</v>
      </c>
      <c r="G1504">
        <v>130382737</v>
      </c>
      <c r="H1504">
        <v>334</v>
      </c>
    </row>
    <row r="1505" spans="1:8" ht="15" customHeight="1" x14ac:dyDescent="0.35">
      <c r="A1505">
        <v>890903937</v>
      </c>
      <c r="B1505" t="s">
        <v>2671</v>
      </c>
      <c r="C1505">
        <v>6016448271</v>
      </c>
      <c r="D1505" t="s">
        <v>3476</v>
      </c>
      <c r="E1505" t="s">
        <v>4259</v>
      </c>
      <c r="F1505" s="17" t="s">
        <v>1587</v>
      </c>
      <c r="G1505">
        <v>35791862</v>
      </c>
      <c r="H1505">
        <v>334</v>
      </c>
    </row>
    <row r="1506" spans="1:8" ht="15" customHeight="1" x14ac:dyDescent="0.35">
      <c r="A1506">
        <v>890903937</v>
      </c>
      <c r="B1506" t="s">
        <v>2671</v>
      </c>
      <c r="C1506">
        <v>6016448271</v>
      </c>
      <c r="D1506" t="s">
        <v>3476</v>
      </c>
      <c r="E1506" t="s">
        <v>4259</v>
      </c>
      <c r="F1506" s="17" t="s">
        <v>883</v>
      </c>
      <c r="G1506">
        <v>28333777</v>
      </c>
      <c r="H1506">
        <v>334</v>
      </c>
    </row>
    <row r="1507" spans="1:8" ht="15" customHeight="1" x14ac:dyDescent="0.35">
      <c r="A1507">
        <v>890903937</v>
      </c>
      <c r="B1507" t="s">
        <v>2671</v>
      </c>
      <c r="C1507">
        <v>6016448271</v>
      </c>
      <c r="D1507" t="s">
        <v>3476</v>
      </c>
      <c r="E1507" t="s">
        <v>4259</v>
      </c>
      <c r="F1507" s="17" t="s">
        <v>250</v>
      </c>
      <c r="G1507">
        <v>38029212</v>
      </c>
      <c r="H1507">
        <v>334</v>
      </c>
    </row>
    <row r="1508" spans="1:8" ht="15" customHeight="1" x14ac:dyDescent="0.35">
      <c r="A1508">
        <v>890903937</v>
      </c>
      <c r="B1508" t="s">
        <v>2671</v>
      </c>
      <c r="C1508">
        <v>6016448271</v>
      </c>
      <c r="D1508" t="s">
        <v>3476</v>
      </c>
      <c r="E1508" t="s">
        <v>4259</v>
      </c>
      <c r="F1508" s="17" t="s">
        <v>535</v>
      </c>
      <c r="G1508">
        <v>36568408</v>
      </c>
      <c r="H1508">
        <v>334</v>
      </c>
    </row>
    <row r="1509" spans="1:8" ht="15" customHeight="1" x14ac:dyDescent="0.35">
      <c r="A1509">
        <v>890903937</v>
      </c>
      <c r="B1509" t="s">
        <v>2671</v>
      </c>
      <c r="C1509">
        <v>6016448271</v>
      </c>
      <c r="D1509" t="s">
        <v>3476</v>
      </c>
      <c r="E1509" t="s">
        <v>4259</v>
      </c>
      <c r="F1509" s="17" t="s">
        <v>1549</v>
      </c>
      <c r="G1509">
        <v>23007847</v>
      </c>
      <c r="H1509">
        <v>334</v>
      </c>
    </row>
    <row r="1510" spans="1:8" ht="15" customHeight="1" x14ac:dyDescent="0.35">
      <c r="A1510">
        <v>890903937</v>
      </c>
      <c r="B1510" t="s">
        <v>2671</v>
      </c>
      <c r="C1510">
        <v>6016448271</v>
      </c>
      <c r="D1510" t="s">
        <v>3476</v>
      </c>
      <c r="E1510" t="s">
        <v>4259</v>
      </c>
      <c r="F1510" s="17" t="s">
        <v>374</v>
      </c>
      <c r="G1510">
        <v>37646612</v>
      </c>
      <c r="H1510">
        <v>334</v>
      </c>
    </row>
    <row r="1511" spans="1:8" ht="15" customHeight="1" x14ac:dyDescent="0.35">
      <c r="A1511">
        <v>890903937</v>
      </c>
      <c r="B1511" t="s">
        <v>2671</v>
      </c>
      <c r="C1511">
        <v>6016448271</v>
      </c>
      <c r="D1511" t="s">
        <v>3476</v>
      </c>
      <c r="E1511" t="s">
        <v>4259</v>
      </c>
      <c r="F1511" s="17" t="s">
        <v>419</v>
      </c>
      <c r="G1511">
        <v>1147133068</v>
      </c>
      <c r="H1511">
        <v>334</v>
      </c>
    </row>
    <row r="1512" spans="1:8" ht="15" customHeight="1" x14ac:dyDescent="0.35">
      <c r="A1512">
        <v>890903937</v>
      </c>
      <c r="B1512" t="s">
        <v>2671</v>
      </c>
      <c r="C1512">
        <v>6016448271</v>
      </c>
      <c r="D1512" t="s">
        <v>3476</v>
      </c>
      <c r="E1512" t="s">
        <v>4259</v>
      </c>
      <c r="F1512" s="17" t="s">
        <v>1945</v>
      </c>
      <c r="G1512">
        <v>40449646</v>
      </c>
      <c r="H1512">
        <v>334</v>
      </c>
    </row>
    <row r="1513" spans="1:8" ht="15" customHeight="1" x14ac:dyDescent="0.35">
      <c r="A1513">
        <v>890903937</v>
      </c>
      <c r="B1513" t="s">
        <v>2671</v>
      </c>
      <c r="C1513">
        <v>6016448271</v>
      </c>
      <c r="D1513" t="s">
        <v>3476</v>
      </c>
      <c r="E1513" t="s">
        <v>4259</v>
      </c>
      <c r="F1513" s="17" t="s">
        <v>2205</v>
      </c>
      <c r="G1513">
        <v>114173170</v>
      </c>
      <c r="H1513">
        <v>334</v>
      </c>
    </row>
    <row r="1514" spans="1:8" ht="15" customHeight="1" x14ac:dyDescent="0.35">
      <c r="A1514">
        <v>890903937</v>
      </c>
      <c r="B1514" t="s">
        <v>2671</v>
      </c>
      <c r="C1514">
        <v>6016448271</v>
      </c>
      <c r="D1514" t="s">
        <v>3476</v>
      </c>
      <c r="E1514" t="s">
        <v>4259</v>
      </c>
      <c r="F1514" s="17" t="s">
        <v>439</v>
      </c>
      <c r="G1514">
        <v>26624621</v>
      </c>
      <c r="H1514">
        <v>334</v>
      </c>
    </row>
    <row r="1515" spans="1:8" ht="15" customHeight="1" x14ac:dyDescent="0.35">
      <c r="A1515">
        <v>890903937</v>
      </c>
      <c r="B1515" t="s">
        <v>2671</v>
      </c>
      <c r="C1515">
        <v>6016448271</v>
      </c>
      <c r="D1515" t="s">
        <v>3476</v>
      </c>
      <c r="E1515" t="s">
        <v>4259</v>
      </c>
      <c r="F1515" s="17" t="s">
        <v>1820</v>
      </c>
      <c r="G1515">
        <v>42273150</v>
      </c>
      <c r="H1515">
        <v>334</v>
      </c>
    </row>
    <row r="1516" spans="1:8" ht="15" customHeight="1" x14ac:dyDescent="0.35">
      <c r="A1516">
        <v>890903937</v>
      </c>
      <c r="B1516" t="s">
        <v>2671</v>
      </c>
      <c r="C1516">
        <v>6016448271</v>
      </c>
      <c r="D1516" t="s">
        <v>3476</v>
      </c>
      <c r="E1516" t="s">
        <v>4259</v>
      </c>
      <c r="F1516" s="17" t="s">
        <v>352</v>
      </c>
      <c r="G1516">
        <v>55915380</v>
      </c>
      <c r="H1516">
        <v>334</v>
      </c>
    </row>
    <row r="1517" spans="1:8" ht="15" customHeight="1" x14ac:dyDescent="0.35">
      <c r="A1517">
        <v>890903938</v>
      </c>
      <c r="B1517" t="s">
        <v>2672</v>
      </c>
      <c r="C1517">
        <v>4226000</v>
      </c>
      <c r="D1517" t="s">
        <v>3172</v>
      </c>
      <c r="E1517" t="s">
        <v>4260</v>
      </c>
      <c r="F1517" s="17" t="s">
        <v>374</v>
      </c>
      <c r="G1517">
        <v>200384471</v>
      </c>
      <c r="H1517">
        <v>334</v>
      </c>
    </row>
    <row r="1518" spans="1:8" ht="15" customHeight="1" x14ac:dyDescent="0.35">
      <c r="A1518">
        <v>890903938</v>
      </c>
      <c r="B1518" t="s">
        <v>2672</v>
      </c>
      <c r="C1518">
        <v>4226000</v>
      </c>
      <c r="D1518" t="s">
        <v>3172</v>
      </c>
      <c r="E1518" t="s">
        <v>4260</v>
      </c>
      <c r="F1518" s="17" t="s">
        <v>338</v>
      </c>
      <c r="G1518">
        <v>31594824</v>
      </c>
      <c r="H1518">
        <v>334</v>
      </c>
    </row>
    <row r="1519" spans="1:8" ht="15" customHeight="1" x14ac:dyDescent="0.35">
      <c r="A1519">
        <v>890903938</v>
      </c>
      <c r="B1519" t="s">
        <v>2672</v>
      </c>
      <c r="C1519">
        <v>4226000</v>
      </c>
      <c r="D1519" t="s">
        <v>3172</v>
      </c>
      <c r="E1519" t="s">
        <v>4260</v>
      </c>
      <c r="F1519" s="17" t="s">
        <v>419</v>
      </c>
      <c r="G1519">
        <v>438551100</v>
      </c>
      <c r="H1519">
        <v>334</v>
      </c>
    </row>
    <row r="1520" spans="1:8" ht="15" customHeight="1" x14ac:dyDescent="0.35">
      <c r="A1520">
        <v>890903938</v>
      </c>
      <c r="B1520" t="s">
        <v>2672</v>
      </c>
      <c r="C1520">
        <v>4226000</v>
      </c>
      <c r="D1520" t="s">
        <v>3172</v>
      </c>
      <c r="E1520" t="s">
        <v>4260</v>
      </c>
      <c r="F1520" s="17" t="s">
        <v>2205</v>
      </c>
      <c r="G1520">
        <v>170883031</v>
      </c>
      <c r="H1520">
        <v>334</v>
      </c>
    </row>
    <row r="1521" spans="1:8" ht="15" customHeight="1" x14ac:dyDescent="0.35">
      <c r="A1521">
        <v>890903938</v>
      </c>
      <c r="B1521" t="s">
        <v>2672</v>
      </c>
      <c r="C1521">
        <v>4226000</v>
      </c>
      <c r="D1521" t="s">
        <v>3172</v>
      </c>
      <c r="E1521" t="s">
        <v>4260</v>
      </c>
      <c r="F1521" s="17" t="s">
        <v>92</v>
      </c>
      <c r="G1521">
        <v>1326900</v>
      </c>
      <c r="H1521">
        <v>334</v>
      </c>
    </row>
    <row r="1522" spans="1:8" ht="15" customHeight="1" x14ac:dyDescent="0.35">
      <c r="A1522">
        <v>890903938</v>
      </c>
      <c r="B1522" t="s">
        <v>2672</v>
      </c>
      <c r="C1522">
        <v>4226000</v>
      </c>
      <c r="D1522" t="s">
        <v>3172</v>
      </c>
      <c r="E1522" t="s">
        <v>4260</v>
      </c>
      <c r="F1522" s="17" t="s">
        <v>352</v>
      </c>
      <c r="G1522">
        <v>482914374</v>
      </c>
      <c r="H1522">
        <v>334</v>
      </c>
    </row>
    <row r="1523" spans="1:8" ht="15" customHeight="1" x14ac:dyDescent="0.35">
      <c r="A1523">
        <v>890903938</v>
      </c>
      <c r="B1523" t="s">
        <v>2672</v>
      </c>
      <c r="C1523">
        <v>4226000</v>
      </c>
      <c r="D1523" t="s">
        <v>3172</v>
      </c>
      <c r="E1523" t="s">
        <v>4260</v>
      </c>
      <c r="F1523" s="17" t="s">
        <v>372</v>
      </c>
      <c r="G1523">
        <v>8656606</v>
      </c>
      <c r="H1523">
        <v>334</v>
      </c>
    </row>
    <row r="1524" spans="1:8" ht="15" customHeight="1" x14ac:dyDescent="0.35">
      <c r="A1524">
        <v>890903938</v>
      </c>
      <c r="B1524" t="s">
        <v>2672</v>
      </c>
      <c r="C1524">
        <v>4226000</v>
      </c>
      <c r="D1524" t="s">
        <v>3172</v>
      </c>
      <c r="E1524" t="s">
        <v>4260</v>
      </c>
      <c r="F1524" s="17" t="s">
        <v>419</v>
      </c>
      <c r="G1524">
        <v>128068407</v>
      </c>
      <c r="H1524">
        <v>334</v>
      </c>
    </row>
    <row r="1525" spans="1:8" ht="15" customHeight="1" x14ac:dyDescent="0.35">
      <c r="A1525">
        <v>890903938</v>
      </c>
      <c r="B1525" t="s">
        <v>2672</v>
      </c>
      <c r="C1525">
        <v>4226000</v>
      </c>
      <c r="D1525" t="s">
        <v>3172</v>
      </c>
      <c r="E1525" t="s">
        <v>4260</v>
      </c>
      <c r="F1525" s="17" t="s">
        <v>352</v>
      </c>
      <c r="G1525">
        <v>3120020942</v>
      </c>
      <c r="H1525">
        <v>334</v>
      </c>
    </row>
    <row r="1526" spans="1:8" ht="15" customHeight="1" x14ac:dyDescent="0.35">
      <c r="A1526">
        <v>890903938</v>
      </c>
      <c r="B1526" t="s">
        <v>2672</v>
      </c>
      <c r="C1526">
        <v>4226000</v>
      </c>
      <c r="D1526" t="s">
        <v>3172</v>
      </c>
      <c r="E1526" t="s">
        <v>4260</v>
      </c>
      <c r="F1526" s="17" t="s">
        <v>1798</v>
      </c>
      <c r="G1526">
        <v>304790797</v>
      </c>
      <c r="H1526">
        <v>334</v>
      </c>
    </row>
    <row r="1527" spans="1:8" ht="15" customHeight="1" x14ac:dyDescent="0.35">
      <c r="A1527">
        <v>890903938</v>
      </c>
      <c r="B1527" t="s">
        <v>2672</v>
      </c>
      <c r="C1527">
        <v>4226000</v>
      </c>
      <c r="D1527" t="s">
        <v>3172</v>
      </c>
      <c r="E1527" t="s">
        <v>4260</v>
      </c>
      <c r="F1527" s="17" t="s">
        <v>374</v>
      </c>
      <c r="G1527">
        <v>4006026624</v>
      </c>
      <c r="H1527">
        <v>334</v>
      </c>
    </row>
    <row r="1528" spans="1:8" ht="15" customHeight="1" x14ac:dyDescent="0.35">
      <c r="A1528">
        <v>890903938</v>
      </c>
      <c r="B1528" t="s">
        <v>2672</v>
      </c>
      <c r="C1528">
        <v>4226000</v>
      </c>
      <c r="D1528" t="s">
        <v>3172</v>
      </c>
      <c r="E1528" t="s">
        <v>4260</v>
      </c>
      <c r="F1528" s="17" t="s">
        <v>419</v>
      </c>
      <c r="G1528">
        <v>13075365033</v>
      </c>
      <c r="H1528">
        <v>334</v>
      </c>
    </row>
    <row r="1529" spans="1:8" ht="15" customHeight="1" x14ac:dyDescent="0.35">
      <c r="A1529">
        <v>890903938</v>
      </c>
      <c r="B1529" t="s">
        <v>2672</v>
      </c>
      <c r="C1529">
        <v>4226000</v>
      </c>
      <c r="D1529" t="s">
        <v>3172</v>
      </c>
      <c r="E1529" t="s">
        <v>4260</v>
      </c>
      <c r="F1529" s="17" t="s">
        <v>2205</v>
      </c>
      <c r="G1529">
        <v>4995987571</v>
      </c>
      <c r="H1529">
        <v>334</v>
      </c>
    </row>
    <row r="1530" spans="1:8" ht="15" customHeight="1" x14ac:dyDescent="0.35">
      <c r="A1530">
        <v>890903938</v>
      </c>
      <c r="B1530" t="s">
        <v>2672</v>
      </c>
      <c r="C1530">
        <v>4226000</v>
      </c>
      <c r="D1530" t="s">
        <v>3172</v>
      </c>
      <c r="E1530" t="s">
        <v>4260</v>
      </c>
      <c r="F1530" s="17" t="s">
        <v>92</v>
      </c>
      <c r="G1530">
        <v>30338929</v>
      </c>
      <c r="H1530">
        <v>334</v>
      </c>
    </row>
    <row r="1531" spans="1:8" ht="15" customHeight="1" x14ac:dyDescent="0.35">
      <c r="A1531">
        <v>890903938</v>
      </c>
      <c r="B1531" t="s">
        <v>2672</v>
      </c>
      <c r="C1531">
        <v>4226000</v>
      </c>
      <c r="D1531" t="s">
        <v>3172</v>
      </c>
      <c r="E1531" t="s">
        <v>4260</v>
      </c>
      <c r="F1531" s="17" t="s">
        <v>352</v>
      </c>
      <c r="G1531">
        <v>14039031996</v>
      </c>
      <c r="H1531">
        <v>334</v>
      </c>
    </row>
    <row r="1532" spans="1:8" ht="15" customHeight="1" x14ac:dyDescent="0.35">
      <c r="A1532">
        <v>890903938</v>
      </c>
      <c r="B1532" t="s">
        <v>2672</v>
      </c>
      <c r="C1532">
        <v>4226000</v>
      </c>
      <c r="D1532" t="s">
        <v>3172</v>
      </c>
      <c r="E1532" t="s">
        <v>4260</v>
      </c>
      <c r="F1532" s="17" t="s">
        <v>372</v>
      </c>
      <c r="G1532">
        <v>55714561</v>
      </c>
      <c r="H1532">
        <v>334</v>
      </c>
    </row>
    <row r="1533" spans="1:8" ht="15" customHeight="1" x14ac:dyDescent="0.35">
      <c r="A1533">
        <v>890903938</v>
      </c>
      <c r="B1533" t="s">
        <v>2672</v>
      </c>
      <c r="C1533">
        <v>4226000</v>
      </c>
      <c r="D1533" t="s">
        <v>3172</v>
      </c>
      <c r="E1533" t="s">
        <v>4260</v>
      </c>
      <c r="F1533" s="17" t="s">
        <v>314</v>
      </c>
      <c r="G1533">
        <v>60337677</v>
      </c>
      <c r="H1533">
        <v>334</v>
      </c>
    </row>
    <row r="1534" spans="1:8" ht="15" customHeight="1" x14ac:dyDescent="0.35">
      <c r="A1534">
        <v>890903938</v>
      </c>
      <c r="B1534" t="s">
        <v>2672</v>
      </c>
      <c r="C1534">
        <v>4226000</v>
      </c>
      <c r="D1534" t="s">
        <v>3172</v>
      </c>
      <c r="E1534" t="s">
        <v>4260</v>
      </c>
      <c r="F1534" s="17" t="s">
        <v>1798</v>
      </c>
      <c r="G1534">
        <v>265164387</v>
      </c>
      <c r="H1534">
        <v>334</v>
      </c>
    </row>
    <row r="1535" spans="1:8" ht="15" customHeight="1" x14ac:dyDescent="0.35">
      <c r="A1535">
        <v>890903938</v>
      </c>
      <c r="B1535" t="s">
        <v>2672</v>
      </c>
      <c r="C1535">
        <v>4226000</v>
      </c>
      <c r="D1535" t="s">
        <v>3172</v>
      </c>
      <c r="E1535" t="s">
        <v>4260</v>
      </c>
      <c r="F1535" s="17" t="s">
        <v>374</v>
      </c>
      <c r="G1535">
        <v>13125319602</v>
      </c>
      <c r="H1535">
        <v>334</v>
      </c>
    </row>
    <row r="1536" spans="1:8" ht="15" customHeight="1" x14ac:dyDescent="0.35">
      <c r="A1536">
        <v>890903938</v>
      </c>
      <c r="B1536" t="s">
        <v>2672</v>
      </c>
      <c r="C1536">
        <v>4226000</v>
      </c>
      <c r="D1536" t="s">
        <v>3172</v>
      </c>
      <c r="E1536" t="s">
        <v>4260</v>
      </c>
      <c r="F1536" s="17" t="s">
        <v>419</v>
      </c>
      <c r="G1536">
        <v>15732014343</v>
      </c>
      <c r="H1536">
        <v>334</v>
      </c>
    </row>
    <row r="1537" spans="1:8" ht="15" customHeight="1" x14ac:dyDescent="0.35">
      <c r="A1537">
        <v>890903938</v>
      </c>
      <c r="B1537" t="s">
        <v>2672</v>
      </c>
      <c r="C1537">
        <v>4226000</v>
      </c>
      <c r="D1537" t="s">
        <v>3172</v>
      </c>
      <c r="E1537" t="s">
        <v>4260</v>
      </c>
      <c r="F1537" s="17" t="s">
        <v>1945</v>
      </c>
      <c r="G1537">
        <v>2362440810</v>
      </c>
      <c r="H1537">
        <v>334</v>
      </c>
    </row>
    <row r="1538" spans="1:8" ht="15" customHeight="1" x14ac:dyDescent="0.35">
      <c r="A1538">
        <v>890903938</v>
      </c>
      <c r="B1538" t="s">
        <v>2672</v>
      </c>
      <c r="C1538">
        <v>4226000</v>
      </c>
      <c r="D1538" t="s">
        <v>3172</v>
      </c>
      <c r="E1538" t="s">
        <v>4260</v>
      </c>
      <c r="F1538" s="17" t="s">
        <v>2205</v>
      </c>
      <c r="G1538">
        <v>6970922976</v>
      </c>
      <c r="H1538">
        <v>334</v>
      </c>
    </row>
    <row r="1539" spans="1:8" ht="15" customHeight="1" x14ac:dyDescent="0.35">
      <c r="A1539">
        <v>890903938</v>
      </c>
      <c r="B1539" t="s">
        <v>2672</v>
      </c>
      <c r="C1539">
        <v>4226000</v>
      </c>
      <c r="D1539" t="s">
        <v>3172</v>
      </c>
      <c r="E1539" t="s">
        <v>4260</v>
      </c>
      <c r="F1539" s="17" t="s">
        <v>439</v>
      </c>
      <c r="G1539">
        <v>1539697443</v>
      </c>
      <c r="H1539">
        <v>334</v>
      </c>
    </row>
    <row r="1540" spans="1:8" ht="15" customHeight="1" x14ac:dyDescent="0.35">
      <c r="A1540">
        <v>890903938</v>
      </c>
      <c r="B1540" t="s">
        <v>2672</v>
      </c>
      <c r="C1540">
        <v>4226000</v>
      </c>
      <c r="D1540" t="s">
        <v>3172</v>
      </c>
      <c r="E1540" t="s">
        <v>4260</v>
      </c>
      <c r="F1540" s="17" t="s">
        <v>92</v>
      </c>
      <c r="G1540">
        <v>135343038</v>
      </c>
      <c r="H1540">
        <v>334</v>
      </c>
    </row>
    <row r="1541" spans="1:8" ht="15" customHeight="1" x14ac:dyDescent="0.35">
      <c r="A1541">
        <v>890903938</v>
      </c>
      <c r="B1541" t="s">
        <v>2672</v>
      </c>
      <c r="C1541">
        <v>4226000</v>
      </c>
      <c r="D1541" t="s">
        <v>3172</v>
      </c>
      <c r="E1541" t="s">
        <v>4260</v>
      </c>
      <c r="F1541" s="17" t="s">
        <v>352</v>
      </c>
      <c r="G1541">
        <v>32327736416</v>
      </c>
      <c r="H1541">
        <v>334</v>
      </c>
    </row>
    <row r="1542" spans="1:8" ht="15" customHeight="1" x14ac:dyDescent="0.35">
      <c r="A1542">
        <v>890903938</v>
      </c>
      <c r="B1542" t="s">
        <v>2672</v>
      </c>
      <c r="C1542">
        <v>4226000</v>
      </c>
      <c r="D1542" t="s">
        <v>3172</v>
      </c>
      <c r="E1542" t="s">
        <v>4260</v>
      </c>
      <c r="F1542" s="17" t="s">
        <v>1587</v>
      </c>
      <c r="G1542">
        <v>36688695</v>
      </c>
      <c r="H1542">
        <v>334</v>
      </c>
    </row>
    <row r="1543" spans="1:8" ht="15" customHeight="1" x14ac:dyDescent="0.35">
      <c r="A1543">
        <v>890903938</v>
      </c>
      <c r="B1543" t="s">
        <v>2672</v>
      </c>
      <c r="C1543">
        <v>4226000</v>
      </c>
      <c r="D1543" t="s">
        <v>3172</v>
      </c>
      <c r="E1543" t="s">
        <v>4260</v>
      </c>
      <c r="F1543" s="17" t="s">
        <v>372</v>
      </c>
      <c r="G1543">
        <v>145913774</v>
      </c>
      <c r="H1543">
        <v>334</v>
      </c>
    </row>
    <row r="1544" spans="1:8" ht="15" customHeight="1" x14ac:dyDescent="0.35">
      <c r="A1544">
        <v>890903939</v>
      </c>
      <c r="B1544" t="s">
        <v>2673</v>
      </c>
      <c r="C1544">
        <v>5765100</v>
      </c>
      <c r="D1544" t="s">
        <v>3477</v>
      </c>
      <c r="E1544" t="s">
        <v>2673</v>
      </c>
      <c r="F1544" s="17" t="s">
        <v>352</v>
      </c>
      <c r="G1544">
        <v>737406350</v>
      </c>
      <c r="H1544">
        <v>334</v>
      </c>
    </row>
    <row r="1545" spans="1:8" ht="15" customHeight="1" x14ac:dyDescent="0.35">
      <c r="A1545">
        <v>890904005</v>
      </c>
      <c r="B1545" t="s">
        <v>2674</v>
      </c>
      <c r="C1545">
        <v>3002673795</v>
      </c>
      <c r="D1545" t="s">
        <v>3478</v>
      </c>
      <c r="E1545" t="s">
        <v>4261</v>
      </c>
      <c r="F1545" s="17" t="s">
        <v>336</v>
      </c>
      <c r="G1545">
        <v>1361542</v>
      </c>
      <c r="H1545">
        <v>334</v>
      </c>
    </row>
    <row r="1546" spans="1:8" ht="15" customHeight="1" x14ac:dyDescent="0.35">
      <c r="A1546">
        <v>890904488</v>
      </c>
      <c r="B1546" t="s">
        <v>2675</v>
      </c>
      <c r="C1546">
        <v>6050066</v>
      </c>
      <c r="D1546" t="s">
        <v>3479</v>
      </c>
      <c r="E1546" t="s">
        <v>4262</v>
      </c>
      <c r="F1546" s="17" t="s">
        <v>342</v>
      </c>
      <c r="G1546">
        <v>1279958</v>
      </c>
      <c r="H1546">
        <v>334</v>
      </c>
    </row>
    <row r="1547" spans="1:8" ht="15" customHeight="1" x14ac:dyDescent="0.35">
      <c r="A1547">
        <v>890905211</v>
      </c>
      <c r="B1547" t="s">
        <v>2676</v>
      </c>
      <c r="C1547">
        <v>543855555</v>
      </c>
      <c r="D1547" t="s">
        <v>3153</v>
      </c>
      <c r="E1547" t="s">
        <v>4263</v>
      </c>
      <c r="F1547" s="17" t="s">
        <v>419</v>
      </c>
      <c r="G1547">
        <v>745</v>
      </c>
      <c r="H1547">
        <v>334</v>
      </c>
    </row>
    <row r="1548" spans="1:8" ht="15" customHeight="1" x14ac:dyDescent="0.35">
      <c r="A1548">
        <v>890905211</v>
      </c>
      <c r="B1548" t="s">
        <v>2676</v>
      </c>
      <c r="C1548">
        <v>543855555</v>
      </c>
      <c r="D1548" t="s">
        <v>3153</v>
      </c>
      <c r="E1548" t="s">
        <v>4263</v>
      </c>
      <c r="F1548" s="17" t="s">
        <v>352</v>
      </c>
      <c r="G1548">
        <v>4319</v>
      </c>
      <c r="H1548">
        <v>334</v>
      </c>
    </row>
    <row r="1549" spans="1:8" ht="15" customHeight="1" x14ac:dyDescent="0.35">
      <c r="A1549">
        <v>890905790</v>
      </c>
      <c r="B1549" t="s">
        <v>2677</v>
      </c>
      <c r="C1549">
        <v>6043720111</v>
      </c>
      <c r="D1549" t="s">
        <v>3480</v>
      </c>
      <c r="E1549" t="s">
        <v>4264</v>
      </c>
      <c r="F1549" s="17" t="s">
        <v>352</v>
      </c>
      <c r="G1549">
        <v>337150449</v>
      </c>
      <c r="H1549">
        <v>334</v>
      </c>
    </row>
    <row r="1550" spans="1:8" ht="15" customHeight="1" x14ac:dyDescent="0.35">
      <c r="A1550">
        <v>890906025</v>
      </c>
      <c r="B1550" t="s">
        <v>2678</v>
      </c>
      <c r="C1550">
        <v>3221172</v>
      </c>
      <c r="D1550" t="s">
        <v>3481</v>
      </c>
      <c r="E1550" t="s">
        <v>4265</v>
      </c>
      <c r="F1550" s="17" t="s">
        <v>352</v>
      </c>
      <c r="G1550">
        <v>21183028</v>
      </c>
      <c r="H1550">
        <v>334</v>
      </c>
    </row>
    <row r="1551" spans="1:8" ht="15" customHeight="1" x14ac:dyDescent="0.35">
      <c r="A1551">
        <v>890906025</v>
      </c>
      <c r="B1551" t="s">
        <v>2678</v>
      </c>
      <c r="C1551">
        <v>3221172</v>
      </c>
      <c r="D1551" t="s">
        <v>3481</v>
      </c>
      <c r="E1551" t="s">
        <v>4265</v>
      </c>
      <c r="F1551" s="17" t="s">
        <v>344</v>
      </c>
      <c r="G1551">
        <v>280</v>
      </c>
      <c r="H1551">
        <v>334</v>
      </c>
    </row>
    <row r="1552" spans="1:8" ht="15" customHeight="1" x14ac:dyDescent="0.35">
      <c r="A1552">
        <v>890906119</v>
      </c>
      <c r="B1552" t="s">
        <v>2679</v>
      </c>
      <c r="C1552">
        <v>2850755</v>
      </c>
      <c r="D1552" t="s">
        <v>3482</v>
      </c>
      <c r="E1552" t="s">
        <v>4266</v>
      </c>
      <c r="F1552" s="17" t="s">
        <v>354</v>
      </c>
      <c r="G1552">
        <v>281368168</v>
      </c>
      <c r="H1552">
        <v>334</v>
      </c>
    </row>
    <row r="1553" spans="1:8" ht="15" customHeight="1" x14ac:dyDescent="0.35">
      <c r="A1553">
        <v>890906119</v>
      </c>
      <c r="B1553" t="s">
        <v>2679</v>
      </c>
      <c r="C1553">
        <v>2850755</v>
      </c>
      <c r="D1553" t="s">
        <v>3482</v>
      </c>
      <c r="E1553" t="s">
        <v>4266</v>
      </c>
      <c r="F1553" s="17" t="s">
        <v>354</v>
      </c>
      <c r="G1553">
        <v>8468754</v>
      </c>
      <c r="H1553">
        <v>334</v>
      </c>
    </row>
    <row r="1554" spans="1:8" ht="15" customHeight="1" x14ac:dyDescent="0.35">
      <c r="A1554">
        <v>890906119</v>
      </c>
      <c r="B1554" t="s">
        <v>2679</v>
      </c>
      <c r="C1554">
        <v>2850755</v>
      </c>
      <c r="D1554" t="s">
        <v>3482</v>
      </c>
      <c r="E1554" t="s">
        <v>4266</v>
      </c>
      <c r="F1554" s="17" t="s">
        <v>354</v>
      </c>
      <c r="G1554">
        <v>958646828</v>
      </c>
      <c r="H1554">
        <v>334</v>
      </c>
    </row>
    <row r="1555" spans="1:8" ht="15" customHeight="1" x14ac:dyDescent="0.35">
      <c r="A1555">
        <v>890906119</v>
      </c>
      <c r="B1555" t="s">
        <v>2679</v>
      </c>
      <c r="C1555">
        <v>2850755</v>
      </c>
      <c r="D1555" t="s">
        <v>3482</v>
      </c>
      <c r="E1555" t="s">
        <v>4266</v>
      </c>
      <c r="F1555" s="17" t="s">
        <v>354</v>
      </c>
      <c r="G1555">
        <v>1034492</v>
      </c>
      <c r="H1555">
        <v>334</v>
      </c>
    </row>
    <row r="1556" spans="1:8" ht="15" customHeight="1" x14ac:dyDescent="0.35">
      <c r="A1556">
        <v>890907157</v>
      </c>
      <c r="B1556" t="s">
        <v>2680</v>
      </c>
      <c r="C1556">
        <v>6044484300</v>
      </c>
      <c r="D1556" t="s">
        <v>3483</v>
      </c>
      <c r="E1556" t="s">
        <v>4267</v>
      </c>
      <c r="F1556" s="17" t="s">
        <v>352</v>
      </c>
      <c r="G1556">
        <v>927519707</v>
      </c>
      <c r="H1556">
        <v>334</v>
      </c>
    </row>
    <row r="1557" spans="1:8" ht="15" customHeight="1" x14ac:dyDescent="0.35">
      <c r="A1557">
        <v>890907480</v>
      </c>
      <c r="B1557" t="s">
        <v>2681</v>
      </c>
      <c r="C1557">
        <v>2639690</v>
      </c>
      <c r="D1557" t="s">
        <v>3484</v>
      </c>
      <c r="E1557" t="s">
        <v>4268</v>
      </c>
      <c r="F1557" s="17" t="s">
        <v>336</v>
      </c>
      <c r="G1557">
        <v>1108428</v>
      </c>
      <c r="H1557">
        <v>334</v>
      </c>
    </row>
    <row r="1558" spans="1:8" ht="15" customHeight="1" x14ac:dyDescent="0.35">
      <c r="A1558">
        <v>890907480</v>
      </c>
      <c r="B1558" t="s">
        <v>2681</v>
      </c>
      <c r="C1558">
        <v>2639690</v>
      </c>
      <c r="D1558" t="s">
        <v>3484</v>
      </c>
      <c r="E1558" t="s">
        <v>4268</v>
      </c>
      <c r="F1558" s="17" t="s">
        <v>336</v>
      </c>
      <c r="G1558">
        <v>2114</v>
      </c>
      <c r="H1558">
        <v>334</v>
      </c>
    </row>
    <row r="1559" spans="1:8" ht="15" customHeight="1" x14ac:dyDescent="0.35">
      <c r="A1559">
        <v>890909001</v>
      </c>
      <c r="B1559" t="s">
        <v>2682</v>
      </c>
      <c r="C1559">
        <v>5765100</v>
      </c>
      <c r="D1559" t="s">
        <v>3485</v>
      </c>
      <c r="E1559" t="s">
        <v>4269</v>
      </c>
      <c r="F1559" s="17" t="s">
        <v>352</v>
      </c>
      <c r="G1559">
        <v>35113639</v>
      </c>
      <c r="H1559">
        <v>334</v>
      </c>
    </row>
    <row r="1560" spans="1:8" ht="15" customHeight="1" x14ac:dyDescent="0.35">
      <c r="A1560">
        <v>890910131</v>
      </c>
      <c r="B1560" t="s">
        <v>2683</v>
      </c>
      <c r="C1560">
        <v>6043615599</v>
      </c>
      <c r="D1560" t="s">
        <v>3486</v>
      </c>
      <c r="E1560" t="s">
        <v>4270</v>
      </c>
      <c r="F1560" s="17" t="s">
        <v>352</v>
      </c>
      <c r="G1560">
        <v>4589850</v>
      </c>
      <c r="H1560">
        <v>334</v>
      </c>
    </row>
    <row r="1561" spans="1:8" ht="15" customHeight="1" x14ac:dyDescent="0.35">
      <c r="A1561">
        <v>890910131</v>
      </c>
      <c r="B1561" t="s">
        <v>2683</v>
      </c>
      <c r="C1561">
        <v>6043615599</v>
      </c>
      <c r="D1561" t="s">
        <v>3486</v>
      </c>
      <c r="E1561" t="s">
        <v>4270</v>
      </c>
      <c r="F1561" s="17" t="s">
        <v>352</v>
      </c>
      <c r="G1561">
        <v>3793</v>
      </c>
      <c r="H1561">
        <v>334</v>
      </c>
    </row>
    <row r="1562" spans="1:8" ht="15" customHeight="1" x14ac:dyDescent="0.35">
      <c r="A1562">
        <v>890910447</v>
      </c>
      <c r="B1562" t="s">
        <v>2684</v>
      </c>
      <c r="C1562">
        <v>6042511400</v>
      </c>
      <c r="D1562" t="s">
        <v>3153</v>
      </c>
      <c r="E1562" t="s">
        <v>4271</v>
      </c>
      <c r="F1562" s="17" t="s">
        <v>419</v>
      </c>
      <c r="G1562">
        <v>22320</v>
      </c>
      <c r="H1562">
        <v>334</v>
      </c>
    </row>
    <row r="1563" spans="1:8" ht="15" customHeight="1" x14ac:dyDescent="0.35">
      <c r="A1563">
        <v>890910447</v>
      </c>
      <c r="B1563" t="s">
        <v>2684</v>
      </c>
      <c r="C1563">
        <v>6042511400</v>
      </c>
      <c r="D1563" t="s">
        <v>3153</v>
      </c>
      <c r="E1563" t="s">
        <v>4271</v>
      </c>
      <c r="F1563" s="17" t="s">
        <v>352</v>
      </c>
      <c r="G1563">
        <v>857287</v>
      </c>
      <c r="H1563">
        <v>334</v>
      </c>
    </row>
    <row r="1564" spans="1:8" ht="15" customHeight="1" x14ac:dyDescent="0.35">
      <c r="A1564">
        <v>890910447</v>
      </c>
      <c r="B1564" t="s">
        <v>2684</v>
      </c>
      <c r="C1564">
        <v>6042511400</v>
      </c>
      <c r="D1564" t="s">
        <v>3153</v>
      </c>
      <c r="E1564" t="s">
        <v>4271</v>
      </c>
      <c r="F1564" s="17" t="s">
        <v>352</v>
      </c>
      <c r="G1564">
        <v>5492</v>
      </c>
      <c r="H1564">
        <v>334</v>
      </c>
    </row>
    <row r="1565" spans="1:8" ht="15" customHeight="1" x14ac:dyDescent="0.35">
      <c r="A1565">
        <v>890910471</v>
      </c>
      <c r="B1565" t="s">
        <v>2685</v>
      </c>
      <c r="C1565">
        <v>6018770840</v>
      </c>
      <c r="D1565" t="s">
        <v>3487</v>
      </c>
      <c r="E1565" t="s">
        <v>4272</v>
      </c>
      <c r="F1565" s="17" t="s">
        <v>352</v>
      </c>
      <c r="G1565">
        <v>72468</v>
      </c>
      <c r="H1565">
        <v>334</v>
      </c>
    </row>
    <row r="1566" spans="1:8" ht="15" customHeight="1" x14ac:dyDescent="0.35">
      <c r="A1566">
        <v>890910471</v>
      </c>
      <c r="B1566" t="s">
        <v>2685</v>
      </c>
      <c r="C1566">
        <v>6018770840</v>
      </c>
      <c r="D1566" t="s">
        <v>3487</v>
      </c>
      <c r="E1566" t="s">
        <v>4272</v>
      </c>
      <c r="F1566" s="17" t="s">
        <v>374</v>
      </c>
      <c r="G1566">
        <v>617213</v>
      </c>
      <c r="H1566">
        <v>334</v>
      </c>
    </row>
    <row r="1567" spans="1:8" ht="15" customHeight="1" x14ac:dyDescent="0.35">
      <c r="A1567">
        <v>890910471</v>
      </c>
      <c r="B1567" t="s">
        <v>2685</v>
      </c>
      <c r="C1567">
        <v>6018770840</v>
      </c>
      <c r="D1567" t="s">
        <v>3487</v>
      </c>
      <c r="E1567" t="s">
        <v>4272</v>
      </c>
      <c r="F1567" s="17" t="s">
        <v>352</v>
      </c>
      <c r="G1567">
        <v>432215779</v>
      </c>
      <c r="H1567">
        <v>334</v>
      </c>
    </row>
    <row r="1568" spans="1:8" ht="15" customHeight="1" x14ac:dyDescent="0.35">
      <c r="A1568">
        <v>890910933</v>
      </c>
      <c r="B1568" t="s">
        <v>2686</v>
      </c>
      <c r="C1568">
        <v>3124422</v>
      </c>
      <c r="D1568" t="s">
        <v>3488</v>
      </c>
      <c r="E1568" t="s">
        <v>4273</v>
      </c>
      <c r="F1568" s="17" t="s">
        <v>352</v>
      </c>
      <c r="G1568">
        <v>1040910462</v>
      </c>
      <c r="H1568">
        <v>334</v>
      </c>
    </row>
    <row r="1569" spans="1:8" ht="15" customHeight="1" x14ac:dyDescent="0.35">
      <c r="A1569">
        <v>890912462</v>
      </c>
      <c r="B1569" t="s">
        <v>2687</v>
      </c>
      <c r="C1569">
        <v>6045699200</v>
      </c>
      <c r="D1569" t="s">
        <v>3409</v>
      </c>
      <c r="E1569" t="s">
        <v>4274</v>
      </c>
      <c r="F1569" s="17" t="s">
        <v>374</v>
      </c>
      <c r="G1569">
        <v>205966844</v>
      </c>
      <c r="H1569">
        <v>334</v>
      </c>
    </row>
    <row r="1570" spans="1:8" ht="15" customHeight="1" x14ac:dyDescent="0.35">
      <c r="A1570">
        <v>890912462</v>
      </c>
      <c r="B1570" t="s">
        <v>2687</v>
      </c>
      <c r="C1570">
        <v>6045699200</v>
      </c>
      <c r="D1570" t="s">
        <v>3409</v>
      </c>
      <c r="E1570" t="s">
        <v>4274</v>
      </c>
      <c r="F1570" s="17" t="s">
        <v>419</v>
      </c>
      <c r="G1570">
        <v>1203956819</v>
      </c>
      <c r="H1570">
        <v>334</v>
      </c>
    </row>
    <row r="1571" spans="1:8" ht="15" customHeight="1" x14ac:dyDescent="0.35">
      <c r="A1571">
        <v>890912462</v>
      </c>
      <c r="B1571" t="s">
        <v>2687</v>
      </c>
      <c r="C1571">
        <v>6045699200</v>
      </c>
      <c r="D1571" t="s">
        <v>3409</v>
      </c>
      <c r="E1571" t="s">
        <v>4274</v>
      </c>
      <c r="F1571" s="17" t="s">
        <v>2216</v>
      </c>
      <c r="G1571">
        <v>210011447</v>
      </c>
      <c r="H1571">
        <v>334</v>
      </c>
    </row>
    <row r="1572" spans="1:8" ht="15" customHeight="1" x14ac:dyDescent="0.35">
      <c r="A1572">
        <v>890912462</v>
      </c>
      <c r="B1572" t="s">
        <v>2687</v>
      </c>
      <c r="C1572">
        <v>6045699200</v>
      </c>
      <c r="D1572" t="s">
        <v>3409</v>
      </c>
      <c r="E1572" t="s">
        <v>4274</v>
      </c>
      <c r="F1572" s="17" t="s">
        <v>250</v>
      </c>
      <c r="G1572">
        <v>224333568</v>
      </c>
      <c r="H1572">
        <v>334</v>
      </c>
    </row>
    <row r="1573" spans="1:8" ht="15" customHeight="1" x14ac:dyDescent="0.35">
      <c r="A1573">
        <v>890912462</v>
      </c>
      <c r="B1573" t="s">
        <v>2687</v>
      </c>
      <c r="C1573">
        <v>6045699200</v>
      </c>
      <c r="D1573" t="s">
        <v>3409</v>
      </c>
      <c r="E1573" t="s">
        <v>4274</v>
      </c>
      <c r="F1573" s="17" t="s">
        <v>1798</v>
      </c>
      <c r="G1573">
        <v>94196</v>
      </c>
      <c r="H1573">
        <v>334</v>
      </c>
    </row>
    <row r="1574" spans="1:8" ht="15" customHeight="1" x14ac:dyDescent="0.35">
      <c r="A1574">
        <v>890912462</v>
      </c>
      <c r="B1574" t="s">
        <v>2687</v>
      </c>
      <c r="C1574">
        <v>6045699200</v>
      </c>
      <c r="D1574" t="s">
        <v>3409</v>
      </c>
      <c r="E1574" t="s">
        <v>4274</v>
      </c>
      <c r="F1574" s="17" t="s">
        <v>419</v>
      </c>
      <c r="G1574">
        <v>1209275973</v>
      </c>
      <c r="H1574">
        <v>334</v>
      </c>
    </row>
    <row r="1575" spans="1:8" ht="15" customHeight="1" x14ac:dyDescent="0.35">
      <c r="A1575">
        <v>890912462</v>
      </c>
      <c r="B1575" t="s">
        <v>2687</v>
      </c>
      <c r="C1575">
        <v>6045699200</v>
      </c>
      <c r="D1575" t="s">
        <v>3409</v>
      </c>
      <c r="E1575" t="s">
        <v>4274</v>
      </c>
      <c r="F1575" s="17" t="s">
        <v>92</v>
      </c>
      <c r="G1575">
        <v>612788</v>
      </c>
      <c r="H1575">
        <v>334</v>
      </c>
    </row>
    <row r="1576" spans="1:8" ht="15" customHeight="1" x14ac:dyDescent="0.35">
      <c r="A1576">
        <v>890912462</v>
      </c>
      <c r="B1576" t="s">
        <v>2687</v>
      </c>
      <c r="C1576">
        <v>6045699200</v>
      </c>
      <c r="D1576" t="s">
        <v>3409</v>
      </c>
      <c r="E1576" t="s">
        <v>4274</v>
      </c>
      <c r="F1576" s="17" t="s">
        <v>2216</v>
      </c>
      <c r="G1576">
        <v>116836794</v>
      </c>
      <c r="H1576">
        <v>334</v>
      </c>
    </row>
    <row r="1577" spans="1:8" ht="15" customHeight="1" x14ac:dyDescent="0.35">
      <c r="A1577">
        <v>890912462</v>
      </c>
      <c r="B1577" t="s">
        <v>2687</v>
      </c>
      <c r="C1577">
        <v>6045699200</v>
      </c>
      <c r="D1577" t="s">
        <v>3409</v>
      </c>
      <c r="E1577" t="s">
        <v>4274</v>
      </c>
      <c r="F1577" s="17" t="s">
        <v>883</v>
      </c>
      <c r="G1577">
        <v>299572</v>
      </c>
      <c r="H1577">
        <v>334</v>
      </c>
    </row>
    <row r="1578" spans="1:8" ht="15" customHeight="1" x14ac:dyDescent="0.35">
      <c r="A1578">
        <v>890912462</v>
      </c>
      <c r="B1578" t="s">
        <v>2687</v>
      </c>
      <c r="C1578">
        <v>6045699200</v>
      </c>
      <c r="D1578" t="s">
        <v>3409</v>
      </c>
      <c r="E1578" t="s">
        <v>4274</v>
      </c>
      <c r="F1578" s="17" t="s">
        <v>250</v>
      </c>
      <c r="G1578">
        <v>83112672</v>
      </c>
      <c r="H1578">
        <v>334</v>
      </c>
    </row>
    <row r="1579" spans="1:8" ht="15" customHeight="1" x14ac:dyDescent="0.35">
      <c r="A1579">
        <v>890912462</v>
      </c>
      <c r="B1579" t="s">
        <v>2687</v>
      </c>
      <c r="C1579">
        <v>6045699200</v>
      </c>
      <c r="D1579" t="s">
        <v>3409</v>
      </c>
      <c r="E1579" t="s">
        <v>4274</v>
      </c>
      <c r="F1579" s="17" t="s">
        <v>382</v>
      </c>
      <c r="G1579">
        <v>26216544</v>
      </c>
      <c r="H1579">
        <v>334</v>
      </c>
    </row>
    <row r="1580" spans="1:8" ht="15" customHeight="1" x14ac:dyDescent="0.35">
      <c r="A1580">
        <v>890912462</v>
      </c>
      <c r="B1580" t="s">
        <v>2687</v>
      </c>
      <c r="C1580">
        <v>6045699200</v>
      </c>
      <c r="D1580" t="s">
        <v>3409</v>
      </c>
      <c r="E1580" t="s">
        <v>4274</v>
      </c>
      <c r="F1580" s="17" t="s">
        <v>985</v>
      </c>
      <c r="G1580">
        <v>665468</v>
      </c>
      <c r="H1580">
        <v>334</v>
      </c>
    </row>
    <row r="1581" spans="1:8" ht="15" customHeight="1" x14ac:dyDescent="0.35">
      <c r="A1581">
        <v>890913337</v>
      </c>
      <c r="B1581" t="s">
        <v>2688</v>
      </c>
      <c r="C1581">
        <v>543200180</v>
      </c>
      <c r="D1581" t="s">
        <v>3489</v>
      </c>
      <c r="E1581" t="s">
        <v>4275</v>
      </c>
      <c r="F1581" s="17" t="s">
        <v>352</v>
      </c>
      <c r="G1581">
        <v>736960</v>
      </c>
      <c r="H1581">
        <v>334</v>
      </c>
    </row>
    <row r="1582" spans="1:8" ht="15" customHeight="1" x14ac:dyDescent="0.35">
      <c r="A1582">
        <v>890913337</v>
      </c>
      <c r="B1582" t="s">
        <v>2688</v>
      </c>
      <c r="C1582">
        <v>543200180</v>
      </c>
      <c r="D1582" t="s">
        <v>3489</v>
      </c>
      <c r="E1582" t="s">
        <v>4275</v>
      </c>
      <c r="F1582" s="17" t="s">
        <v>352</v>
      </c>
      <c r="G1582">
        <v>365</v>
      </c>
      <c r="H1582">
        <v>334</v>
      </c>
    </row>
    <row r="1583" spans="1:8" ht="15" customHeight="1" x14ac:dyDescent="0.35">
      <c r="A1583">
        <v>890913429</v>
      </c>
      <c r="B1583" t="s">
        <v>2689</v>
      </c>
      <c r="C1583">
        <v>3217176004</v>
      </c>
      <c r="D1583" t="s">
        <v>3490</v>
      </c>
      <c r="E1583" t="s">
        <v>4276</v>
      </c>
      <c r="F1583" s="17" t="s">
        <v>374</v>
      </c>
      <c r="G1583">
        <v>140584752</v>
      </c>
      <c r="H1583">
        <v>334</v>
      </c>
    </row>
    <row r="1584" spans="1:8" ht="15" customHeight="1" x14ac:dyDescent="0.35">
      <c r="A1584">
        <v>890913990</v>
      </c>
      <c r="B1584" t="s">
        <v>2690</v>
      </c>
      <c r="C1584">
        <v>6024447600</v>
      </c>
      <c r="D1584" t="s">
        <v>3491</v>
      </c>
      <c r="E1584" t="s">
        <v>4277</v>
      </c>
      <c r="F1584" s="17" t="s">
        <v>342</v>
      </c>
      <c r="G1584">
        <v>2978217</v>
      </c>
      <c r="H1584">
        <v>334</v>
      </c>
    </row>
    <row r="1585" spans="1:8" ht="15" customHeight="1" x14ac:dyDescent="0.35">
      <c r="A1585">
        <v>890915475</v>
      </c>
      <c r="B1585" t="s">
        <v>2691</v>
      </c>
      <c r="C1585">
        <v>3505000</v>
      </c>
      <c r="D1585" t="s">
        <v>3492</v>
      </c>
      <c r="E1585" t="s">
        <v>4278</v>
      </c>
      <c r="F1585" s="17" t="s">
        <v>2029</v>
      </c>
      <c r="G1585">
        <v>72813</v>
      </c>
      <c r="H1585">
        <v>334</v>
      </c>
    </row>
    <row r="1586" spans="1:8" ht="15" customHeight="1" x14ac:dyDescent="0.35">
      <c r="A1586">
        <v>890917398</v>
      </c>
      <c r="B1586" t="s">
        <v>2692</v>
      </c>
      <c r="C1586">
        <v>6013058200</v>
      </c>
      <c r="D1586" t="s">
        <v>3493</v>
      </c>
      <c r="E1586" t="s">
        <v>4279</v>
      </c>
      <c r="F1586" s="17" t="s">
        <v>354</v>
      </c>
      <c r="G1586">
        <v>11669922</v>
      </c>
      <c r="H1586">
        <v>334</v>
      </c>
    </row>
    <row r="1587" spans="1:8" ht="15" customHeight="1" x14ac:dyDescent="0.35">
      <c r="A1587">
        <v>890917398</v>
      </c>
      <c r="B1587" t="s">
        <v>2692</v>
      </c>
      <c r="C1587">
        <v>6013058200</v>
      </c>
      <c r="D1587" t="s">
        <v>3493</v>
      </c>
      <c r="E1587" t="s">
        <v>4279</v>
      </c>
      <c r="F1587" s="17" t="s">
        <v>240</v>
      </c>
      <c r="G1587">
        <v>47015430</v>
      </c>
      <c r="H1587">
        <v>334</v>
      </c>
    </row>
    <row r="1588" spans="1:8" ht="15" customHeight="1" x14ac:dyDescent="0.35">
      <c r="A1588">
        <v>890920304</v>
      </c>
      <c r="B1588" t="s">
        <v>2693</v>
      </c>
      <c r="C1588">
        <v>6015895111</v>
      </c>
      <c r="D1588" t="s">
        <v>3494</v>
      </c>
      <c r="E1588" t="s">
        <v>4280</v>
      </c>
      <c r="F1588" s="17" t="s">
        <v>1279</v>
      </c>
      <c r="G1588">
        <v>98318793</v>
      </c>
      <c r="H1588">
        <v>334</v>
      </c>
    </row>
    <row r="1589" spans="1:8" ht="15" customHeight="1" x14ac:dyDescent="0.35">
      <c r="A1589">
        <v>890920738</v>
      </c>
      <c r="B1589" t="s">
        <v>2694</v>
      </c>
      <c r="C1589">
        <v>6044481323</v>
      </c>
      <c r="D1589" t="s">
        <v>3495</v>
      </c>
      <c r="E1589" t="s">
        <v>4281</v>
      </c>
      <c r="F1589" s="17" t="s">
        <v>336</v>
      </c>
      <c r="G1589">
        <v>125886</v>
      </c>
      <c r="H1589">
        <v>334</v>
      </c>
    </row>
    <row r="1590" spans="1:8" ht="15" customHeight="1" x14ac:dyDescent="0.35">
      <c r="A1590">
        <v>890925108</v>
      </c>
      <c r="B1590" t="s">
        <v>2695</v>
      </c>
      <c r="C1590">
        <v>4057000</v>
      </c>
      <c r="D1590" t="s">
        <v>3496</v>
      </c>
      <c r="E1590" t="s">
        <v>4282</v>
      </c>
      <c r="F1590" s="17" t="s">
        <v>336</v>
      </c>
      <c r="G1590">
        <v>26214250</v>
      </c>
      <c r="H1590">
        <v>334</v>
      </c>
    </row>
    <row r="1591" spans="1:8" ht="15" customHeight="1" x14ac:dyDescent="0.35">
      <c r="A1591">
        <v>890925108</v>
      </c>
      <c r="B1591" t="s">
        <v>2695</v>
      </c>
      <c r="C1591">
        <v>4057000</v>
      </c>
      <c r="D1591" t="s">
        <v>3496</v>
      </c>
      <c r="E1591" t="s">
        <v>4282</v>
      </c>
      <c r="F1591" s="17" t="s">
        <v>336</v>
      </c>
      <c r="G1591">
        <v>1069000535</v>
      </c>
      <c r="H1591">
        <v>334</v>
      </c>
    </row>
    <row r="1592" spans="1:8" ht="15" customHeight="1" x14ac:dyDescent="0.35">
      <c r="A1592">
        <v>890925108</v>
      </c>
      <c r="B1592" t="s">
        <v>2695</v>
      </c>
      <c r="C1592">
        <v>4057000</v>
      </c>
      <c r="D1592" t="s">
        <v>3496</v>
      </c>
      <c r="E1592" t="s">
        <v>4282</v>
      </c>
      <c r="F1592" s="17" t="s">
        <v>336</v>
      </c>
      <c r="G1592">
        <v>76856256</v>
      </c>
      <c r="H1592">
        <v>334</v>
      </c>
    </row>
    <row r="1593" spans="1:8" ht="15" customHeight="1" x14ac:dyDescent="0.35">
      <c r="A1593">
        <v>890925108</v>
      </c>
      <c r="B1593" t="s">
        <v>2695</v>
      </c>
      <c r="C1593">
        <v>4057000</v>
      </c>
      <c r="D1593" t="s">
        <v>3496</v>
      </c>
      <c r="E1593" t="s">
        <v>4282</v>
      </c>
      <c r="F1593" s="17" t="s">
        <v>352</v>
      </c>
      <c r="G1593">
        <v>38428128</v>
      </c>
      <c r="H1593">
        <v>334</v>
      </c>
    </row>
    <row r="1594" spans="1:8" ht="15" customHeight="1" x14ac:dyDescent="0.35">
      <c r="A1594">
        <v>890925108</v>
      </c>
      <c r="B1594" t="s">
        <v>2695</v>
      </c>
      <c r="C1594">
        <v>4057000</v>
      </c>
      <c r="D1594" t="s">
        <v>3496</v>
      </c>
      <c r="E1594" t="s">
        <v>4282</v>
      </c>
      <c r="F1594" s="17" t="s">
        <v>336</v>
      </c>
      <c r="G1594">
        <v>77115260</v>
      </c>
      <c r="H1594">
        <v>334</v>
      </c>
    </row>
    <row r="1595" spans="1:8" ht="15" customHeight="1" x14ac:dyDescent="0.35">
      <c r="A1595">
        <v>890927088</v>
      </c>
      <c r="B1595" t="s">
        <v>2696</v>
      </c>
      <c r="C1595">
        <v>2320101</v>
      </c>
      <c r="D1595" t="s">
        <v>3153</v>
      </c>
      <c r="E1595" t="s">
        <v>4283</v>
      </c>
      <c r="F1595" s="17" t="s">
        <v>250</v>
      </c>
      <c r="G1595">
        <v>112230</v>
      </c>
      <c r="H1595">
        <v>334</v>
      </c>
    </row>
    <row r="1596" spans="1:8" ht="15" customHeight="1" x14ac:dyDescent="0.35">
      <c r="A1596">
        <v>890928257</v>
      </c>
      <c r="B1596" t="s">
        <v>2697</v>
      </c>
      <c r="C1596">
        <v>3600030</v>
      </c>
      <c r="D1596" t="s">
        <v>3497</v>
      </c>
      <c r="E1596" t="s">
        <v>4284</v>
      </c>
      <c r="F1596" s="17" t="s">
        <v>352</v>
      </c>
      <c r="G1596">
        <v>7690435</v>
      </c>
      <c r="H1596">
        <v>334</v>
      </c>
    </row>
    <row r="1597" spans="1:8" ht="15" customHeight="1" x14ac:dyDescent="0.35">
      <c r="A1597">
        <v>890928257</v>
      </c>
      <c r="B1597" t="s">
        <v>2697</v>
      </c>
      <c r="C1597">
        <v>3600030</v>
      </c>
      <c r="D1597" t="s">
        <v>3497</v>
      </c>
      <c r="E1597" t="s">
        <v>4284</v>
      </c>
      <c r="F1597" s="17" t="s">
        <v>419</v>
      </c>
      <c r="G1597">
        <v>42549757</v>
      </c>
      <c r="H1597">
        <v>334</v>
      </c>
    </row>
    <row r="1598" spans="1:8" ht="15" customHeight="1" x14ac:dyDescent="0.35">
      <c r="A1598">
        <v>890928257</v>
      </c>
      <c r="B1598" t="s">
        <v>2697</v>
      </c>
      <c r="C1598">
        <v>3600030</v>
      </c>
      <c r="D1598" t="s">
        <v>3497</v>
      </c>
      <c r="E1598" t="s">
        <v>4284</v>
      </c>
      <c r="F1598" s="17" t="s">
        <v>350</v>
      </c>
      <c r="G1598">
        <v>127649280</v>
      </c>
      <c r="H1598">
        <v>334</v>
      </c>
    </row>
    <row r="1599" spans="1:8" ht="15" customHeight="1" x14ac:dyDescent="0.35">
      <c r="A1599">
        <v>890928257</v>
      </c>
      <c r="B1599" t="s">
        <v>2697</v>
      </c>
      <c r="C1599">
        <v>3600030</v>
      </c>
      <c r="D1599" t="s">
        <v>3497</v>
      </c>
      <c r="E1599" t="s">
        <v>4284</v>
      </c>
      <c r="F1599" s="17" t="s">
        <v>352</v>
      </c>
      <c r="G1599">
        <v>2447134230</v>
      </c>
      <c r="H1599">
        <v>334</v>
      </c>
    </row>
    <row r="1600" spans="1:8" ht="15" customHeight="1" x14ac:dyDescent="0.35">
      <c r="A1600">
        <v>890929497</v>
      </c>
      <c r="B1600" t="s">
        <v>2698</v>
      </c>
      <c r="C1600">
        <v>6043720222</v>
      </c>
      <c r="D1600" t="s">
        <v>3498</v>
      </c>
      <c r="E1600" t="s">
        <v>4285</v>
      </c>
      <c r="F1600" s="17" t="s">
        <v>352</v>
      </c>
      <c r="G1600">
        <v>267330</v>
      </c>
      <c r="H1600">
        <v>334</v>
      </c>
    </row>
    <row r="1601" spans="1:8" ht="15" customHeight="1" x14ac:dyDescent="0.35">
      <c r="A1601">
        <v>890929497</v>
      </c>
      <c r="B1601" t="s">
        <v>2698</v>
      </c>
      <c r="C1601">
        <v>6043720222</v>
      </c>
      <c r="D1601" t="s">
        <v>3498</v>
      </c>
      <c r="E1601" t="s">
        <v>4285</v>
      </c>
      <c r="F1601" s="17" t="s">
        <v>352</v>
      </c>
      <c r="G1601">
        <v>17876</v>
      </c>
      <c r="H1601">
        <v>334</v>
      </c>
    </row>
    <row r="1602" spans="1:8" ht="15" customHeight="1" x14ac:dyDescent="0.35">
      <c r="A1602">
        <v>890929877</v>
      </c>
      <c r="B1602" t="s">
        <v>2699</v>
      </c>
      <c r="C1602">
        <v>3174022814</v>
      </c>
      <c r="D1602" t="s">
        <v>3499</v>
      </c>
      <c r="E1602" t="s">
        <v>4286</v>
      </c>
      <c r="F1602" s="17" t="s">
        <v>4680</v>
      </c>
      <c r="G1602">
        <v>38573792</v>
      </c>
      <c r="H1602">
        <v>334</v>
      </c>
    </row>
    <row r="1603" spans="1:8" ht="15" customHeight="1" x14ac:dyDescent="0.35">
      <c r="A1603">
        <v>890929877</v>
      </c>
      <c r="B1603" t="s">
        <v>2699</v>
      </c>
      <c r="C1603">
        <v>3174022814</v>
      </c>
      <c r="D1603" t="s">
        <v>3499</v>
      </c>
      <c r="E1603" t="s">
        <v>4286</v>
      </c>
      <c r="F1603" s="17" t="s">
        <v>336</v>
      </c>
      <c r="G1603">
        <v>147</v>
      </c>
      <c r="H1603">
        <v>334</v>
      </c>
    </row>
    <row r="1604" spans="1:8" ht="15" customHeight="1" x14ac:dyDescent="0.35">
      <c r="A1604">
        <v>890929877</v>
      </c>
      <c r="B1604" t="s">
        <v>2699</v>
      </c>
      <c r="C1604">
        <v>3174022814</v>
      </c>
      <c r="D1604" t="s">
        <v>3499</v>
      </c>
      <c r="E1604" t="s">
        <v>4286</v>
      </c>
      <c r="F1604" s="17" t="s">
        <v>4680</v>
      </c>
      <c r="G1604">
        <v>843</v>
      </c>
      <c r="H1604">
        <v>334</v>
      </c>
    </row>
    <row r="1605" spans="1:8" ht="15" customHeight="1" x14ac:dyDescent="0.35">
      <c r="A1605">
        <v>890932539</v>
      </c>
      <c r="B1605" t="s">
        <v>2700</v>
      </c>
      <c r="C1605">
        <v>6044481190</v>
      </c>
      <c r="D1605" t="s">
        <v>3500</v>
      </c>
      <c r="E1605" t="s">
        <v>4287</v>
      </c>
      <c r="F1605" s="17" t="s">
        <v>226</v>
      </c>
      <c r="G1605">
        <v>16443793</v>
      </c>
      <c r="H1605">
        <v>334</v>
      </c>
    </row>
    <row r="1606" spans="1:8" ht="15" customHeight="1" x14ac:dyDescent="0.35">
      <c r="A1606">
        <v>890932539</v>
      </c>
      <c r="B1606" t="s">
        <v>2700</v>
      </c>
      <c r="C1606">
        <v>6044481190</v>
      </c>
      <c r="D1606" t="s">
        <v>3500</v>
      </c>
      <c r="E1606" t="s">
        <v>4287</v>
      </c>
      <c r="F1606" s="17" t="s">
        <v>344</v>
      </c>
      <c r="G1606">
        <v>10643688</v>
      </c>
      <c r="H1606">
        <v>334</v>
      </c>
    </row>
    <row r="1607" spans="1:8" ht="15" customHeight="1" x14ac:dyDescent="0.35">
      <c r="A1607">
        <v>890932539</v>
      </c>
      <c r="B1607" t="s">
        <v>2700</v>
      </c>
      <c r="C1607">
        <v>6044481190</v>
      </c>
      <c r="D1607" t="s">
        <v>3500</v>
      </c>
      <c r="E1607" t="s">
        <v>4287</v>
      </c>
      <c r="F1607" s="17" t="s">
        <v>352</v>
      </c>
      <c r="G1607">
        <v>57259477</v>
      </c>
      <c r="H1607">
        <v>334</v>
      </c>
    </row>
    <row r="1608" spans="1:8" ht="15" customHeight="1" x14ac:dyDescent="0.35">
      <c r="A1608">
        <v>890932539</v>
      </c>
      <c r="B1608" t="s">
        <v>2700</v>
      </c>
      <c r="C1608">
        <v>6044481190</v>
      </c>
      <c r="D1608" t="s">
        <v>3500</v>
      </c>
      <c r="E1608" t="s">
        <v>4287</v>
      </c>
      <c r="F1608" s="17" t="s">
        <v>1508</v>
      </c>
      <c r="G1608">
        <v>5213124</v>
      </c>
      <c r="H1608">
        <v>334</v>
      </c>
    </row>
    <row r="1609" spans="1:8" ht="15" customHeight="1" x14ac:dyDescent="0.35">
      <c r="A1609">
        <v>890932539</v>
      </c>
      <c r="B1609" t="s">
        <v>2700</v>
      </c>
      <c r="C1609">
        <v>6044481190</v>
      </c>
      <c r="D1609" t="s">
        <v>3500</v>
      </c>
      <c r="E1609" t="s">
        <v>4287</v>
      </c>
      <c r="F1609" s="17" t="s">
        <v>182</v>
      </c>
      <c r="G1609">
        <v>1267500</v>
      </c>
      <c r="H1609">
        <v>334</v>
      </c>
    </row>
    <row r="1610" spans="1:8" ht="15" customHeight="1" x14ac:dyDescent="0.35">
      <c r="A1610">
        <v>890932539</v>
      </c>
      <c r="B1610" t="s">
        <v>2700</v>
      </c>
      <c r="C1610">
        <v>6044481190</v>
      </c>
      <c r="D1610" t="s">
        <v>3500</v>
      </c>
      <c r="E1610" t="s">
        <v>4287</v>
      </c>
      <c r="F1610" s="17" t="s">
        <v>226</v>
      </c>
      <c r="G1610">
        <v>136</v>
      </c>
      <c r="H1610">
        <v>334</v>
      </c>
    </row>
    <row r="1611" spans="1:8" ht="15" customHeight="1" x14ac:dyDescent="0.35">
      <c r="A1611">
        <v>890932539</v>
      </c>
      <c r="B1611" t="s">
        <v>2700</v>
      </c>
      <c r="C1611">
        <v>6044481190</v>
      </c>
      <c r="D1611" t="s">
        <v>3500</v>
      </c>
      <c r="E1611" t="s">
        <v>4287</v>
      </c>
      <c r="F1611" s="17" t="s">
        <v>344</v>
      </c>
      <c r="G1611">
        <v>3986</v>
      </c>
      <c r="H1611">
        <v>334</v>
      </c>
    </row>
    <row r="1612" spans="1:8" ht="15" customHeight="1" x14ac:dyDescent="0.35">
      <c r="A1612">
        <v>890932539</v>
      </c>
      <c r="B1612" t="s">
        <v>2700</v>
      </c>
      <c r="C1612">
        <v>6044481190</v>
      </c>
      <c r="D1612" t="s">
        <v>3500</v>
      </c>
      <c r="E1612" t="s">
        <v>4287</v>
      </c>
      <c r="F1612" s="17" t="s">
        <v>352</v>
      </c>
      <c r="G1612">
        <v>514</v>
      </c>
      <c r="H1612">
        <v>334</v>
      </c>
    </row>
    <row r="1613" spans="1:8" ht="15" customHeight="1" x14ac:dyDescent="0.35">
      <c r="A1613">
        <v>890933685</v>
      </c>
      <c r="B1613" t="s">
        <v>2701</v>
      </c>
      <c r="C1613">
        <v>6043817979</v>
      </c>
      <c r="D1613" t="s">
        <v>3501</v>
      </c>
      <c r="E1613" t="s">
        <v>4288</v>
      </c>
      <c r="F1613" s="17" t="s">
        <v>264</v>
      </c>
      <c r="G1613">
        <v>678741</v>
      </c>
      <c r="H1613">
        <v>334</v>
      </c>
    </row>
    <row r="1614" spans="1:8" ht="15" customHeight="1" x14ac:dyDescent="0.35">
      <c r="A1614">
        <v>890935966</v>
      </c>
      <c r="B1614" t="s">
        <v>2702</v>
      </c>
      <c r="C1614">
        <v>6018770840</v>
      </c>
      <c r="D1614" t="s">
        <v>3502</v>
      </c>
      <c r="E1614" t="s">
        <v>4289</v>
      </c>
      <c r="F1614" s="17" t="s">
        <v>226</v>
      </c>
      <c r="G1614">
        <v>1879946</v>
      </c>
      <c r="H1614">
        <v>334</v>
      </c>
    </row>
    <row r="1615" spans="1:8" ht="15" customHeight="1" x14ac:dyDescent="0.35">
      <c r="A1615">
        <v>890935966</v>
      </c>
      <c r="B1615" t="s">
        <v>2702</v>
      </c>
      <c r="C1615">
        <v>6018770840</v>
      </c>
      <c r="D1615" t="s">
        <v>3502</v>
      </c>
      <c r="E1615" t="s">
        <v>4289</v>
      </c>
      <c r="F1615" s="17" t="s">
        <v>352</v>
      </c>
      <c r="G1615">
        <v>11984646</v>
      </c>
      <c r="H1615">
        <v>334</v>
      </c>
    </row>
    <row r="1616" spans="1:8" ht="15" customHeight="1" x14ac:dyDescent="0.35">
      <c r="A1616">
        <v>890935966</v>
      </c>
      <c r="B1616" t="s">
        <v>2702</v>
      </c>
      <c r="C1616">
        <v>6018770840</v>
      </c>
      <c r="D1616" t="s">
        <v>3502</v>
      </c>
      <c r="E1616" t="s">
        <v>4289</v>
      </c>
      <c r="F1616" s="17" t="s">
        <v>250</v>
      </c>
      <c r="G1616">
        <v>16388703</v>
      </c>
      <c r="H1616">
        <v>334</v>
      </c>
    </row>
    <row r="1617" spans="1:8" ht="15" customHeight="1" x14ac:dyDescent="0.35">
      <c r="A1617">
        <v>890935966</v>
      </c>
      <c r="B1617" t="s">
        <v>2702</v>
      </c>
      <c r="C1617">
        <v>6018770840</v>
      </c>
      <c r="D1617" t="s">
        <v>3502</v>
      </c>
      <c r="E1617" t="s">
        <v>4289</v>
      </c>
      <c r="F1617" s="17" t="s">
        <v>226</v>
      </c>
      <c r="G1617">
        <v>420</v>
      </c>
      <c r="H1617">
        <v>334</v>
      </c>
    </row>
    <row r="1618" spans="1:8" ht="15" customHeight="1" x14ac:dyDescent="0.35">
      <c r="A1618">
        <v>890935966</v>
      </c>
      <c r="B1618" t="s">
        <v>2702</v>
      </c>
      <c r="C1618">
        <v>6018770840</v>
      </c>
      <c r="D1618" t="s">
        <v>3502</v>
      </c>
      <c r="E1618" t="s">
        <v>4289</v>
      </c>
      <c r="F1618" s="17" t="s">
        <v>352</v>
      </c>
      <c r="G1618">
        <v>1059</v>
      </c>
      <c r="H1618">
        <v>334</v>
      </c>
    </row>
    <row r="1619" spans="1:8" ht="15" customHeight="1" x14ac:dyDescent="0.35">
      <c r="A1619">
        <v>890935966</v>
      </c>
      <c r="B1619" t="s">
        <v>2702</v>
      </c>
      <c r="C1619">
        <v>6018770840</v>
      </c>
      <c r="D1619" t="s">
        <v>3502</v>
      </c>
      <c r="E1619" t="s">
        <v>4289</v>
      </c>
      <c r="F1619" s="17" t="s">
        <v>250</v>
      </c>
      <c r="G1619">
        <v>6300</v>
      </c>
      <c r="H1619">
        <v>334</v>
      </c>
    </row>
    <row r="1620" spans="1:8" ht="15" customHeight="1" x14ac:dyDescent="0.35">
      <c r="A1620">
        <v>890937515</v>
      </c>
      <c r="B1620" t="s">
        <v>2703</v>
      </c>
      <c r="C1620">
        <v>3115019706</v>
      </c>
      <c r="D1620" t="s">
        <v>3503</v>
      </c>
      <c r="E1620" t="s">
        <v>4290</v>
      </c>
      <c r="F1620" s="17" t="s">
        <v>352</v>
      </c>
      <c r="G1620">
        <v>6308895</v>
      </c>
      <c r="H1620">
        <v>334</v>
      </c>
    </row>
    <row r="1621" spans="1:8" ht="15" customHeight="1" x14ac:dyDescent="0.35">
      <c r="A1621">
        <v>890938011</v>
      </c>
      <c r="B1621" t="s">
        <v>2704</v>
      </c>
      <c r="C1621">
        <v>6043253730</v>
      </c>
      <c r="D1621" t="s">
        <v>3504</v>
      </c>
      <c r="E1621" t="s">
        <v>4291</v>
      </c>
      <c r="F1621" s="17" t="s">
        <v>352</v>
      </c>
      <c r="G1621">
        <v>346350</v>
      </c>
      <c r="H1621">
        <v>334</v>
      </c>
    </row>
    <row r="1622" spans="1:8" ht="15" customHeight="1" x14ac:dyDescent="0.35">
      <c r="A1622">
        <v>890938011</v>
      </c>
      <c r="B1622" t="s">
        <v>2704</v>
      </c>
      <c r="C1622">
        <v>6043253730</v>
      </c>
      <c r="D1622" t="s">
        <v>3504</v>
      </c>
      <c r="E1622" t="s">
        <v>4291</v>
      </c>
      <c r="F1622" s="17" t="s">
        <v>182</v>
      </c>
      <c r="G1622">
        <v>34797834</v>
      </c>
      <c r="H1622">
        <v>334</v>
      </c>
    </row>
    <row r="1623" spans="1:8" ht="15" customHeight="1" x14ac:dyDescent="0.35">
      <c r="A1623">
        <v>890938011</v>
      </c>
      <c r="B1623" t="s">
        <v>2704</v>
      </c>
      <c r="C1623">
        <v>6043253730</v>
      </c>
      <c r="D1623" t="s">
        <v>3504</v>
      </c>
      <c r="E1623" t="s">
        <v>4291</v>
      </c>
      <c r="F1623" s="17" t="s">
        <v>182</v>
      </c>
      <c r="G1623">
        <v>8750</v>
      </c>
      <c r="H1623">
        <v>334</v>
      </c>
    </row>
    <row r="1624" spans="1:8" ht="15" customHeight="1" x14ac:dyDescent="0.35">
      <c r="A1624">
        <v>890938821</v>
      </c>
      <c r="B1624" t="s">
        <v>2705</v>
      </c>
      <c r="C1624">
        <v>6024449064</v>
      </c>
      <c r="D1624" t="s">
        <v>3505</v>
      </c>
      <c r="E1624" t="s">
        <v>4292</v>
      </c>
      <c r="F1624" s="17" t="s">
        <v>342</v>
      </c>
      <c r="G1624">
        <v>1597681</v>
      </c>
      <c r="H1624">
        <v>334</v>
      </c>
    </row>
    <row r="1625" spans="1:8" ht="15" customHeight="1" x14ac:dyDescent="0.35">
      <c r="A1625">
        <v>890939223</v>
      </c>
      <c r="B1625" t="s">
        <v>2706</v>
      </c>
      <c r="C1625">
        <v>544120235</v>
      </c>
      <c r="D1625" t="s">
        <v>3506</v>
      </c>
      <c r="E1625" t="s">
        <v>4293</v>
      </c>
      <c r="F1625" s="17" t="s">
        <v>344</v>
      </c>
      <c r="G1625">
        <v>12954388</v>
      </c>
      <c r="H1625">
        <v>334</v>
      </c>
    </row>
    <row r="1626" spans="1:8" ht="15" customHeight="1" x14ac:dyDescent="0.35">
      <c r="A1626">
        <v>890939223</v>
      </c>
      <c r="B1626" t="s">
        <v>2706</v>
      </c>
      <c r="C1626">
        <v>544120235</v>
      </c>
      <c r="D1626" t="s">
        <v>3506</v>
      </c>
      <c r="E1626" t="s">
        <v>4293</v>
      </c>
      <c r="F1626" s="17" t="s">
        <v>346</v>
      </c>
      <c r="G1626">
        <v>15073830</v>
      </c>
      <c r="H1626">
        <v>334</v>
      </c>
    </row>
    <row r="1627" spans="1:8" ht="15" customHeight="1" x14ac:dyDescent="0.35">
      <c r="A1627">
        <v>890939223</v>
      </c>
      <c r="B1627" t="s">
        <v>2706</v>
      </c>
      <c r="C1627">
        <v>544120235</v>
      </c>
      <c r="D1627" t="s">
        <v>3506</v>
      </c>
      <c r="E1627" t="s">
        <v>4293</v>
      </c>
      <c r="F1627" s="17" t="s">
        <v>250</v>
      </c>
      <c r="G1627">
        <v>37302203</v>
      </c>
      <c r="H1627">
        <v>334</v>
      </c>
    </row>
    <row r="1628" spans="1:8" ht="15" customHeight="1" x14ac:dyDescent="0.35">
      <c r="A1628">
        <v>890939223</v>
      </c>
      <c r="B1628" t="s">
        <v>2706</v>
      </c>
      <c r="C1628">
        <v>544120235</v>
      </c>
      <c r="D1628" t="s">
        <v>3506</v>
      </c>
      <c r="E1628" t="s">
        <v>4293</v>
      </c>
      <c r="F1628" s="17" t="s">
        <v>182</v>
      </c>
      <c r="G1628">
        <v>2161559</v>
      </c>
      <c r="H1628">
        <v>334</v>
      </c>
    </row>
    <row r="1629" spans="1:8" ht="15" customHeight="1" x14ac:dyDescent="0.35">
      <c r="A1629">
        <v>890939223</v>
      </c>
      <c r="B1629" t="s">
        <v>2706</v>
      </c>
      <c r="C1629">
        <v>544120235</v>
      </c>
      <c r="D1629" t="s">
        <v>3506</v>
      </c>
      <c r="E1629" t="s">
        <v>4293</v>
      </c>
      <c r="F1629" s="17" t="s">
        <v>344</v>
      </c>
      <c r="G1629">
        <v>420537</v>
      </c>
      <c r="H1629">
        <v>334</v>
      </c>
    </row>
    <row r="1630" spans="1:8" ht="15" customHeight="1" x14ac:dyDescent="0.35">
      <c r="A1630">
        <v>890939223</v>
      </c>
      <c r="B1630" t="s">
        <v>2706</v>
      </c>
      <c r="C1630">
        <v>544120235</v>
      </c>
      <c r="D1630" t="s">
        <v>3506</v>
      </c>
      <c r="E1630" t="s">
        <v>4293</v>
      </c>
      <c r="F1630" s="17" t="s">
        <v>346</v>
      </c>
      <c r="G1630">
        <v>2756</v>
      </c>
      <c r="H1630">
        <v>334</v>
      </c>
    </row>
    <row r="1631" spans="1:8" ht="15" customHeight="1" x14ac:dyDescent="0.35">
      <c r="A1631">
        <v>890939223</v>
      </c>
      <c r="B1631" t="s">
        <v>2706</v>
      </c>
      <c r="C1631">
        <v>544120235</v>
      </c>
      <c r="D1631" t="s">
        <v>3506</v>
      </c>
      <c r="E1631" t="s">
        <v>4293</v>
      </c>
      <c r="F1631" s="17" t="s">
        <v>250</v>
      </c>
      <c r="G1631">
        <v>546</v>
      </c>
      <c r="H1631">
        <v>334</v>
      </c>
    </row>
    <row r="1632" spans="1:8" ht="15" customHeight="1" x14ac:dyDescent="0.35">
      <c r="A1632">
        <v>890939223</v>
      </c>
      <c r="B1632" t="s">
        <v>2706</v>
      </c>
      <c r="C1632">
        <v>544120235</v>
      </c>
      <c r="D1632" t="s">
        <v>3506</v>
      </c>
      <c r="E1632" t="s">
        <v>4293</v>
      </c>
      <c r="F1632" s="17" t="s">
        <v>182</v>
      </c>
      <c r="G1632">
        <v>479</v>
      </c>
      <c r="H1632">
        <v>334</v>
      </c>
    </row>
    <row r="1633" spans="1:8" ht="15" customHeight="1" x14ac:dyDescent="0.35">
      <c r="A1633">
        <v>890940830</v>
      </c>
      <c r="B1633" t="s">
        <v>2707</v>
      </c>
      <c r="C1633">
        <v>3113304058</v>
      </c>
      <c r="D1633" t="s">
        <v>3507</v>
      </c>
      <c r="E1633" t="s">
        <v>4294</v>
      </c>
      <c r="F1633" s="17" t="s">
        <v>2029</v>
      </c>
      <c r="G1633">
        <v>145626</v>
      </c>
      <c r="H1633">
        <v>334</v>
      </c>
    </row>
    <row r="1634" spans="1:8" ht="15" customHeight="1" x14ac:dyDescent="0.35">
      <c r="A1634">
        <v>890980095</v>
      </c>
      <c r="B1634" t="s">
        <v>2708</v>
      </c>
      <c r="C1634">
        <v>348281038</v>
      </c>
      <c r="D1634" t="s">
        <v>3153</v>
      </c>
      <c r="E1634" t="s">
        <v>4295</v>
      </c>
      <c r="F1634" s="17" t="s">
        <v>314</v>
      </c>
      <c r="G1634">
        <v>5541</v>
      </c>
      <c r="H1634">
        <v>334</v>
      </c>
    </row>
    <row r="1635" spans="1:8" ht="15" customHeight="1" x14ac:dyDescent="0.35">
      <c r="A1635">
        <v>890980724</v>
      </c>
      <c r="B1635" t="s">
        <v>2709</v>
      </c>
      <c r="C1635">
        <v>5108778</v>
      </c>
      <c r="D1635" t="s">
        <v>3508</v>
      </c>
      <c r="E1635" t="s">
        <v>4296</v>
      </c>
      <c r="F1635" s="17" t="s">
        <v>419</v>
      </c>
      <c r="G1635">
        <v>358519</v>
      </c>
      <c r="H1635">
        <v>334</v>
      </c>
    </row>
    <row r="1636" spans="1:8" ht="15" customHeight="1" x14ac:dyDescent="0.35">
      <c r="A1636">
        <v>890980724</v>
      </c>
      <c r="B1636" t="s">
        <v>2709</v>
      </c>
      <c r="C1636">
        <v>5108778</v>
      </c>
      <c r="D1636" t="s">
        <v>3508</v>
      </c>
      <c r="E1636" t="s">
        <v>4296</v>
      </c>
      <c r="F1636" s="17" t="s">
        <v>352</v>
      </c>
      <c r="G1636">
        <v>22087610</v>
      </c>
      <c r="H1636">
        <v>334</v>
      </c>
    </row>
    <row r="1637" spans="1:8" ht="15" customHeight="1" x14ac:dyDescent="0.35">
      <c r="A1637">
        <v>890980724</v>
      </c>
      <c r="B1637" t="s">
        <v>2709</v>
      </c>
      <c r="C1637">
        <v>5108778</v>
      </c>
      <c r="D1637" t="s">
        <v>3508</v>
      </c>
      <c r="E1637" t="s">
        <v>4296</v>
      </c>
      <c r="F1637" s="17" t="s">
        <v>352</v>
      </c>
      <c r="G1637">
        <v>202483</v>
      </c>
      <c r="H1637">
        <v>334</v>
      </c>
    </row>
    <row r="1638" spans="1:8" ht="15" customHeight="1" x14ac:dyDescent="0.35">
      <c r="A1638">
        <v>890980767</v>
      </c>
      <c r="B1638" t="s">
        <v>2710</v>
      </c>
      <c r="C1638">
        <v>2740069</v>
      </c>
      <c r="D1638" t="s">
        <v>3509</v>
      </c>
      <c r="E1638" t="s">
        <v>4297</v>
      </c>
      <c r="F1638" s="17" t="s">
        <v>419</v>
      </c>
      <c r="G1638">
        <v>419</v>
      </c>
      <c r="H1638">
        <v>334</v>
      </c>
    </row>
    <row r="1639" spans="1:8" ht="15" customHeight="1" x14ac:dyDescent="0.35">
      <c r="A1639">
        <v>890981518</v>
      </c>
      <c r="B1639" t="s">
        <v>2711</v>
      </c>
      <c r="C1639">
        <v>3145902588</v>
      </c>
      <c r="D1639" t="s">
        <v>3153</v>
      </c>
      <c r="E1639" t="s">
        <v>4298</v>
      </c>
      <c r="F1639" s="17" t="s">
        <v>419</v>
      </c>
      <c r="G1639">
        <v>554</v>
      </c>
      <c r="H1639">
        <v>334</v>
      </c>
    </row>
    <row r="1640" spans="1:8" ht="15" customHeight="1" x14ac:dyDescent="0.35">
      <c r="A1640">
        <v>890985280</v>
      </c>
      <c r="B1640" t="s">
        <v>2712</v>
      </c>
      <c r="C1640">
        <v>6018770840</v>
      </c>
      <c r="D1640" t="s">
        <v>3510</v>
      </c>
      <c r="E1640" t="s">
        <v>4299</v>
      </c>
      <c r="F1640" s="17" t="s">
        <v>352</v>
      </c>
      <c r="G1640">
        <v>23349873</v>
      </c>
      <c r="H1640">
        <v>334</v>
      </c>
    </row>
    <row r="1641" spans="1:8" ht="15" customHeight="1" x14ac:dyDescent="0.35">
      <c r="A1641">
        <v>890985316</v>
      </c>
      <c r="B1641" t="s">
        <v>2713</v>
      </c>
      <c r="C1641">
        <v>548236642</v>
      </c>
      <c r="D1641" t="s">
        <v>3153</v>
      </c>
      <c r="E1641" t="s">
        <v>4300</v>
      </c>
      <c r="F1641" s="17" t="s">
        <v>419</v>
      </c>
      <c r="G1641">
        <v>1113</v>
      </c>
      <c r="H1641">
        <v>334</v>
      </c>
    </row>
    <row r="1642" spans="1:8" ht="15" customHeight="1" x14ac:dyDescent="0.35">
      <c r="A1642">
        <v>890985354</v>
      </c>
      <c r="B1642" t="s">
        <v>2714</v>
      </c>
      <c r="C1642">
        <v>6018770840</v>
      </c>
      <c r="D1642" t="s">
        <v>3153</v>
      </c>
      <c r="E1642" t="s">
        <v>4301</v>
      </c>
      <c r="F1642" s="17" t="s">
        <v>112</v>
      </c>
      <c r="G1642">
        <v>2303000</v>
      </c>
      <c r="H1642">
        <v>334</v>
      </c>
    </row>
    <row r="1643" spans="1:8" ht="15" customHeight="1" x14ac:dyDescent="0.35">
      <c r="A1643">
        <v>891102723</v>
      </c>
      <c r="B1643" t="s">
        <v>2715</v>
      </c>
      <c r="C1643">
        <v>6015169696</v>
      </c>
      <c r="D1643" t="s">
        <v>3511</v>
      </c>
      <c r="E1643" t="s">
        <v>4302</v>
      </c>
      <c r="F1643" s="17" t="s">
        <v>1439</v>
      </c>
      <c r="G1643">
        <v>227442686</v>
      </c>
      <c r="H1643">
        <v>334</v>
      </c>
    </row>
    <row r="1644" spans="1:8" ht="15" customHeight="1" x14ac:dyDescent="0.35">
      <c r="A1644">
        <v>891102723</v>
      </c>
      <c r="B1644" t="s">
        <v>2715</v>
      </c>
      <c r="C1644">
        <v>6015169696</v>
      </c>
      <c r="D1644" t="s">
        <v>3511</v>
      </c>
      <c r="E1644" t="s">
        <v>4302</v>
      </c>
      <c r="F1644" s="17" t="s">
        <v>1439</v>
      </c>
      <c r="G1644">
        <v>1170</v>
      </c>
      <c r="H1644">
        <v>334</v>
      </c>
    </row>
    <row r="1645" spans="1:8" ht="15" customHeight="1" x14ac:dyDescent="0.35">
      <c r="A1645">
        <v>891180009</v>
      </c>
      <c r="B1645" t="s">
        <v>2716</v>
      </c>
      <c r="C1645">
        <v>6018770840</v>
      </c>
      <c r="D1645" t="s">
        <v>3153</v>
      </c>
      <c r="E1645" t="s">
        <v>4303</v>
      </c>
      <c r="F1645" s="17" t="s">
        <v>419</v>
      </c>
      <c r="G1645">
        <v>1188</v>
      </c>
      <c r="H1645">
        <v>334</v>
      </c>
    </row>
    <row r="1646" spans="1:8" ht="15" customHeight="1" x14ac:dyDescent="0.35">
      <c r="A1646">
        <v>891280000</v>
      </c>
      <c r="B1646" t="s">
        <v>2717</v>
      </c>
      <c r="C1646">
        <v>6027291919</v>
      </c>
      <c r="D1646" t="s">
        <v>3153</v>
      </c>
      <c r="E1646" t="s">
        <v>4304</v>
      </c>
      <c r="F1646" s="17" t="s">
        <v>1587</v>
      </c>
      <c r="G1646">
        <v>57775</v>
      </c>
      <c r="H1646">
        <v>334</v>
      </c>
    </row>
    <row r="1647" spans="1:8" ht="15" customHeight="1" x14ac:dyDescent="0.35">
      <c r="A1647">
        <v>891300237</v>
      </c>
      <c r="B1647" t="s">
        <v>2718</v>
      </c>
      <c r="C1647">
        <v>6024183000</v>
      </c>
      <c r="D1647" t="s">
        <v>3187</v>
      </c>
      <c r="E1647" t="s">
        <v>4305</v>
      </c>
      <c r="F1647" s="17" t="s">
        <v>897</v>
      </c>
      <c r="G1647">
        <v>9589496</v>
      </c>
      <c r="H1647">
        <v>334</v>
      </c>
    </row>
    <row r="1648" spans="1:8" ht="15" customHeight="1" x14ac:dyDescent="0.35">
      <c r="A1648">
        <v>891300237</v>
      </c>
      <c r="B1648" t="s">
        <v>2718</v>
      </c>
      <c r="C1648">
        <v>6024183000</v>
      </c>
      <c r="D1648" t="s">
        <v>3187</v>
      </c>
      <c r="E1648" t="s">
        <v>4305</v>
      </c>
      <c r="F1648" s="17" t="s">
        <v>897</v>
      </c>
      <c r="G1648">
        <v>1544276257</v>
      </c>
      <c r="H1648">
        <v>334</v>
      </c>
    </row>
    <row r="1649" spans="1:8" ht="15" customHeight="1" x14ac:dyDescent="0.35">
      <c r="A1649">
        <v>891300237</v>
      </c>
      <c r="B1649" t="s">
        <v>2718</v>
      </c>
      <c r="C1649">
        <v>6024183000</v>
      </c>
      <c r="D1649" t="s">
        <v>3187</v>
      </c>
      <c r="E1649" t="s">
        <v>4305</v>
      </c>
      <c r="F1649" s="17" t="s">
        <v>897</v>
      </c>
      <c r="G1649">
        <v>75000000</v>
      </c>
      <c r="H1649">
        <v>334</v>
      </c>
    </row>
    <row r="1650" spans="1:8" ht="15" customHeight="1" x14ac:dyDescent="0.35">
      <c r="A1650">
        <v>891300238</v>
      </c>
      <c r="B1650" t="s">
        <v>2719</v>
      </c>
      <c r="C1650">
        <v>4384950</v>
      </c>
      <c r="D1650" t="s">
        <v>3512</v>
      </c>
      <c r="E1650" t="s">
        <v>4306</v>
      </c>
      <c r="F1650" s="17" t="s">
        <v>2155</v>
      </c>
      <c r="G1650">
        <v>927760165</v>
      </c>
      <c r="H1650">
        <v>334</v>
      </c>
    </row>
    <row r="1651" spans="1:8" ht="15" customHeight="1" x14ac:dyDescent="0.35">
      <c r="A1651">
        <v>891300238</v>
      </c>
      <c r="B1651" t="s">
        <v>2719</v>
      </c>
      <c r="C1651">
        <v>4384950</v>
      </c>
      <c r="D1651" t="s">
        <v>3512</v>
      </c>
      <c r="E1651" t="s">
        <v>4306</v>
      </c>
      <c r="F1651" s="17" t="s">
        <v>2155</v>
      </c>
      <c r="G1651">
        <v>76776863</v>
      </c>
      <c r="H1651">
        <v>334</v>
      </c>
    </row>
    <row r="1652" spans="1:8" ht="15" customHeight="1" x14ac:dyDescent="0.35">
      <c r="A1652">
        <v>891300241</v>
      </c>
      <c r="B1652" t="s">
        <v>2720</v>
      </c>
      <c r="C1652">
        <v>2752727</v>
      </c>
      <c r="D1652" t="s">
        <v>3513</v>
      </c>
      <c r="E1652" t="s">
        <v>4307</v>
      </c>
      <c r="F1652" s="17" t="s">
        <v>2216</v>
      </c>
      <c r="G1652">
        <v>66402534</v>
      </c>
      <c r="H1652">
        <v>334</v>
      </c>
    </row>
    <row r="1653" spans="1:8" ht="15" customHeight="1" x14ac:dyDescent="0.35">
      <c r="A1653">
        <v>891300241</v>
      </c>
      <c r="B1653" t="s">
        <v>2720</v>
      </c>
      <c r="C1653">
        <v>2752727</v>
      </c>
      <c r="D1653" t="s">
        <v>3513</v>
      </c>
      <c r="E1653" t="s">
        <v>4307</v>
      </c>
      <c r="F1653" s="17" t="s">
        <v>2216</v>
      </c>
      <c r="G1653">
        <v>2085013989</v>
      </c>
      <c r="H1653">
        <v>334</v>
      </c>
    </row>
    <row r="1654" spans="1:8" ht="15" customHeight="1" x14ac:dyDescent="0.35">
      <c r="A1654">
        <v>891300513</v>
      </c>
      <c r="B1654" t="s">
        <v>2721</v>
      </c>
      <c r="C1654">
        <v>6018770840</v>
      </c>
      <c r="D1654" t="s">
        <v>3514</v>
      </c>
      <c r="E1654" t="s">
        <v>4308</v>
      </c>
      <c r="F1654" s="17" t="s">
        <v>2159</v>
      </c>
      <c r="G1654">
        <v>1275210294</v>
      </c>
      <c r="H1654">
        <v>334</v>
      </c>
    </row>
    <row r="1655" spans="1:8" ht="15" customHeight="1" x14ac:dyDescent="0.35">
      <c r="A1655">
        <v>891380007</v>
      </c>
      <c r="B1655" t="s">
        <v>2722</v>
      </c>
      <c r="C1655">
        <v>6018770840</v>
      </c>
      <c r="D1655" t="s">
        <v>3153</v>
      </c>
      <c r="E1655" t="s">
        <v>2722</v>
      </c>
      <c r="F1655" s="17" t="s">
        <v>419</v>
      </c>
      <c r="G1655">
        <v>514</v>
      </c>
      <c r="H1655">
        <v>334</v>
      </c>
    </row>
    <row r="1656" spans="1:8" ht="15" customHeight="1" x14ac:dyDescent="0.35">
      <c r="A1656">
        <v>891480030</v>
      </c>
      <c r="B1656" t="s">
        <v>2723</v>
      </c>
      <c r="C1656">
        <v>6018770840</v>
      </c>
      <c r="D1656" t="s">
        <v>3153</v>
      </c>
      <c r="E1656" t="s">
        <v>4309</v>
      </c>
      <c r="F1656" s="17" t="s">
        <v>419</v>
      </c>
      <c r="G1656">
        <v>198</v>
      </c>
      <c r="H1656">
        <v>334</v>
      </c>
    </row>
    <row r="1657" spans="1:8" ht="15" customHeight="1" x14ac:dyDescent="0.35">
      <c r="A1657">
        <v>891501292</v>
      </c>
      <c r="B1657" t="s">
        <v>2724</v>
      </c>
      <c r="C1657">
        <v>6018770840</v>
      </c>
      <c r="D1657" t="s">
        <v>3153</v>
      </c>
      <c r="E1657" t="s">
        <v>4310</v>
      </c>
      <c r="F1657" s="17" t="s">
        <v>419</v>
      </c>
      <c r="G1657">
        <v>417</v>
      </c>
      <c r="H1657">
        <v>334</v>
      </c>
    </row>
    <row r="1658" spans="1:8" ht="15" customHeight="1" x14ac:dyDescent="0.35">
      <c r="A1658">
        <v>891502263</v>
      </c>
      <c r="B1658" t="s">
        <v>2281</v>
      </c>
      <c r="C1658">
        <v>3155942496</v>
      </c>
      <c r="D1658" t="s">
        <v>3140</v>
      </c>
      <c r="E1658" t="s">
        <v>3875</v>
      </c>
      <c r="F1658" s="17" t="s">
        <v>2222</v>
      </c>
      <c r="G1658">
        <v>488232</v>
      </c>
      <c r="H1658">
        <v>334</v>
      </c>
    </row>
    <row r="1659" spans="1:8" ht="15" customHeight="1" x14ac:dyDescent="0.35">
      <c r="A1659">
        <v>891580006</v>
      </c>
      <c r="B1659" t="s">
        <v>2725</v>
      </c>
      <c r="C1659">
        <v>6028241500</v>
      </c>
      <c r="D1659" t="s">
        <v>3153</v>
      </c>
      <c r="E1659" t="s">
        <v>4311</v>
      </c>
      <c r="F1659" s="17" t="s">
        <v>883</v>
      </c>
      <c r="G1659">
        <v>387239</v>
      </c>
      <c r="H1659">
        <v>334</v>
      </c>
    </row>
    <row r="1660" spans="1:8" ht="15" customHeight="1" x14ac:dyDescent="0.35">
      <c r="A1660">
        <v>891700037</v>
      </c>
      <c r="B1660" t="s">
        <v>2726</v>
      </c>
      <c r="C1660">
        <v>6503300</v>
      </c>
      <c r="D1660" t="s">
        <v>3515</v>
      </c>
      <c r="E1660" t="s">
        <v>4079</v>
      </c>
      <c r="F1660" s="17" t="s">
        <v>419</v>
      </c>
      <c r="G1660">
        <v>2670001886</v>
      </c>
      <c r="H1660">
        <v>334</v>
      </c>
    </row>
    <row r="1661" spans="1:8" ht="15" customHeight="1" x14ac:dyDescent="0.35">
      <c r="A1661">
        <v>891700037</v>
      </c>
      <c r="B1661" t="s">
        <v>2726</v>
      </c>
      <c r="C1661">
        <v>6503300</v>
      </c>
      <c r="D1661" t="s">
        <v>3515</v>
      </c>
      <c r="E1661" t="s">
        <v>4079</v>
      </c>
      <c r="F1661" s="17" t="s">
        <v>1798</v>
      </c>
      <c r="G1661">
        <v>11043923</v>
      </c>
      <c r="H1661">
        <v>334</v>
      </c>
    </row>
    <row r="1662" spans="1:8" ht="15" customHeight="1" x14ac:dyDescent="0.35">
      <c r="A1662">
        <v>891700037</v>
      </c>
      <c r="B1662" t="s">
        <v>2726</v>
      </c>
      <c r="C1662">
        <v>6503300</v>
      </c>
      <c r="D1662" t="s">
        <v>3515</v>
      </c>
      <c r="E1662" t="s">
        <v>4079</v>
      </c>
      <c r="F1662" s="17" t="s">
        <v>374</v>
      </c>
      <c r="G1662">
        <v>45556686</v>
      </c>
      <c r="H1662">
        <v>334</v>
      </c>
    </row>
    <row r="1663" spans="1:8" ht="15" customHeight="1" x14ac:dyDescent="0.35">
      <c r="A1663">
        <v>891700037</v>
      </c>
      <c r="B1663" t="s">
        <v>2726</v>
      </c>
      <c r="C1663">
        <v>6503300</v>
      </c>
      <c r="D1663" t="s">
        <v>3515</v>
      </c>
      <c r="E1663" t="s">
        <v>4079</v>
      </c>
      <c r="F1663" s="17" t="s">
        <v>419</v>
      </c>
      <c r="G1663">
        <v>738938840</v>
      </c>
      <c r="H1663">
        <v>334</v>
      </c>
    </row>
    <row r="1664" spans="1:8" ht="15" customHeight="1" x14ac:dyDescent="0.35">
      <c r="A1664">
        <v>891700037</v>
      </c>
      <c r="B1664" t="s">
        <v>2726</v>
      </c>
      <c r="C1664">
        <v>6503300</v>
      </c>
      <c r="D1664" t="s">
        <v>3515</v>
      </c>
      <c r="E1664" t="s">
        <v>4079</v>
      </c>
      <c r="F1664" s="17" t="s">
        <v>1945</v>
      </c>
      <c r="G1664">
        <v>32033483</v>
      </c>
      <c r="H1664">
        <v>334</v>
      </c>
    </row>
    <row r="1665" spans="1:8" ht="15" customHeight="1" x14ac:dyDescent="0.35">
      <c r="A1665">
        <v>891700037</v>
      </c>
      <c r="B1665" t="s">
        <v>2726</v>
      </c>
      <c r="C1665">
        <v>6503300</v>
      </c>
      <c r="D1665" t="s">
        <v>3515</v>
      </c>
      <c r="E1665" t="s">
        <v>4079</v>
      </c>
      <c r="F1665" s="17" t="s">
        <v>2205</v>
      </c>
      <c r="G1665">
        <v>48545381</v>
      </c>
      <c r="H1665">
        <v>334</v>
      </c>
    </row>
    <row r="1666" spans="1:8" ht="15" customHeight="1" x14ac:dyDescent="0.35">
      <c r="A1666">
        <v>891700037</v>
      </c>
      <c r="B1666" t="s">
        <v>2726</v>
      </c>
      <c r="C1666">
        <v>6503300</v>
      </c>
      <c r="D1666" t="s">
        <v>3515</v>
      </c>
      <c r="E1666" t="s">
        <v>4079</v>
      </c>
      <c r="F1666" s="17" t="s">
        <v>439</v>
      </c>
      <c r="G1666">
        <v>44986133</v>
      </c>
      <c r="H1666">
        <v>334</v>
      </c>
    </row>
    <row r="1667" spans="1:8" ht="15" customHeight="1" x14ac:dyDescent="0.35">
      <c r="A1667">
        <v>891700037</v>
      </c>
      <c r="B1667" t="s">
        <v>2726</v>
      </c>
      <c r="C1667">
        <v>6503300</v>
      </c>
      <c r="D1667" t="s">
        <v>3515</v>
      </c>
      <c r="E1667" t="s">
        <v>4079</v>
      </c>
      <c r="F1667" s="17" t="s">
        <v>2108</v>
      </c>
      <c r="G1667">
        <v>36192483</v>
      </c>
      <c r="H1667">
        <v>334</v>
      </c>
    </row>
    <row r="1668" spans="1:8" ht="15" customHeight="1" x14ac:dyDescent="0.35">
      <c r="A1668">
        <v>891700037</v>
      </c>
      <c r="B1668" t="s">
        <v>2726</v>
      </c>
      <c r="C1668">
        <v>6503300</v>
      </c>
      <c r="D1668" t="s">
        <v>3515</v>
      </c>
      <c r="E1668" t="s">
        <v>4079</v>
      </c>
      <c r="F1668" s="17" t="s">
        <v>783</v>
      </c>
      <c r="G1668">
        <v>32033483</v>
      </c>
      <c r="H1668">
        <v>334</v>
      </c>
    </row>
    <row r="1669" spans="1:8" ht="15" customHeight="1" x14ac:dyDescent="0.35">
      <c r="A1669">
        <v>891700037</v>
      </c>
      <c r="B1669" t="s">
        <v>2726</v>
      </c>
      <c r="C1669">
        <v>6503300</v>
      </c>
      <c r="D1669" t="s">
        <v>3515</v>
      </c>
      <c r="E1669" t="s">
        <v>4079</v>
      </c>
      <c r="F1669" s="17" t="s">
        <v>352</v>
      </c>
      <c r="G1669">
        <v>31761855</v>
      </c>
      <c r="H1669">
        <v>334</v>
      </c>
    </row>
    <row r="1670" spans="1:8" ht="15" customHeight="1" x14ac:dyDescent="0.35">
      <c r="A1670">
        <v>891700037</v>
      </c>
      <c r="B1670" t="s">
        <v>2726</v>
      </c>
      <c r="C1670">
        <v>6503300</v>
      </c>
      <c r="D1670" t="s">
        <v>3515</v>
      </c>
      <c r="E1670" t="s">
        <v>4079</v>
      </c>
      <c r="F1670" s="17" t="s">
        <v>1397</v>
      </c>
      <c r="G1670">
        <v>32033483</v>
      </c>
      <c r="H1670">
        <v>334</v>
      </c>
    </row>
    <row r="1671" spans="1:8" ht="15" customHeight="1" x14ac:dyDescent="0.35">
      <c r="A1671">
        <v>891780009</v>
      </c>
      <c r="B1671" t="s">
        <v>2727</v>
      </c>
      <c r="C1671">
        <v>6018770840</v>
      </c>
      <c r="D1671" t="s">
        <v>3153</v>
      </c>
      <c r="E1671" t="s">
        <v>1509</v>
      </c>
      <c r="F1671" s="17" t="s">
        <v>419</v>
      </c>
      <c r="G1671">
        <v>1224</v>
      </c>
      <c r="H1671">
        <v>334</v>
      </c>
    </row>
    <row r="1672" spans="1:8" ht="15" customHeight="1" x14ac:dyDescent="0.35">
      <c r="A1672">
        <v>891800111</v>
      </c>
      <c r="B1672" t="s">
        <v>2728</v>
      </c>
      <c r="C1672">
        <v>3138705473</v>
      </c>
      <c r="D1672" t="s">
        <v>3516</v>
      </c>
      <c r="E1672" t="s">
        <v>4312</v>
      </c>
      <c r="F1672" s="17" t="s">
        <v>419</v>
      </c>
      <c r="G1672">
        <v>186598392</v>
      </c>
      <c r="H1672">
        <v>334</v>
      </c>
    </row>
    <row r="1673" spans="1:8" ht="15" customHeight="1" x14ac:dyDescent="0.35">
      <c r="A1673">
        <v>891800111</v>
      </c>
      <c r="B1673" t="s">
        <v>2728</v>
      </c>
      <c r="C1673">
        <v>3138705473</v>
      </c>
      <c r="D1673" t="s">
        <v>3516</v>
      </c>
      <c r="E1673" t="s">
        <v>4312</v>
      </c>
      <c r="F1673" s="17" t="s">
        <v>439</v>
      </c>
      <c r="G1673">
        <v>47457836</v>
      </c>
      <c r="H1673">
        <v>334</v>
      </c>
    </row>
    <row r="1674" spans="1:8" ht="15" customHeight="1" x14ac:dyDescent="0.35">
      <c r="A1674">
        <v>891800111</v>
      </c>
      <c r="B1674" t="s">
        <v>2728</v>
      </c>
      <c r="C1674">
        <v>3138705473</v>
      </c>
      <c r="D1674" t="s">
        <v>3516</v>
      </c>
      <c r="E1674" t="s">
        <v>4312</v>
      </c>
      <c r="F1674" s="17" t="s">
        <v>1265</v>
      </c>
      <c r="G1674">
        <v>74526873</v>
      </c>
      <c r="H1674">
        <v>334</v>
      </c>
    </row>
    <row r="1675" spans="1:8" ht="15" customHeight="1" x14ac:dyDescent="0.35">
      <c r="A1675">
        <v>891800111</v>
      </c>
      <c r="B1675" t="s">
        <v>2728</v>
      </c>
      <c r="C1675">
        <v>3138705473</v>
      </c>
      <c r="D1675" t="s">
        <v>3516</v>
      </c>
      <c r="E1675" t="s">
        <v>4312</v>
      </c>
      <c r="F1675" s="17" t="s">
        <v>1283</v>
      </c>
      <c r="G1675">
        <v>95327245</v>
      </c>
      <c r="H1675">
        <v>334</v>
      </c>
    </row>
    <row r="1676" spans="1:8" ht="15" customHeight="1" x14ac:dyDescent="0.35">
      <c r="A1676">
        <v>891800111</v>
      </c>
      <c r="B1676" t="s">
        <v>2728</v>
      </c>
      <c r="C1676">
        <v>3138705473</v>
      </c>
      <c r="D1676" t="s">
        <v>3516</v>
      </c>
      <c r="E1676" t="s">
        <v>4312</v>
      </c>
      <c r="F1676" s="17" t="s">
        <v>1259</v>
      </c>
      <c r="G1676">
        <v>49805616</v>
      </c>
      <c r="H1676">
        <v>334</v>
      </c>
    </row>
    <row r="1677" spans="1:8" ht="15" customHeight="1" x14ac:dyDescent="0.35">
      <c r="A1677">
        <v>891800111</v>
      </c>
      <c r="B1677" t="s">
        <v>2728</v>
      </c>
      <c r="C1677">
        <v>3138705473</v>
      </c>
      <c r="D1677" t="s">
        <v>3516</v>
      </c>
      <c r="E1677" t="s">
        <v>4312</v>
      </c>
      <c r="F1677" s="17" t="s">
        <v>537</v>
      </c>
      <c r="G1677">
        <v>470530867</v>
      </c>
      <c r="H1677">
        <v>334</v>
      </c>
    </row>
    <row r="1678" spans="1:8" ht="15" customHeight="1" x14ac:dyDescent="0.35">
      <c r="A1678">
        <v>891800111</v>
      </c>
      <c r="B1678" t="s">
        <v>2728</v>
      </c>
      <c r="C1678">
        <v>3138705473</v>
      </c>
      <c r="D1678" t="s">
        <v>3516</v>
      </c>
      <c r="E1678" t="s">
        <v>4312</v>
      </c>
      <c r="F1678" s="17" t="s">
        <v>537</v>
      </c>
      <c r="G1678">
        <v>202943936</v>
      </c>
      <c r="H1678">
        <v>334</v>
      </c>
    </row>
    <row r="1679" spans="1:8" ht="15" customHeight="1" x14ac:dyDescent="0.35">
      <c r="A1679">
        <v>891855015</v>
      </c>
      <c r="B1679" t="s">
        <v>2729</v>
      </c>
      <c r="C1679">
        <v>6087865133</v>
      </c>
      <c r="D1679" t="s">
        <v>3517</v>
      </c>
      <c r="E1679" t="s">
        <v>4313</v>
      </c>
      <c r="F1679" s="17" t="s">
        <v>745</v>
      </c>
      <c r="G1679">
        <v>93000</v>
      </c>
      <c r="H1679">
        <v>334</v>
      </c>
    </row>
    <row r="1680" spans="1:8" ht="15" customHeight="1" x14ac:dyDescent="0.35">
      <c r="A1680">
        <v>891855130</v>
      </c>
      <c r="B1680" t="s">
        <v>2730</v>
      </c>
      <c r="C1680">
        <v>6018770840</v>
      </c>
      <c r="D1680" t="s">
        <v>3153</v>
      </c>
      <c r="E1680" t="s">
        <v>4314</v>
      </c>
      <c r="F1680" s="17" t="s">
        <v>419</v>
      </c>
      <c r="G1680">
        <v>1440</v>
      </c>
      <c r="H1680">
        <v>334</v>
      </c>
    </row>
    <row r="1681" spans="1:8" ht="15" customHeight="1" x14ac:dyDescent="0.35">
      <c r="A1681">
        <v>891855130</v>
      </c>
      <c r="B1681" t="s">
        <v>2730</v>
      </c>
      <c r="C1681">
        <v>6018770840</v>
      </c>
      <c r="D1681" t="s">
        <v>3153</v>
      </c>
      <c r="E1681" t="s">
        <v>4314</v>
      </c>
      <c r="F1681" s="17" t="s">
        <v>714</v>
      </c>
      <c r="G1681">
        <v>8595999</v>
      </c>
      <c r="H1681">
        <v>334</v>
      </c>
    </row>
    <row r="1682" spans="1:8" ht="15" customHeight="1" x14ac:dyDescent="0.35">
      <c r="A1682">
        <v>891855138</v>
      </c>
      <c r="B1682" t="s">
        <v>2731</v>
      </c>
      <c r="C1682">
        <v>7601195</v>
      </c>
      <c r="D1682" t="s">
        <v>3153</v>
      </c>
      <c r="E1682" t="s">
        <v>4315</v>
      </c>
      <c r="F1682" s="17" t="s">
        <v>730</v>
      </c>
      <c r="G1682">
        <v>328401</v>
      </c>
      <c r="H1682">
        <v>334</v>
      </c>
    </row>
    <row r="1683" spans="1:8" ht="15" customHeight="1" x14ac:dyDescent="0.35">
      <c r="A1683">
        <v>891856718</v>
      </c>
      <c r="B1683" t="s">
        <v>2732</v>
      </c>
      <c r="C1683">
        <v>18966336</v>
      </c>
      <c r="D1683" t="s">
        <v>3518</v>
      </c>
      <c r="E1683" t="s">
        <v>4316</v>
      </c>
      <c r="F1683" s="17" t="s">
        <v>1573</v>
      </c>
      <c r="G1683">
        <v>102363019</v>
      </c>
      <c r="H1683">
        <v>334</v>
      </c>
    </row>
    <row r="1684" spans="1:8" ht="15" customHeight="1" x14ac:dyDescent="0.35">
      <c r="A1684">
        <v>891856718</v>
      </c>
      <c r="B1684" t="s">
        <v>2732</v>
      </c>
      <c r="C1684">
        <v>18966336</v>
      </c>
      <c r="D1684" t="s">
        <v>3518</v>
      </c>
      <c r="E1684" t="s">
        <v>4316</v>
      </c>
      <c r="F1684" s="17" t="s">
        <v>1573</v>
      </c>
      <c r="G1684">
        <v>92738259</v>
      </c>
      <c r="H1684">
        <v>334</v>
      </c>
    </row>
    <row r="1685" spans="1:8" ht="15" customHeight="1" x14ac:dyDescent="0.35">
      <c r="A1685">
        <v>891856718</v>
      </c>
      <c r="B1685" t="s">
        <v>2732</v>
      </c>
      <c r="C1685">
        <v>18966336</v>
      </c>
      <c r="D1685" t="s">
        <v>3518</v>
      </c>
      <c r="E1685" t="s">
        <v>4316</v>
      </c>
      <c r="F1685" s="17" t="s">
        <v>1573</v>
      </c>
      <c r="G1685">
        <v>477579735</v>
      </c>
      <c r="H1685">
        <v>334</v>
      </c>
    </row>
    <row r="1686" spans="1:8" ht="15" customHeight="1" x14ac:dyDescent="0.35">
      <c r="A1686">
        <v>891900101</v>
      </c>
      <c r="B1686" t="s">
        <v>2733</v>
      </c>
      <c r="C1686">
        <v>6018770840</v>
      </c>
      <c r="D1686" t="s">
        <v>3519</v>
      </c>
      <c r="E1686" t="s">
        <v>4317</v>
      </c>
      <c r="F1686" s="17" t="s">
        <v>2222</v>
      </c>
      <c r="G1686">
        <v>34649558</v>
      </c>
      <c r="H1686">
        <v>334</v>
      </c>
    </row>
    <row r="1687" spans="1:8" ht="15" customHeight="1" x14ac:dyDescent="0.35">
      <c r="A1687">
        <v>891900101</v>
      </c>
      <c r="B1687" t="s">
        <v>2733</v>
      </c>
      <c r="C1687">
        <v>6018770840</v>
      </c>
      <c r="D1687" t="s">
        <v>3519</v>
      </c>
      <c r="E1687" t="s">
        <v>4317</v>
      </c>
      <c r="F1687" s="17" t="s">
        <v>2222</v>
      </c>
      <c r="G1687">
        <v>9120661</v>
      </c>
      <c r="H1687">
        <v>334</v>
      </c>
    </row>
    <row r="1688" spans="1:8" ht="15" customHeight="1" x14ac:dyDescent="0.35">
      <c r="A1688">
        <v>891900101</v>
      </c>
      <c r="B1688" t="s">
        <v>2733</v>
      </c>
      <c r="C1688">
        <v>6018770840</v>
      </c>
      <c r="D1688" t="s">
        <v>3519</v>
      </c>
      <c r="E1688" t="s">
        <v>4317</v>
      </c>
      <c r="F1688" s="17" t="s">
        <v>2222</v>
      </c>
      <c r="G1688">
        <v>92482566</v>
      </c>
      <c r="H1688">
        <v>334</v>
      </c>
    </row>
    <row r="1689" spans="1:8" ht="15" customHeight="1" x14ac:dyDescent="0.35">
      <c r="A1689">
        <v>891900101</v>
      </c>
      <c r="B1689" t="s">
        <v>2733</v>
      </c>
      <c r="C1689">
        <v>6018770840</v>
      </c>
      <c r="D1689" t="s">
        <v>3519</v>
      </c>
      <c r="E1689" t="s">
        <v>4317</v>
      </c>
      <c r="F1689" s="17" t="s">
        <v>2222</v>
      </c>
      <c r="G1689">
        <v>22517748</v>
      </c>
      <c r="H1689">
        <v>334</v>
      </c>
    </row>
    <row r="1690" spans="1:8" ht="15" customHeight="1" x14ac:dyDescent="0.35">
      <c r="A1690">
        <v>891900129</v>
      </c>
      <c r="B1690" t="s">
        <v>2734</v>
      </c>
      <c r="C1690">
        <v>6018770840</v>
      </c>
      <c r="D1690" t="s">
        <v>3520</v>
      </c>
      <c r="E1690" t="s">
        <v>4318</v>
      </c>
      <c r="F1690" s="17" t="s">
        <v>2207</v>
      </c>
      <c r="G1690">
        <v>28040740</v>
      </c>
      <c r="H1690">
        <v>334</v>
      </c>
    </row>
    <row r="1691" spans="1:8" ht="15" customHeight="1" x14ac:dyDescent="0.35">
      <c r="A1691">
        <v>891900129</v>
      </c>
      <c r="B1691" t="s">
        <v>2734</v>
      </c>
      <c r="C1691">
        <v>6018770840</v>
      </c>
      <c r="D1691" t="s">
        <v>3520</v>
      </c>
      <c r="E1691" t="s">
        <v>4318</v>
      </c>
      <c r="F1691" s="17" t="s">
        <v>2167</v>
      </c>
      <c r="G1691">
        <v>590230444</v>
      </c>
      <c r="H1691">
        <v>334</v>
      </c>
    </row>
    <row r="1692" spans="1:8" ht="15" customHeight="1" x14ac:dyDescent="0.35">
      <c r="A1692">
        <v>891900129</v>
      </c>
      <c r="B1692" t="s">
        <v>2734</v>
      </c>
      <c r="C1692">
        <v>6018770840</v>
      </c>
      <c r="D1692" t="s">
        <v>3520</v>
      </c>
      <c r="E1692" t="s">
        <v>4318</v>
      </c>
      <c r="F1692" s="17" t="s">
        <v>2207</v>
      </c>
      <c r="G1692">
        <v>1181</v>
      </c>
      <c r="H1692">
        <v>334</v>
      </c>
    </row>
    <row r="1693" spans="1:8" ht="15" customHeight="1" x14ac:dyDescent="0.35">
      <c r="A1693">
        <v>891900272</v>
      </c>
      <c r="B1693" t="s">
        <v>2735</v>
      </c>
      <c r="C1693">
        <v>6022339300</v>
      </c>
      <c r="D1693" t="s">
        <v>3153</v>
      </c>
      <c r="E1693" t="s">
        <v>4319</v>
      </c>
      <c r="F1693" s="17" t="s">
        <v>419</v>
      </c>
      <c r="G1693">
        <v>350</v>
      </c>
      <c r="H1693">
        <v>334</v>
      </c>
    </row>
    <row r="1694" spans="1:8" ht="15" customHeight="1" x14ac:dyDescent="0.35">
      <c r="A1694">
        <v>891900272</v>
      </c>
      <c r="B1694" t="s">
        <v>2735</v>
      </c>
      <c r="C1694">
        <v>6022339300</v>
      </c>
      <c r="D1694" t="s">
        <v>3153</v>
      </c>
      <c r="E1694" t="s">
        <v>4319</v>
      </c>
      <c r="F1694" s="17" t="s">
        <v>2167</v>
      </c>
      <c r="G1694">
        <v>116000</v>
      </c>
      <c r="H1694">
        <v>334</v>
      </c>
    </row>
    <row r="1695" spans="1:8" ht="15" customHeight="1" x14ac:dyDescent="0.35">
      <c r="A1695">
        <v>892099324</v>
      </c>
      <c r="B1695" t="s">
        <v>2736</v>
      </c>
      <c r="C1695">
        <v>6018770840</v>
      </c>
      <c r="D1695" t="s">
        <v>3153</v>
      </c>
      <c r="E1695" t="s">
        <v>1550</v>
      </c>
      <c r="F1695" s="17" t="s">
        <v>419</v>
      </c>
      <c r="G1695">
        <v>700</v>
      </c>
      <c r="H1695">
        <v>334</v>
      </c>
    </row>
    <row r="1696" spans="1:8" ht="15" customHeight="1" x14ac:dyDescent="0.35">
      <c r="A1696">
        <v>892099324</v>
      </c>
      <c r="B1696" t="s">
        <v>2736</v>
      </c>
      <c r="C1696">
        <v>6018770840</v>
      </c>
      <c r="D1696" t="s">
        <v>3153</v>
      </c>
      <c r="E1696" t="s">
        <v>1550</v>
      </c>
      <c r="F1696" s="17" t="s">
        <v>1549</v>
      </c>
      <c r="G1696">
        <v>203000</v>
      </c>
      <c r="H1696">
        <v>334</v>
      </c>
    </row>
    <row r="1697" spans="1:8" ht="15" customHeight="1" x14ac:dyDescent="0.35">
      <c r="A1697">
        <v>892400038</v>
      </c>
      <c r="B1697" t="s">
        <v>2737</v>
      </c>
      <c r="C1697">
        <v>6017421460</v>
      </c>
      <c r="D1697" t="s">
        <v>3153</v>
      </c>
      <c r="E1697" t="s">
        <v>4320</v>
      </c>
      <c r="F1697" s="17" t="s">
        <v>372</v>
      </c>
      <c r="G1697">
        <v>495060</v>
      </c>
      <c r="H1697">
        <v>334</v>
      </c>
    </row>
    <row r="1698" spans="1:8" ht="15" customHeight="1" x14ac:dyDescent="0.35">
      <c r="A1698">
        <v>899999002</v>
      </c>
      <c r="B1698" t="s">
        <v>2738</v>
      </c>
      <c r="C1698">
        <v>6014254800</v>
      </c>
      <c r="D1698" t="s">
        <v>3521</v>
      </c>
      <c r="E1698" t="s">
        <v>4321</v>
      </c>
      <c r="F1698" s="17" t="s">
        <v>419</v>
      </c>
      <c r="G1698">
        <v>1337484</v>
      </c>
      <c r="H1698">
        <v>334</v>
      </c>
    </row>
    <row r="1699" spans="1:8" ht="15" customHeight="1" x14ac:dyDescent="0.35">
      <c r="A1699">
        <v>899999002</v>
      </c>
      <c r="B1699" t="s">
        <v>2738</v>
      </c>
      <c r="C1699">
        <v>6014254800</v>
      </c>
      <c r="D1699" t="s">
        <v>3521</v>
      </c>
      <c r="E1699" t="s">
        <v>4321</v>
      </c>
      <c r="F1699" s="17" t="s">
        <v>419</v>
      </c>
      <c r="G1699">
        <v>1006378995</v>
      </c>
      <c r="H1699">
        <v>334</v>
      </c>
    </row>
    <row r="1700" spans="1:8" ht="15" customHeight="1" x14ac:dyDescent="0.35">
      <c r="A1700">
        <v>899999002</v>
      </c>
      <c r="B1700" t="s">
        <v>2738</v>
      </c>
      <c r="C1700">
        <v>6014254800</v>
      </c>
      <c r="D1700" t="s">
        <v>3521</v>
      </c>
      <c r="E1700" t="s">
        <v>4321</v>
      </c>
      <c r="F1700" s="17" t="s">
        <v>419</v>
      </c>
      <c r="G1700">
        <v>3518746</v>
      </c>
      <c r="H1700">
        <v>334</v>
      </c>
    </row>
    <row r="1701" spans="1:8" ht="15" customHeight="1" x14ac:dyDescent="0.35">
      <c r="A1701">
        <v>899999061</v>
      </c>
      <c r="B1701" t="s">
        <v>2739</v>
      </c>
      <c r="C1701">
        <v>513509077</v>
      </c>
      <c r="D1701" t="s">
        <v>3153</v>
      </c>
      <c r="E1701" t="s">
        <v>4322</v>
      </c>
      <c r="F1701" s="17" t="s">
        <v>419</v>
      </c>
      <c r="G1701">
        <v>2633739</v>
      </c>
      <c r="H1701">
        <v>334</v>
      </c>
    </row>
    <row r="1702" spans="1:8" ht="15" customHeight="1" x14ac:dyDescent="0.35">
      <c r="A1702">
        <v>899999061</v>
      </c>
      <c r="B1702" t="s">
        <v>2740</v>
      </c>
      <c r="C1702">
        <v>513509077</v>
      </c>
      <c r="D1702" t="s">
        <v>3153</v>
      </c>
      <c r="E1702" t="s">
        <v>4322</v>
      </c>
      <c r="F1702" s="17" t="s">
        <v>419</v>
      </c>
      <c r="G1702">
        <v>1728</v>
      </c>
      <c r="H1702">
        <v>334</v>
      </c>
    </row>
    <row r="1703" spans="1:8" ht="15" customHeight="1" x14ac:dyDescent="0.35">
      <c r="A1703">
        <v>899999068</v>
      </c>
      <c r="B1703" t="s">
        <v>2741</v>
      </c>
      <c r="C1703">
        <v>6018770840</v>
      </c>
      <c r="D1703" t="s">
        <v>3522</v>
      </c>
      <c r="E1703" t="s">
        <v>4323</v>
      </c>
      <c r="F1703" s="17" t="s">
        <v>1573</v>
      </c>
      <c r="G1703">
        <v>19014380508</v>
      </c>
      <c r="H1703">
        <v>334</v>
      </c>
    </row>
    <row r="1704" spans="1:8" ht="15" customHeight="1" x14ac:dyDescent="0.35">
      <c r="A1704">
        <v>899999172</v>
      </c>
      <c r="B1704" t="s">
        <v>2742</v>
      </c>
      <c r="C1704">
        <v>6018770840</v>
      </c>
      <c r="D1704" t="s">
        <v>3153</v>
      </c>
      <c r="E1704" t="s">
        <v>4324</v>
      </c>
      <c r="F1704" s="17" t="s">
        <v>1247</v>
      </c>
      <c r="G1704">
        <v>2401000</v>
      </c>
      <c r="H1704">
        <v>334</v>
      </c>
    </row>
    <row r="1705" spans="1:8" ht="15" customHeight="1" x14ac:dyDescent="0.35">
      <c r="A1705">
        <v>899999281</v>
      </c>
      <c r="B1705" t="s">
        <v>2743</v>
      </c>
      <c r="C1705">
        <v>6018770840</v>
      </c>
      <c r="D1705" t="s">
        <v>3153</v>
      </c>
      <c r="E1705" t="s">
        <v>4325</v>
      </c>
      <c r="F1705" s="17" t="s">
        <v>1343</v>
      </c>
      <c r="G1705">
        <v>14999</v>
      </c>
      <c r="H1705">
        <v>334</v>
      </c>
    </row>
    <row r="1706" spans="1:8" ht="15" customHeight="1" x14ac:dyDescent="0.35">
      <c r="A1706">
        <v>899999302</v>
      </c>
      <c r="B1706" t="s">
        <v>2744</v>
      </c>
      <c r="C1706">
        <v>5928064</v>
      </c>
      <c r="D1706" t="s">
        <v>3523</v>
      </c>
      <c r="E1706" t="s">
        <v>4326</v>
      </c>
      <c r="F1706" s="17" t="s">
        <v>92</v>
      </c>
      <c r="G1706">
        <v>269999</v>
      </c>
      <c r="H1706">
        <v>334</v>
      </c>
    </row>
    <row r="1707" spans="1:8" ht="15" customHeight="1" x14ac:dyDescent="0.35">
      <c r="A1707">
        <v>899999312</v>
      </c>
      <c r="B1707" t="s">
        <v>2745</v>
      </c>
      <c r="C1707">
        <v>6018770840</v>
      </c>
      <c r="D1707" t="s">
        <v>3153</v>
      </c>
      <c r="E1707" t="s">
        <v>4327</v>
      </c>
      <c r="F1707" s="17" t="s">
        <v>1173</v>
      </c>
      <c r="G1707">
        <v>3000</v>
      </c>
      <c r="H1707">
        <v>334</v>
      </c>
    </row>
    <row r="1708" spans="1:8" ht="15" customHeight="1" x14ac:dyDescent="0.35">
      <c r="A1708">
        <v>899999318</v>
      </c>
      <c r="B1708" t="s">
        <v>2746</v>
      </c>
      <c r="C1708">
        <v>6018770840</v>
      </c>
      <c r="D1708" t="s">
        <v>3153</v>
      </c>
      <c r="E1708" t="s">
        <v>4328</v>
      </c>
      <c r="F1708" s="17" t="s">
        <v>1261</v>
      </c>
      <c r="G1708">
        <v>7001</v>
      </c>
      <c r="H1708">
        <v>334</v>
      </c>
    </row>
    <row r="1709" spans="1:8" ht="15" customHeight="1" x14ac:dyDescent="0.35">
      <c r="A1709">
        <v>899999342</v>
      </c>
      <c r="B1709" t="s">
        <v>2747</v>
      </c>
      <c r="C1709">
        <v>6018770840</v>
      </c>
      <c r="D1709" t="s">
        <v>3153</v>
      </c>
      <c r="E1709" t="s">
        <v>4329</v>
      </c>
      <c r="F1709" s="17" t="s">
        <v>419</v>
      </c>
      <c r="G1709">
        <v>205</v>
      </c>
      <c r="H1709">
        <v>334</v>
      </c>
    </row>
    <row r="1710" spans="1:8" ht="15" customHeight="1" x14ac:dyDescent="0.35">
      <c r="A1710">
        <v>899999369</v>
      </c>
      <c r="B1710" t="s">
        <v>2748</v>
      </c>
      <c r="C1710">
        <v>6018770840</v>
      </c>
      <c r="D1710" t="s">
        <v>3153</v>
      </c>
      <c r="E1710" t="s">
        <v>4330</v>
      </c>
      <c r="F1710" s="17" t="s">
        <v>1231</v>
      </c>
      <c r="G1710">
        <v>3999</v>
      </c>
      <c r="H1710">
        <v>334</v>
      </c>
    </row>
    <row r="1711" spans="1:8" ht="15" customHeight="1" x14ac:dyDescent="0.35">
      <c r="A1711">
        <v>899999413</v>
      </c>
      <c r="B1711" t="s">
        <v>2749</v>
      </c>
      <c r="C1711">
        <v>318398444</v>
      </c>
      <c r="D1711" t="s">
        <v>3153</v>
      </c>
      <c r="E1711" t="s">
        <v>4331</v>
      </c>
      <c r="F1711" s="17" t="s">
        <v>1151</v>
      </c>
      <c r="G1711">
        <v>3000</v>
      </c>
      <c r="H1711">
        <v>334</v>
      </c>
    </row>
    <row r="1712" spans="1:8" ht="15" customHeight="1" x14ac:dyDescent="0.35">
      <c r="A1712">
        <v>899999415</v>
      </c>
      <c r="B1712" t="s">
        <v>2750</v>
      </c>
      <c r="C1712">
        <v>6018568421</v>
      </c>
      <c r="D1712" t="s">
        <v>3524</v>
      </c>
      <c r="E1712" t="s">
        <v>4332</v>
      </c>
      <c r="F1712" s="17" t="s">
        <v>1124</v>
      </c>
      <c r="G1712">
        <v>891000</v>
      </c>
      <c r="H1712">
        <v>334</v>
      </c>
    </row>
    <row r="1713" spans="1:8" ht="15" customHeight="1" x14ac:dyDescent="0.35">
      <c r="A1713">
        <v>899999433</v>
      </c>
      <c r="B1713" t="s">
        <v>2751</v>
      </c>
      <c r="C1713">
        <v>518263111</v>
      </c>
      <c r="D1713" t="s">
        <v>3153</v>
      </c>
      <c r="E1713" t="s">
        <v>4333</v>
      </c>
      <c r="F1713" s="17" t="s">
        <v>419</v>
      </c>
      <c r="G1713">
        <v>82</v>
      </c>
      <c r="H1713">
        <v>334</v>
      </c>
    </row>
    <row r="1714" spans="1:8" ht="15" customHeight="1" x14ac:dyDescent="0.35">
      <c r="A1714">
        <v>899999465</v>
      </c>
      <c r="B1714" t="s">
        <v>2752</v>
      </c>
      <c r="C1714">
        <v>6018770840</v>
      </c>
      <c r="D1714" t="s">
        <v>3153</v>
      </c>
      <c r="E1714" t="s">
        <v>4334</v>
      </c>
      <c r="F1714" s="17" t="s">
        <v>1245</v>
      </c>
      <c r="G1714">
        <v>45000</v>
      </c>
      <c r="H1714">
        <v>334</v>
      </c>
    </row>
    <row r="1715" spans="1:8" ht="15" customHeight="1" x14ac:dyDescent="0.35">
      <c r="A1715">
        <v>899999705</v>
      </c>
      <c r="B1715" t="s">
        <v>2753</v>
      </c>
      <c r="C1715">
        <v>8840038</v>
      </c>
      <c r="D1715" t="s">
        <v>3525</v>
      </c>
      <c r="E1715" t="s">
        <v>4335</v>
      </c>
      <c r="F1715" s="17" t="s">
        <v>419</v>
      </c>
      <c r="G1715">
        <v>502</v>
      </c>
      <c r="H1715">
        <v>334</v>
      </c>
    </row>
    <row r="1716" spans="1:8" ht="15" customHeight="1" x14ac:dyDescent="0.35">
      <c r="A1716">
        <v>899999705</v>
      </c>
      <c r="B1716" t="s">
        <v>2753</v>
      </c>
      <c r="C1716">
        <v>8840038</v>
      </c>
      <c r="D1716" t="s">
        <v>3525</v>
      </c>
      <c r="E1716" t="s">
        <v>4335</v>
      </c>
      <c r="F1716" s="17" t="s">
        <v>1265</v>
      </c>
      <c r="G1716">
        <v>2307614</v>
      </c>
      <c r="H1716">
        <v>334</v>
      </c>
    </row>
    <row r="1717" spans="1:8" ht="15" customHeight="1" x14ac:dyDescent="0.35">
      <c r="A1717">
        <v>900011545</v>
      </c>
      <c r="B1717" t="s">
        <v>2754</v>
      </c>
      <c r="C1717">
        <v>6018770840</v>
      </c>
      <c r="D1717" t="s">
        <v>3526</v>
      </c>
      <c r="E1717" t="s">
        <v>4336</v>
      </c>
      <c r="F1717" s="17" t="s">
        <v>419</v>
      </c>
      <c r="G1717">
        <v>1821244</v>
      </c>
      <c r="H1717">
        <v>334</v>
      </c>
    </row>
    <row r="1718" spans="1:8" ht="15" customHeight="1" x14ac:dyDescent="0.35">
      <c r="A1718">
        <v>900011545</v>
      </c>
      <c r="B1718" t="s">
        <v>2754</v>
      </c>
      <c r="C1718">
        <v>6018770840</v>
      </c>
      <c r="D1718" t="s">
        <v>3526</v>
      </c>
      <c r="E1718" t="s">
        <v>4336</v>
      </c>
      <c r="F1718" s="17" t="s">
        <v>344</v>
      </c>
      <c r="G1718">
        <v>400394</v>
      </c>
      <c r="H1718">
        <v>334</v>
      </c>
    </row>
    <row r="1719" spans="1:8" ht="15" customHeight="1" x14ac:dyDescent="0.35">
      <c r="A1719">
        <v>900011545</v>
      </c>
      <c r="B1719" t="s">
        <v>2754</v>
      </c>
      <c r="C1719">
        <v>6018770840</v>
      </c>
      <c r="D1719" t="s">
        <v>3526</v>
      </c>
      <c r="E1719" t="s">
        <v>4336</v>
      </c>
      <c r="F1719" s="17" t="s">
        <v>419</v>
      </c>
      <c r="G1719">
        <v>1760</v>
      </c>
      <c r="H1719">
        <v>334</v>
      </c>
    </row>
    <row r="1720" spans="1:8" ht="15" customHeight="1" x14ac:dyDescent="0.35">
      <c r="A1720">
        <v>900011545</v>
      </c>
      <c r="B1720" t="s">
        <v>2754</v>
      </c>
      <c r="C1720">
        <v>6018770840</v>
      </c>
      <c r="D1720" t="s">
        <v>3526</v>
      </c>
      <c r="E1720" t="s">
        <v>4336</v>
      </c>
      <c r="F1720" s="17" t="s">
        <v>344</v>
      </c>
      <c r="G1720">
        <v>872</v>
      </c>
      <c r="H1720">
        <v>334</v>
      </c>
    </row>
    <row r="1721" spans="1:8" ht="15" customHeight="1" x14ac:dyDescent="0.35">
      <c r="A1721">
        <v>900011832</v>
      </c>
      <c r="B1721" t="s">
        <v>2755</v>
      </c>
      <c r="C1721">
        <v>3115890656</v>
      </c>
      <c r="D1721" t="s">
        <v>3527</v>
      </c>
      <c r="E1721" t="s">
        <v>4337</v>
      </c>
      <c r="F1721" s="17" t="s">
        <v>710</v>
      </c>
      <c r="G1721">
        <v>7410342</v>
      </c>
      <c r="H1721">
        <v>334</v>
      </c>
    </row>
    <row r="1722" spans="1:8" ht="15" customHeight="1" x14ac:dyDescent="0.35">
      <c r="A1722">
        <v>900011832</v>
      </c>
      <c r="B1722" t="s">
        <v>2755</v>
      </c>
      <c r="C1722">
        <v>3115890656</v>
      </c>
      <c r="D1722" t="s">
        <v>3527</v>
      </c>
      <c r="E1722" t="s">
        <v>4337</v>
      </c>
      <c r="F1722" s="17" t="s">
        <v>710</v>
      </c>
      <c r="G1722">
        <v>693</v>
      </c>
      <c r="H1722">
        <v>334</v>
      </c>
    </row>
    <row r="1723" spans="1:8" ht="15" customHeight="1" x14ac:dyDescent="0.35">
      <c r="A1723">
        <v>900022377</v>
      </c>
      <c r="B1723" t="s">
        <v>2756</v>
      </c>
      <c r="C1723">
        <v>5415512</v>
      </c>
      <c r="D1723" t="s">
        <v>3528</v>
      </c>
      <c r="E1723" t="s">
        <v>4338</v>
      </c>
      <c r="F1723" s="17" t="s">
        <v>439</v>
      </c>
      <c r="G1723">
        <v>6018620</v>
      </c>
      <c r="H1723">
        <v>334</v>
      </c>
    </row>
    <row r="1724" spans="1:8" ht="15" customHeight="1" x14ac:dyDescent="0.35">
      <c r="A1724">
        <v>900027914</v>
      </c>
      <c r="B1724" t="s">
        <v>2757</v>
      </c>
      <c r="C1724">
        <v>3146196270</v>
      </c>
      <c r="D1724" t="s">
        <v>3529</v>
      </c>
      <c r="E1724" t="s">
        <v>4339</v>
      </c>
      <c r="F1724" s="17" t="s">
        <v>2205</v>
      </c>
      <c r="G1724">
        <v>6235236</v>
      </c>
      <c r="H1724">
        <v>334</v>
      </c>
    </row>
    <row r="1725" spans="1:8" ht="15" customHeight="1" x14ac:dyDescent="0.35">
      <c r="A1725">
        <v>900030700</v>
      </c>
      <c r="B1725" t="s">
        <v>2758</v>
      </c>
      <c r="C1725">
        <v>3204939337</v>
      </c>
      <c r="D1725" t="s">
        <v>3530</v>
      </c>
      <c r="E1725" t="s">
        <v>4340</v>
      </c>
      <c r="F1725" s="17" t="s">
        <v>745</v>
      </c>
      <c r="G1725">
        <v>7489360</v>
      </c>
      <c r="H1725">
        <v>334</v>
      </c>
    </row>
    <row r="1726" spans="1:8" ht="15" customHeight="1" x14ac:dyDescent="0.35">
      <c r="A1726">
        <v>900030700</v>
      </c>
      <c r="B1726" t="s">
        <v>2758</v>
      </c>
      <c r="C1726">
        <v>3204939337</v>
      </c>
      <c r="D1726" t="s">
        <v>3530</v>
      </c>
      <c r="E1726" t="s">
        <v>4340</v>
      </c>
      <c r="F1726" s="17" t="s">
        <v>745</v>
      </c>
      <c r="G1726">
        <v>1962</v>
      </c>
      <c r="H1726">
        <v>334</v>
      </c>
    </row>
    <row r="1727" spans="1:8" ht="15" customHeight="1" x14ac:dyDescent="0.35">
      <c r="A1727">
        <v>900036347</v>
      </c>
      <c r="B1727" t="s">
        <v>2759</v>
      </c>
      <c r="C1727">
        <v>6018770840</v>
      </c>
      <c r="D1727" t="s">
        <v>3531</v>
      </c>
      <c r="E1727" t="s">
        <v>4341</v>
      </c>
      <c r="F1727" s="17" t="s">
        <v>2207</v>
      </c>
      <c r="G1727">
        <v>75629368</v>
      </c>
      <c r="H1727">
        <v>334</v>
      </c>
    </row>
    <row r="1728" spans="1:8" ht="15" customHeight="1" x14ac:dyDescent="0.35">
      <c r="A1728">
        <v>900036347</v>
      </c>
      <c r="B1728" t="s">
        <v>2759</v>
      </c>
      <c r="C1728">
        <v>6018770840</v>
      </c>
      <c r="D1728" t="s">
        <v>3531</v>
      </c>
      <c r="E1728" t="s">
        <v>4341</v>
      </c>
      <c r="F1728" s="17" t="s">
        <v>2207</v>
      </c>
      <c r="G1728">
        <v>8210</v>
      </c>
      <c r="H1728">
        <v>334</v>
      </c>
    </row>
    <row r="1729" spans="1:8" ht="15" customHeight="1" x14ac:dyDescent="0.35">
      <c r="A1729">
        <v>900040299</v>
      </c>
      <c r="B1729" t="s">
        <v>2760</v>
      </c>
      <c r="C1729">
        <v>6018770840</v>
      </c>
      <c r="D1729" t="s">
        <v>3532</v>
      </c>
      <c r="E1729" t="s">
        <v>4342</v>
      </c>
      <c r="F1729" s="17" t="s">
        <v>352</v>
      </c>
      <c r="G1729">
        <v>9908191</v>
      </c>
      <c r="H1729">
        <v>334</v>
      </c>
    </row>
    <row r="1730" spans="1:8" ht="15" customHeight="1" x14ac:dyDescent="0.35">
      <c r="A1730">
        <v>900040299</v>
      </c>
      <c r="B1730" t="s">
        <v>2760</v>
      </c>
      <c r="C1730">
        <v>6018770840</v>
      </c>
      <c r="D1730" t="s">
        <v>3532</v>
      </c>
      <c r="E1730" t="s">
        <v>4342</v>
      </c>
      <c r="F1730" s="17" t="s">
        <v>352</v>
      </c>
      <c r="G1730">
        <v>230489562</v>
      </c>
      <c r="H1730">
        <v>334</v>
      </c>
    </row>
    <row r="1731" spans="1:8" ht="15" customHeight="1" x14ac:dyDescent="0.35">
      <c r="A1731">
        <v>900040299</v>
      </c>
      <c r="B1731" t="s">
        <v>2760</v>
      </c>
      <c r="C1731">
        <v>6018770840</v>
      </c>
      <c r="D1731" t="s">
        <v>3532</v>
      </c>
      <c r="E1731" t="s">
        <v>4342</v>
      </c>
      <c r="F1731" s="17" t="s">
        <v>374</v>
      </c>
      <c r="G1731">
        <v>35009880</v>
      </c>
      <c r="H1731">
        <v>334</v>
      </c>
    </row>
    <row r="1732" spans="1:8" ht="15" customHeight="1" x14ac:dyDescent="0.35">
      <c r="A1732">
        <v>900040299</v>
      </c>
      <c r="B1732" t="s">
        <v>2760</v>
      </c>
      <c r="C1732">
        <v>6018770840</v>
      </c>
      <c r="D1732" t="s">
        <v>3532</v>
      </c>
      <c r="E1732" t="s">
        <v>4342</v>
      </c>
      <c r="F1732" s="17" t="s">
        <v>419</v>
      </c>
      <c r="G1732">
        <v>34420584</v>
      </c>
      <c r="H1732">
        <v>334</v>
      </c>
    </row>
    <row r="1733" spans="1:8" ht="15" customHeight="1" x14ac:dyDescent="0.35">
      <c r="A1733">
        <v>900040299</v>
      </c>
      <c r="B1733" t="s">
        <v>2760</v>
      </c>
      <c r="C1733">
        <v>6018770840</v>
      </c>
      <c r="D1733" t="s">
        <v>3532</v>
      </c>
      <c r="E1733" t="s">
        <v>4342</v>
      </c>
      <c r="F1733" s="17" t="s">
        <v>2205</v>
      </c>
      <c r="G1733">
        <v>35366659</v>
      </c>
      <c r="H1733">
        <v>334</v>
      </c>
    </row>
    <row r="1734" spans="1:8" ht="15" customHeight="1" x14ac:dyDescent="0.35">
      <c r="A1734">
        <v>900040299</v>
      </c>
      <c r="B1734" t="s">
        <v>2760</v>
      </c>
      <c r="C1734">
        <v>6018770840</v>
      </c>
      <c r="D1734" t="s">
        <v>3532</v>
      </c>
      <c r="E1734" t="s">
        <v>4342</v>
      </c>
      <c r="F1734" s="17" t="s">
        <v>439</v>
      </c>
      <c r="G1734">
        <v>67409750</v>
      </c>
      <c r="H1734">
        <v>334</v>
      </c>
    </row>
    <row r="1735" spans="1:8" ht="15" customHeight="1" x14ac:dyDescent="0.35">
      <c r="A1735">
        <v>900040299</v>
      </c>
      <c r="B1735" t="s">
        <v>2760</v>
      </c>
      <c r="C1735">
        <v>6018770840</v>
      </c>
      <c r="D1735" t="s">
        <v>3532</v>
      </c>
      <c r="E1735" t="s">
        <v>4342</v>
      </c>
      <c r="F1735" s="17" t="s">
        <v>352</v>
      </c>
      <c r="G1735">
        <v>109257321</v>
      </c>
      <c r="H1735">
        <v>334</v>
      </c>
    </row>
    <row r="1736" spans="1:8" ht="15" customHeight="1" x14ac:dyDescent="0.35">
      <c r="A1736">
        <v>900042857</v>
      </c>
      <c r="B1736" t="s">
        <v>2761</v>
      </c>
      <c r="C1736">
        <v>6043172244</v>
      </c>
      <c r="D1736" t="s">
        <v>3533</v>
      </c>
      <c r="E1736" t="s">
        <v>4343</v>
      </c>
      <c r="F1736" s="17" t="s">
        <v>352</v>
      </c>
      <c r="G1736">
        <v>283016382</v>
      </c>
      <c r="H1736">
        <v>334</v>
      </c>
    </row>
    <row r="1737" spans="1:8" ht="15" customHeight="1" x14ac:dyDescent="0.35">
      <c r="A1737">
        <v>900042857</v>
      </c>
      <c r="B1737" t="s">
        <v>2761</v>
      </c>
      <c r="C1737">
        <v>6043172244</v>
      </c>
      <c r="D1737" t="s">
        <v>3533</v>
      </c>
      <c r="E1737" t="s">
        <v>4343</v>
      </c>
      <c r="F1737" s="17" t="s">
        <v>352</v>
      </c>
      <c r="G1737">
        <v>193947946</v>
      </c>
      <c r="H1737">
        <v>334</v>
      </c>
    </row>
    <row r="1738" spans="1:8" ht="15" customHeight="1" x14ac:dyDescent="0.35">
      <c r="A1738">
        <v>900044243</v>
      </c>
      <c r="B1738" t="s">
        <v>2762</v>
      </c>
      <c r="C1738">
        <v>3154755906</v>
      </c>
      <c r="D1738" t="s">
        <v>3534</v>
      </c>
      <c r="E1738" t="s">
        <v>4344</v>
      </c>
      <c r="F1738" s="17" t="s">
        <v>2205</v>
      </c>
      <c r="G1738">
        <v>494840</v>
      </c>
      <c r="H1738">
        <v>334</v>
      </c>
    </row>
    <row r="1739" spans="1:8" ht="15" customHeight="1" x14ac:dyDescent="0.35">
      <c r="A1739">
        <v>900044243</v>
      </c>
      <c r="B1739" t="s">
        <v>2762</v>
      </c>
      <c r="C1739">
        <v>3154755906</v>
      </c>
      <c r="D1739" t="s">
        <v>3534</v>
      </c>
      <c r="E1739" t="s">
        <v>4344</v>
      </c>
      <c r="F1739" s="17" t="s">
        <v>2222</v>
      </c>
      <c r="G1739">
        <v>8271886</v>
      </c>
      <c r="H1739">
        <v>334</v>
      </c>
    </row>
    <row r="1740" spans="1:8" ht="15" customHeight="1" x14ac:dyDescent="0.35">
      <c r="A1740">
        <v>900044243</v>
      </c>
      <c r="B1740" t="s">
        <v>2762</v>
      </c>
      <c r="C1740">
        <v>3154755906</v>
      </c>
      <c r="D1740" t="s">
        <v>3534</v>
      </c>
      <c r="E1740" t="s">
        <v>4344</v>
      </c>
      <c r="F1740" s="17" t="s">
        <v>2222</v>
      </c>
      <c r="G1740">
        <v>354</v>
      </c>
      <c r="H1740">
        <v>334</v>
      </c>
    </row>
    <row r="1741" spans="1:8" ht="15" customHeight="1" x14ac:dyDescent="0.35">
      <c r="A1741">
        <v>900057931</v>
      </c>
      <c r="B1741" t="s">
        <v>2763</v>
      </c>
      <c r="C1741">
        <v>6018770840</v>
      </c>
      <c r="D1741" t="s">
        <v>3535</v>
      </c>
      <c r="E1741" t="s">
        <v>4345</v>
      </c>
      <c r="F1741" s="17" t="s">
        <v>419</v>
      </c>
      <c r="G1741">
        <v>124992</v>
      </c>
      <c r="H1741">
        <v>334</v>
      </c>
    </row>
    <row r="1742" spans="1:8" ht="15" customHeight="1" x14ac:dyDescent="0.35">
      <c r="A1742">
        <v>900057931</v>
      </c>
      <c r="B1742" t="s">
        <v>2763</v>
      </c>
      <c r="C1742">
        <v>6018770840</v>
      </c>
      <c r="D1742" t="s">
        <v>3535</v>
      </c>
      <c r="E1742" t="s">
        <v>4345</v>
      </c>
      <c r="F1742" s="17" t="s">
        <v>419</v>
      </c>
      <c r="G1742">
        <v>1260</v>
      </c>
      <c r="H1742">
        <v>334</v>
      </c>
    </row>
    <row r="1743" spans="1:8" ht="15" customHeight="1" x14ac:dyDescent="0.35">
      <c r="A1743">
        <v>900059238</v>
      </c>
      <c r="B1743" t="s">
        <v>2764</v>
      </c>
      <c r="C1743">
        <v>6781616</v>
      </c>
      <c r="D1743" t="s">
        <v>3536</v>
      </c>
      <c r="E1743" t="s">
        <v>4346</v>
      </c>
      <c r="F1743" s="17" t="s">
        <v>374</v>
      </c>
      <c r="G1743">
        <v>297036198</v>
      </c>
      <c r="H1743">
        <v>334</v>
      </c>
    </row>
    <row r="1744" spans="1:8" ht="15" customHeight="1" x14ac:dyDescent="0.35">
      <c r="A1744">
        <v>900059238</v>
      </c>
      <c r="B1744" t="s">
        <v>2764</v>
      </c>
      <c r="C1744">
        <v>6781616</v>
      </c>
      <c r="D1744" t="s">
        <v>3536</v>
      </c>
      <c r="E1744" t="s">
        <v>4346</v>
      </c>
      <c r="F1744" s="17" t="s">
        <v>419</v>
      </c>
      <c r="G1744">
        <v>473375014</v>
      </c>
      <c r="H1744">
        <v>334</v>
      </c>
    </row>
    <row r="1745" spans="1:8" ht="15" customHeight="1" x14ac:dyDescent="0.35">
      <c r="A1745">
        <v>900059238</v>
      </c>
      <c r="B1745" t="s">
        <v>2764</v>
      </c>
      <c r="C1745">
        <v>6781616</v>
      </c>
      <c r="D1745" t="s">
        <v>3536</v>
      </c>
      <c r="E1745" t="s">
        <v>4346</v>
      </c>
      <c r="F1745" s="17" t="s">
        <v>1245</v>
      </c>
      <c r="G1745">
        <v>191210501</v>
      </c>
      <c r="H1745">
        <v>334</v>
      </c>
    </row>
    <row r="1746" spans="1:8" ht="15" customHeight="1" x14ac:dyDescent="0.35">
      <c r="A1746">
        <v>900059238</v>
      </c>
      <c r="B1746" t="s">
        <v>2764</v>
      </c>
      <c r="C1746">
        <v>6781616</v>
      </c>
      <c r="D1746" t="s">
        <v>3536</v>
      </c>
      <c r="E1746" t="s">
        <v>4346</v>
      </c>
      <c r="F1746" s="17" t="s">
        <v>1953</v>
      </c>
      <c r="G1746">
        <v>144594828</v>
      </c>
      <c r="H1746">
        <v>334</v>
      </c>
    </row>
    <row r="1747" spans="1:8" ht="15" customHeight="1" x14ac:dyDescent="0.35">
      <c r="A1747">
        <v>900059238</v>
      </c>
      <c r="B1747" t="s">
        <v>2764</v>
      </c>
      <c r="C1747">
        <v>6781616</v>
      </c>
      <c r="D1747" t="s">
        <v>3536</v>
      </c>
      <c r="E1747" t="s">
        <v>4346</v>
      </c>
      <c r="F1747" s="17" t="s">
        <v>2108</v>
      </c>
      <c r="G1747">
        <v>148120073</v>
      </c>
      <c r="H1747">
        <v>334</v>
      </c>
    </row>
    <row r="1748" spans="1:8" ht="15" customHeight="1" x14ac:dyDescent="0.35">
      <c r="A1748">
        <v>900059238</v>
      </c>
      <c r="B1748" t="s">
        <v>2764</v>
      </c>
      <c r="C1748">
        <v>6781616</v>
      </c>
      <c r="D1748" t="s">
        <v>3536</v>
      </c>
      <c r="E1748" t="s">
        <v>4346</v>
      </c>
      <c r="F1748" s="17" t="s">
        <v>1508</v>
      </c>
      <c r="G1748">
        <v>196657004</v>
      </c>
      <c r="H1748">
        <v>334</v>
      </c>
    </row>
    <row r="1749" spans="1:8" ht="15" customHeight="1" x14ac:dyDescent="0.35">
      <c r="A1749">
        <v>900059238</v>
      </c>
      <c r="B1749" t="s">
        <v>2764</v>
      </c>
      <c r="C1749">
        <v>6781616</v>
      </c>
      <c r="D1749" t="s">
        <v>3536</v>
      </c>
      <c r="E1749" t="s">
        <v>4346</v>
      </c>
      <c r="F1749" s="17" t="s">
        <v>382</v>
      </c>
      <c r="G1749">
        <v>144594828</v>
      </c>
      <c r="H1749">
        <v>334</v>
      </c>
    </row>
    <row r="1750" spans="1:8" ht="15" customHeight="1" x14ac:dyDescent="0.35">
      <c r="A1750">
        <v>900059238</v>
      </c>
      <c r="B1750" t="s">
        <v>2764</v>
      </c>
      <c r="C1750">
        <v>6781616</v>
      </c>
      <c r="D1750" t="s">
        <v>3536</v>
      </c>
      <c r="E1750" t="s">
        <v>4346</v>
      </c>
      <c r="F1750" s="17" t="s">
        <v>535</v>
      </c>
      <c r="G1750">
        <v>144594828</v>
      </c>
      <c r="H1750">
        <v>334</v>
      </c>
    </row>
    <row r="1751" spans="1:8" ht="15" customHeight="1" x14ac:dyDescent="0.35">
      <c r="A1751">
        <v>900059238</v>
      </c>
      <c r="B1751" t="s">
        <v>2764</v>
      </c>
      <c r="C1751">
        <v>6781616</v>
      </c>
      <c r="D1751" t="s">
        <v>3536</v>
      </c>
      <c r="E1751" t="s">
        <v>4346</v>
      </c>
      <c r="F1751" s="17" t="s">
        <v>1549</v>
      </c>
      <c r="G1751">
        <v>155058122</v>
      </c>
      <c r="H1751">
        <v>334</v>
      </c>
    </row>
    <row r="1752" spans="1:8" ht="15" customHeight="1" x14ac:dyDescent="0.35">
      <c r="A1752">
        <v>900068557</v>
      </c>
      <c r="B1752" t="s">
        <v>2765</v>
      </c>
      <c r="C1752">
        <v>6016193407</v>
      </c>
      <c r="D1752" t="s">
        <v>3537</v>
      </c>
      <c r="E1752" t="s">
        <v>4347</v>
      </c>
      <c r="F1752" s="17" t="s">
        <v>2205</v>
      </c>
      <c r="G1752">
        <v>54189</v>
      </c>
      <c r="H1752">
        <v>334</v>
      </c>
    </row>
    <row r="1753" spans="1:8" ht="15" customHeight="1" x14ac:dyDescent="0.35">
      <c r="A1753">
        <v>900068557</v>
      </c>
      <c r="B1753" t="s">
        <v>2765</v>
      </c>
      <c r="C1753">
        <v>6016193407</v>
      </c>
      <c r="D1753" t="s">
        <v>3537</v>
      </c>
      <c r="E1753" t="s">
        <v>4347</v>
      </c>
      <c r="F1753" s="17" t="s">
        <v>352</v>
      </c>
      <c r="G1753">
        <v>46900</v>
      </c>
      <c r="H1753">
        <v>334</v>
      </c>
    </row>
    <row r="1754" spans="1:8" ht="15" customHeight="1" x14ac:dyDescent="0.35">
      <c r="A1754">
        <v>900079249</v>
      </c>
      <c r="B1754" t="s">
        <v>2766</v>
      </c>
      <c r="C1754">
        <v>2675290</v>
      </c>
      <c r="D1754" t="s">
        <v>3538</v>
      </c>
      <c r="E1754" t="s">
        <v>4348</v>
      </c>
      <c r="F1754" s="17" t="s">
        <v>419</v>
      </c>
      <c r="G1754">
        <v>334800</v>
      </c>
      <c r="H1754">
        <v>334</v>
      </c>
    </row>
    <row r="1755" spans="1:8" ht="15" customHeight="1" x14ac:dyDescent="0.35">
      <c r="A1755">
        <v>900079249</v>
      </c>
      <c r="B1755" t="s">
        <v>2766</v>
      </c>
      <c r="C1755">
        <v>2675290</v>
      </c>
      <c r="D1755" t="s">
        <v>3538</v>
      </c>
      <c r="E1755" t="s">
        <v>4348</v>
      </c>
      <c r="F1755" s="17" t="s">
        <v>419</v>
      </c>
      <c r="G1755">
        <v>1588</v>
      </c>
      <c r="H1755">
        <v>334</v>
      </c>
    </row>
    <row r="1756" spans="1:8" ht="15" customHeight="1" x14ac:dyDescent="0.35">
      <c r="A1756">
        <v>900079801</v>
      </c>
      <c r="B1756" t="s">
        <v>2767</v>
      </c>
      <c r="C1756">
        <v>3007778232</v>
      </c>
      <c r="D1756" t="s">
        <v>3539</v>
      </c>
      <c r="E1756" t="s">
        <v>4349</v>
      </c>
      <c r="F1756" s="17" t="s">
        <v>336</v>
      </c>
      <c r="G1756">
        <v>1414172</v>
      </c>
      <c r="H1756">
        <v>334</v>
      </c>
    </row>
    <row r="1757" spans="1:8" ht="15" customHeight="1" x14ac:dyDescent="0.35">
      <c r="A1757">
        <v>900079801</v>
      </c>
      <c r="B1757" t="s">
        <v>2767</v>
      </c>
      <c r="C1757">
        <v>3007778232</v>
      </c>
      <c r="D1757" t="s">
        <v>3539</v>
      </c>
      <c r="E1757" t="s">
        <v>4349</v>
      </c>
      <c r="F1757" s="17" t="s">
        <v>336</v>
      </c>
      <c r="G1757">
        <v>4679</v>
      </c>
      <c r="H1757">
        <v>334</v>
      </c>
    </row>
    <row r="1758" spans="1:8" ht="15" customHeight="1" x14ac:dyDescent="0.35">
      <c r="A1758">
        <v>900081360</v>
      </c>
      <c r="B1758" t="s">
        <v>2768</v>
      </c>
      <c r="C1758">
        <v>6018770840</v>
      </c>
      <c r="D1758" t="s">
        <v>3540</v>
      </c>
      <c r="E1758" t="s">
        <v>4350</v>
      </c>
      <c r="F1758" s="17" t="s">
        <v>419</v>
      </c>
      <c r="G1758">
        <v>2342448</v>
      </c>
      <c r="H1758">
        <v>334</v>
      </c>
    </row>
    <row r="1759" spans="1:8" ht="15" customHeight="1" x14ac:dyDescent="0.35">
      <c r="A1759">
        <v>900081360</v>
      </c>
      <c r="B1759" t="s">
        <v>2768</v>
      </c>
      <c r="C1759">
        <v>6018770840</v>
      </c>
      <c r="D1759" t="s">
        <v>3540</v>
      </c>
      <c r="E1759" t="s">
        <v>4350</v>
      </c>
      <c r="F1759" s="17" t="s">
        <v>352</v>
      </c>
      <c r="G1759">
        <v>37971990</v>
      </c>
      <c r="H1759">
        <v>334</v>
      </c>
    </row>
    <row r="1760" spans="1:8" ht="15" customHeight="1" x14ac:dyDescent="0.35">
      <c r="A1760">
        <v>900081360</v>
      </c>
      <c r="B1760" t="s">
        <v>2768</v>
      </c>
      <c r="C1760">
        <v>6018770840</v>
      </c>
      <c r="D1760" t="s">
        <v>3540</v>
      </c>
      <c r="E1760" t="s">
        <v>4350</v>
      </c>
      <c r="F1760" s="17" t="s">
        <v>250</v>
      </c>
      <c r="G1760">
        <v>2628982</v>
      </c>
      <c r="H1760">
        <v>334</v>
      </c>
    </row>
    <row r="1761" spans="1:8" ht="15" customHeight="1" x14ac:dyDescent="0.35">
      <c r="A1761">
        <v>900081360</v>
      </c>
      <c r="B1761" t="s">
        <v>2768</v>
      </c>
      <c r="C1761">
        <v>6018770840</v>
      </c>
      <c r="D1761" t="s">
        <v>3540</v>
      </c>
      <c r="E1761" t="s">
        <v>4350</v>
      </c>
      <c r="F1761" s="17" t="s">
        <v>352</v>
      </c>
      <c r="G1761">
        <v>96688546</v>
      </c>
      <c r="H1761">
        <v>334</v>
      </c>
    </row>
    <row r="1762" spans="1:8" ht="15" customHeight="1" x14ac:dyDescent="0.35">
      <c r="A1762">
        <v>900081360</v>
      </c>
      <c r="B1762" t="s">
        <v>2768</v>
      </c>
      <c r="C1762">
        <v>6018770840</v>
      </c>
      <c r="D1762" t="s">
        <v>3540</v>
      </c>
      <c r="E1762" t="s">
        <v>4350</v>
      </c>
      <c r="F1762" s="17" t="s">
        <v>419</v>
      </c>
      <c r="G1762">
        <v>31363208</v>
      </c>
      <c r="H1762">
        <v>334</v>
      </c>
    </row>
    <row r="1763" spans="1:8" ht="15" customHeight="1" x14ac:dyDescent="0.35">
      <c r="A1763">
        <v>900081360</v>
      </c>
      <c r="B1763" t="s">
        <v>2768</v>
      </c>
      <c r="C1763">
        <v>6018770840</v>
      </c>
      <c r="D1763" t="s">
        <v>3540</v>
      </c>
      <c r="E1763" t="s">
        <v>4350</v>
      </c>
      <c r="F1763" s="17" t="s">
        <v>352</v>
      </c>
      <c r="G1763">
        <v>882839835</v>
      </c>
      <c r="H1763">
        <v>334</v>
      </c>
    </row>
    <row r="1764" spans="1:8" ht="15" customHeight="1" x14ac:dyDescent="0.35">
      <c r="A1764">
        <v>900081360</v>
      </c>
      <c r="B1764" t="s">
        <v>2768</v>
      </c>
      <c r="C1764">
        <v>6018770840</v>
      </c>
      <c r="D1764" t="s">
        <v>3540</v>
      </c>
      <c r="E1764" t="s">
        <v>4350</v>
      </c>
      <c r="F1764" s="17" t="s">
        <v>182</v>
      </c>
      <c r="G1764">
        <v>5363242</v>
      </c>
      <c r="H1764">
        <v>334</v>
      </c>
    </row>
    <row r="1765" spans="1:8" ht="15" customHeight="1" x14ac:dyDescent="0.35">
      <c r="A1765">
        <v>900081360</v>
      </c>
      <c r="B1765" t="s">
        <v>2768</v>
      </c>
      <c r="C1765">
        <v>6018770840</v>
      </c>
      <c r="D1765" t="s">
        <v>3540</v>
      </c>
      <c r="E1765" t="s">
        <v>4350</v>
      </c>
      <c r="F1765" s="17" t="s">
        <v>352</v>
      </c>
      <c r="G1765">
        <v>222391624</v>
      </c>
      <c r="H1765">
        <v>334</v>
      </c>
    </row>
    <row r="1766" spans="1:8" ht="15" customHeight="1" x14ac:dyDescent="0.35">
      <c r="A1766">
        <v>900081360</v>
      </c>
      <c r="B1766" t="s">
        <v>2768</v>
      </c>
      <c r="C1766">
        <v>6018770840</v>
      </c>
      <c r="D1766" t="s">
        <v>3540</v>
      </c>
      <c r="E1766" t="s">
        <v>4350</v>
      </c>
      <c r="F1766" s="17" t="s">
        <v>250</v>
      </c>
      <c r="G1766">
        <v>7979763</v>
      </c>
      <c r="H1766">
        <v>334</v>
      </c>
    </row>
    <row r="1767" spans="1:8" ht="15" customHeight="1" x14ac:dyDescent="0.35">
      <c r="A1767">
        <v>900081360</v>
      </c>
      <c r="B1767" t="s">
        <v>2768</v>
      </c>
      <c r="C1767">
        <v>6018770840</v>
      </c>
      <c r="D1767" t="s">
        <v>3540</v>
      </c>
      <c r="E1767" t="s">
        <v>4350</v>
      </c>
      <c r="F1767" s="17" t="s">
        <v>352</v>
      </c>
      <c r="G1767">
        <v>83614477</v>
      </c>
      <c r="H1767">
        <v>334</v>
      </c>
    </row>
    <row r="1768" spans="1:8" ht="15" customHeight="1" x14ac:dyDescent="0.35">
      <c r="A1768">
        <v>900085029</v>
      </c>
      <c r="B1768" t="s">
        <v>2769</v>
      </c>
      <c r="C1768">
        <v>3145387538</v>
      </c>
      <c r="D1768" t="s">
        <v>3541</v>
      </c>
      <c r="E1768" t="s">
        <v>4351</v>
      </c>
      <c r="F1768" s="17" t="s">
        <v>439</v>
      </c>
      <c r="G1768">
        <v>42102909</v>
      </c>
      <c r="H1768">
        <v>334</v>
      </c>
    </row>
    <row r="1769" spans="1:8" ht="15" customHeight="1" x14ac:dyDescent="0.35">
      <c r="A1769">
        <v>900085029</v>
      </c>
      <c r="B1769" t="s">
        <v>2769</v>
      </c>
      <c r="C1769">
        <v>3145387538</v>
      </c>
      <c r="D1769" t="s">
        <v>3541</v>
      </c>
      <c r="E1769" t="s">
        <v>4351</v>
      </c>
      <c r="F1769" s="17" t="s">
        <v>2029</v>
      </c>
      <c r="G1769">
        <v>85149213</v>
      </c>
      <c r="H1769">
        <v>334</v>
      </c>
    </row>
    <row r="1770" spans="1:8" ht="15" customHeight="1" x14ac:dyDescent="0.35">
      <c r="A1770">
        <v>900085029</v>
      </c>
      <c r="B1770" t="s">
        <v>2769</v>
      </c>
      <c r="C1770">
        <v>3145387538</v>
      </c>
      <c r="D1770" t="s">
        <v>3541</v>
      </c>
      <c r="E1770" t="s">
        <v>4351</v>
      </c>
      <c r="F1770" s="17" t="s">
        <v>439</v>
      </c>
      <c r="G1770">
        <v>421</v>
      </c>
      <c r="H1770">
        <v>334</v>
      </c>
    </row>
    <row r="1771" spans="1:8" ht="15" customHeight="1" x14ac:dyDescent="0.35">
      <c r="A1771">
        <v>900085029</v>
      </c>
      <c r="B1771" t="s">
        <v>2769</v>
      </c>
      <c r="C1771">
        <v>3145387538</v>
      </c>
      <c r="D1771" t="s">
        <v>3541</v>
      </c>
      <c r="E1771" t="s">
        <v>4351</v>
      </c>
      <c r="F1771" s="17" t="s">
        <v>352</v>
      </c>
      <c r="G1771">
        <v>220024</v>
      </c>
      <c r="H1771">
        <v>334</v>
      </c>
    </row>
    <row r="1772" spans="1:8" ht="15" customHeight="1" x14ac:dyDescent="0.35">
      <c r="A1772">
        <v>900085029</v>
      </c>
      <c r="B1772" t="s">
        <v>2769</v>
      </c>
      <c r="C1772">
        <v>3145387538</v>
      </c>
      <c r="D1772" t="s">
        <v>3541</v>
      </c>
      <c r="E1772" t="s">
        <v>4351</v>
      </c>
      <c r="F1772" s="17" t="s">
        <v>2029</v>
      </c>
      <c r="G1772">
        <v>797</v>
      </c>
      <c r="H1772">
        <v>334</v>
      </c>
    </row>
    <row r="1773" spans="1:8" ht="15" customHeight="1" x14ac:dyDescent="0.35">
      <c r="A1773">
        <v>900085539</v>
      </c>
      <c r="B1773" t="s">
        <v>2770</v>
      </c>
      <c r="C1773">
        <v>3174330689</v>
      </c>
      <c r="D1773" t="s">
        <v>3542</v>
      </c>
      <c r="E1773" t="s">
        <v>4352</v>
      </c>
      <c r="F1773" s="17" t="s">
        <v>419</v>
      </c>
      <c r="G1773">
        <v>354076</v>
      </c>
      <c r="H1773">
        <v>334</v>
      </c>
    </row>
    <row r="1774" spans="1:8" ht="15" customHeight="1" x14ac:dyDescent="0.35">
      <c r="A1774">
        <v>900085539</v>
      </c>
      <c r="B1774" t="s">
        <v>2770</v>
      </c>
      <c r="C1774">
        <v>3174330689</v>
      </c>
      <c r="D1774" t="s">
        <v>3542</v>
      </c>
      <c r="E1774" t="s">
        <v>4352</v>
      </c>
      <c r="F1774" s="17" t="s">
        <v>352</v>
      </c>
      <c r="G1774">
        <v>313525</v>
      </c>
      <c r="H1774">
        <v>334</v>
      </c>
    </row>
    <row r="1775" spans="1:8" ht="15" customHeight="1" x14ac:dyDescent="0.35">
      <c r="A1775">
        <v>900085539</v>
      </c>
      <c r="B1775" t="s">
        <v>2770</v>
      </c>
      <c r="C1775">
        <v>3174330689</v>
      </c>
      <c r="D1775" t="s">
        <v>3542</v>
      </c>
      <c r="E1775" t="s">
        <v>4352</v>
      </c>
      <c r="F1775" s="17" t="s">
        <v>344</v>
      </c>
      <c r="G1775">
        <v>1589</v>
      </c>
      <c r="H1775">
        <v>334</v>
      </c>
    </row>
    <row r="1776" spans="1:8" ht="15" customHeight="1" x14ac:dyDescent="0.35">
      <c r="A1776">
        <v>900089681</v>
      </c>
      <c r="B1776" t="s">
        <v>2771</v>
      </c>
      <c r="C1776">
        <v>6024347691</v>
      </c>
      <c r="D1776" t="s">
        <v>3543</v>
      </c>
      <c r="E1776" t="s">
        <v>4353</v>
      </c>
      <c r="F1776" s="17" t="s">
        <v>352</v>
      </c>
      <c r="G1776">
        <v>788855</v>
      </c>
      <c r="H1776">
        <v>334</v>
      </c>
    </row>
    <row r="1777" spans="1:8" ht="15" customHeight="1" x14ac:dyDescent="0.35">
      <c r="A1777">
        <v>900089681</v>
      </c>
      <c r="B1777" t="s">
        <v>2771</v>
      </c>
      <c r="C1777">
        <v>6024347691</v>
      </c>
      <c r="D1777" t="s">
        <v>3543</v>
      </c>
      <c r="E1777" t="s">
        <v>4353</v>
      </c>
      <c r="F1777" s="17" t="s">
        <v>352</v>
      </c>
      <c r="G1777">
        <v>378</v>
      </c>
      <c r="H1777">
        <v>334</v>
      </c>
    </row>
    <row r="1778" spans="1:8" ht="15" customHeight="1" x14ac:dyDescent="0.35">
      <c r="A1778">
        <v>900113676</v>
      </c>
      <c r="B1778" t="s">
        <v>2772</v>
      </c>
      <c r="C1778">
        <v>2558071</v>
      </c>
      <c r="D1778" t="s">
        <v>3544</v>
      </c>
      <c r="E1778" t="s">
        <v>4354</v>
      </c>
      <c r="F1778" s="17" t="s">
        <v>344</v>
      </c>
      <c r="G1778">
        <v>31616</v>
      </c>
      <c r="H1778">
        <v>334</v>
      </c>
    </row>
    <row r="1779" spans="1:8" ht="15" customHeight="1" x14ac:dyDescent="0.35">
      <c r="A1779">
        <v>900113676</v>
      </c>
      <c r="B1779" t="s">
        <v>2772</v>
      </c>
      <c r="C1779">
        <v>2558071</v>
      </c>
      <c r="D1779" t="s">
        <v>3544</v>
      </c>
      <c r="E1779" t="s">
        <v>4354</v>
      </c>
      <c r="F1779" s="17" t="s">
        <v>344</v>
      </c>
      <c r="G1779">
        <v>877</v>
      </c>
      <c r="H1779">
        <v>334</v>
      </c>
    </row>
    <row r="1780" spans="1:8" ht="15" customHeight="1" x14ac:dyDescent="0.35">
      <c r="A1780">
        <v>900114346</v>
      </c>
      <c r="B1780" t="s">
        <v>2773</v>
      </c>
      <c r="C1780">
        <v>6013269680</v>
      </c>
      <c r="D1780" t="s">
        <v>3545</v>
      </c>
      <c r="E1780" t="s">
        <v>4355</v>
      </c>
      <c r="F1780" s="17" t="s">
        <v>419</v>
      </c>
      <c r="G1780">
        <v>35181896</v>
      </c>
      <c r="H1780">
        <v>334</v>
      </c>
    </row>
    <row r="1781" spans="1:8" ht="15" customHeight="1" x14ac:dyDescent="0.35">
      <c r="A1781">
        <v>900114346</v>
      </c>
      <c r="B1781" t="s">
        <v>2773</v>
      </c>
      <c r="C1781">
        <v>6013269680</v>
      </c>
      <c r="D1781" t="s">
        <v>3545</v>
      </c>
      <c r="E1781" t="s">
        <v>4355</v>
      </c>
      <c r="F1781" s="17" t="s">
        <v>419</v>
      </c>
      <c r="G1781">
        <v>109364088</v>
      </c>
      <c r="H1781">
        <v>334</v>
      </c>
    </row>
    <row r="1782" spans="1:8" ht="15" customHeight="1" x14ac:dyDescent="0.35">
      <c r="A1782">
        <v>900114346</v>
      </c>
      <c r="B1782" t="s">
        <v>2773</v>
      </c>
      <c r="C1782">
        <v>6013269680</v>
      </c>
      <c r="D1782" t="s">
        <v>3545</v>
      </c>
      <c r="E1782" t="s">
        <v>4355</v>
      </c>
      <c r="F1782" s="17" t="s">
        <v>419</v>
      </c>
      <c r="G1782">
        <v>99201576</v>
      </c>
      <c r="H1782">
        <v>334</v>
      </c>
    </row>
    <row r="1783" spans="1:8" ht="15" customHeight="1" x14ac:dyDescent="0.35">
      <c r="A1783">
        <v>900127545</v>
      </c>
      <c r="B1783" t="s">
        <v>2774</v>
      </c>
      <c r="C1783">
        <v>6018770840</v>
      </c>
      <c r="D1783" t="s">
        <v>3546</v>
      </c>
      <c r="E1783" t="s">
        <v>4356</v>
      </c>
      <c r="F1783" s="17" t="s">
        <v>344</v>
      </c>
      <c r="G1783">
        <v>859947</v>
      </c>
      <c r="H1783">
        <v>334</v>
      </c>
    </row>
    <row r="1784" spans="1:8" ht="15" customHeight="1" x14ac:dyDescent="0.35">
      <c r="A1784">
        <v>900127545</v>
      </c>
      <c r="B1784" t="s">
        <v>2774</v>
      </c>
      <c r="C1784">
        <v>6018770840</v>
      </c>
      <c r="D1784" t="s">
        <v>3546</v>
      </c>
      <c r="E1784" t="s">
        <v>4356</v>
      </c>
      <c r="F1784" s="17" t="s">
        <v>344</v>
      </c>
      <c r="G1784">
        <v>1904</v>
      </c>
      <c r="H1784">
        <v>334</v>
      </c>
    </row>
    <row r="1785" spans="1:8" ht="15" customHeight="1" x14ac:dyDescent="0.35">
      <c r="A1785">
        <v>900129545</v>
      </c>
      <c r="B1785" t="s">
        <v>2775</v>
      </c>
      <c r="C1785">
        <v>3207689403</v>
      </c>
      <c r="D1785" t="s">
        <v>3547</v>
      </c>
      <c r="E1785" t="s">
        <v>4357</v>
      </c>
      <c r="F1785" s="17" t="s">
        <v>2029</v>
      </c>
      <c r="G1785">
        <v>1893138</v>
      </c>
      <c r="H1785">
        <v>334</v>
      </c>
    </row>
    <row r="1786" spans="1:8" ht="15" customHeight="1" x14ac:dyDescent="0.35">
      <c r="A1786">
        <v>900136519</v>
      </c>
      <c r="B1786" t="s">
        <v>2776</v>
      </c>
      <c r="C1786">
        <v>3135800998</v>
      </c>
      <c r="D1786" t="s">
        <v>3548</v>
      </c>
      <c r="E1786" t="s">
        <v>4358</v>
      </c>
      <c r="F1786" s="17" t="s">
        <v>1245</v>
      </c>
      <c r="G1786">
        <v>143180436</v>
      </c>
      <c r="H1786">
        <v>334</v>
      </c>
    </row>
    <row r="1787" spans="1:8" ht="15" customHeight="1" x14ac:dyDescent="0.35">
      <c r="A1787">
        <v>900140127</v>
      </c>
      <c r="B1787" t="s">
        <v>2777</v>
      </c>
      <c r="C1787">
        <v>6018770840</v>
      </c>
      <c r="D1787" t="s">
        <v>3549</v>
      </c>
      <c r="E1787" t="s">
        <v>4359</v>
      </c>
      <c r="F1787" s="17" t="s">
        <v>352</v>
      </c>
      <c r="G1787">
        <v>2570834</v>
      </c>
      <c r="H1787">
        <v>334</v>
      </c>
    </row>
    <row r="1788" spans="1:8" ht="15" customHeight="1" x14ac:dyDescent="0.35">
      <c r="A1788">
        <v>900140127</v>
      </c>
      <c r="B1788" t="s">
        <v>2777</v>
      </c>
      <c r="C1788">
        <v>6018770840</v>
      </c>
      <c r="D1788" t="s">
        <v>3549</v>
      </c>
      <c r="E1788" t="s">
        <v>4359</v>
      </c>
      <c r="F1788" s="17" t="s">
        <v>352</v>
      </c>
      <c r="G1788">
        <v>1833</v>
      </c>
      <c r="H1788">
        <v>334</v>
      </c>
    </row>
    <row r="1789" spans="1:8" ht="15" customHeight="1" x14ac:dyDescent="0.35">
      <c r="A1789">
        <v>900149460</v>
      </c>
      <c r="B1789" t="s">
        <v>2778</v>
      </c>
      <c r="C1789">
        <v>6018770840</v>
      </c>
      <c r="D1789" t="s">
        <v>3550</v>
      </c>
      <c r="E1789" t="s">
        <v>4360</v>
      </c>
      <c r="F1789" s="17" t="s">
        <v>439</v>
      </c>
      <c r="G1789">
        <v>254218066</v>
      </c>
      <c r="H1789">
        <v>334</v>
      </c>
    </row>
    <row r="1790" spans="1:8" ht="15" customHeight="1" x14ac:dyDescent="0.35">
      <c r="A1790">
        <v>900149460</v>
      </c>
      <c r="B1790" t="s">
        <v>2778</v>
      </c>
      <c r="C1790">
        <v>6018770840</v>
      </c>
      <c r="D1790" t="s">
        <v>3550</v>
      </c>
      <c r="E1790" t="s">
        <v>4360</v>
      </c>
      <c r="F1790" s="17" t="s">
        <v>439</v>
      </c>
      <c r="G1790">
        <v>44008520</v>
      </c>
      <c r="H1790">
        <v>334</v>
      </c>
    </row>
    <row r="1791" spans="1:8" ht="15" customHeight="1" x14ac:dyDescent="0.35">
      <c r="A1791">
        <v>900152304</v>
      </c>
      <c r="B1791" t="s">
        <v>2779</v>
      </c>
      <c r="C1791">
        <v>3144745973</v>
      </c>
      <c r="D1791" t="s">
        <v>3551</v>
      </c>
      <c r="E1791" t="s">
        <v>4361</v>
      </c>
      <c r="F1791" s="17" t="s">
        <v>439</v>
      </c>
      <c r="G1791">
        <v>892464</v>
      </c>
      <c r="H1791">
        <v>334</v>
      </c>
    </row>
    <row r="1792" spans="1:8" ht="15" customHeight="1" x14ac:dyDescent="0.35">
      <c r="A1792">
        <v>900153204</v>
      </c>
      <c r="B1792" t="s">
        <v>2780</v>
      </c>
      <c r="C1792">
        <v>3013929019</v>
      </c>
      <c r="D1792" t="s">
        <v>3552</v>
      </c>
      <c r="E1792" t="s">
        <v>4362</v>
      </c>
      <c r="F1792" s="17" t="s">
        <v>342</v>
      </c>
      <c r="G1792">
        <v>12806686</v>
      </c>
      <c r="H1792">
        <v>334</v>
      </c>
    </row>
    <row r="1793" spans="1:8" ht="15" customHeight="1" x14ac:dyDescent="0.35">
      <c r="A1793">
        <v>900157088</v>
      </c>
      <c r="B1793" t="s">
        <v>2781</v>
      </c>
      <c r="C1793">
        <v>6018770840</v>
      </c>
      <c r="D1793" t="s">
        <v>3553</v>
      </c>
      <c r="E1793" t="s">
        <v>4363</v>
      </c>
      <c r="F1793" s="17" t="s">
        <v>907</v>
      </c>
      <c r="G1793">
        <v>38294137</v>
      </c>
      <c r="H1793">
        <v>334</v>
      </c>
    </row>
    <row r="1794" spans="1:8" ht="15" customHeight="1" x14ac:dyDescent="0.35">
      <c r="A1794">
        <v>900157088</v>
      </c>
      <c r="B1794" t="s">
        <v>2781</v>
      </c>
      <c r="C1794">
        <v>6018770840</v>
      </c>
      <c r="D1794" t="s">
        <v>3553</v>
      </c>
      <c r="E1794" t="s">
        <v>4363</v>
      </c>
      <c r="F1794" s="17" t="s">
        <v>2222</v>
      </c>
      <c r="G1794">
        <v>45113631</v>
      </c>
      <c r="H1794">
        <v>334</v>
      </c>
    </row>
    <row r="1795" spans="1:8" ht="15" customHeight="1" x14ac:dyDescent="0.35">
      <c r="A1795">
        <v>900157088</v>
      </c>
      <c r="B1795" t="s">
        <v>2781</v>
      </c>
      <c r="C1795">
        <v>6018770840</v>
      </c>
      <c r="D1795" t="s">
        <v>3553</v>
      </c>
      <c r="E1795" t="s">
        <v>4363</v>
      </c>
      <c r="F1795" s="17" t="s">
        <v>419</v>
      </c>
      <c r="G1795">
        <v>275</v>
      </c>
      <c r="H1795">
        <v>334</v>
      </c>
    </row>
    <row r="1796" spans="1:8" ht="15" customHeight="1" x14ac:dyDescent="0.35">
      <c r="A1796">
        <v>900157088</v>
      </c>
      <c r="B1796" t="s">
        <v>2781</v>
      </c>
      <c r="C1796">
        <v>6018770840</v>
      </c>
      <c r="D1796" t="s">
        <v>3553</v>
      </c>
      <c r="E1796" t="s">
        <v>4363</v>
      </c>
      <c r="F1796" s="17" t="s">
        <v>907</v>
      </c>
      <c r="G1796">
        <v>526</v>
      </c>
      <c r="H1796">
        <v>334</v>
      </c>
    </row>
    <row r="1797" spans="1:8" ht="15" customHeight="1" x14ac:dyDescent="0.35">
      <c r="A1797">
        <v>900157088</v>
      </c>
      <c r="B1797" t="s">
        <v>2781</v>
      </c>
      <c r="C1797">
        <v>6018770840</v>
      </c>
      <c r="D1797" t="s">
        <v>3553</v>
      </c>
      <c r="E1797" t="s">
        <v>4363</v>
      </c>
      <c r="F1797" s="17" t="s">
        <v>2222</v>
      </c>
      <c r="G1797">
        <v>4849</v>
      </c>
      <c r="H1797">
        <v>334</v>
      </c>
    </row>
    <row r="1798" spans="1:8" ht="15" customHeight="1" x14ac:dyDescent="0.35">
      <c r="A1798">
        <v>900161460</v>
      </c>
      <c r="B1798" t="s">
        <v>2782</v>
      </c>
      <c r="C1798">
        <v>6075868086</v>
      </c>
      <c r="D1798" t="s">
        <v>3554</v>
      </c>
      <c r="E1798" t="s">
        <v>4364</v>
      </c>
      <c r="F1798" s="17" t="s">
        <v>1746</v>
      </c>
      <c r="G1798">
        <v>88694547</v>
      </c>
      <c r="H1798">
        <v>334</v>
      </c>
    </row>
    <row r="1799" spans="1:8" ht="15" customHeight="1" x14ac:dyDescent="0.35">
      <c r="A1799">
        <v>900161460</v>
      </c>
      <c r="B1799" t="s">
        <v>2782</v>
      </c>
      <c r="C1799">
        <v>6075868086</v>
      </c>
      <c r="D1799" t="s">
        <v>3554</v>
      </c>
      <c r="E1799" t="s">
        <v>4364</v>
      </c>
      <c r="F1799" s="17" t="s">
        <v>1746</v>
      </c>
      <c r="G1799">
        <v>550073876</v>
      </c>
      <c r="H1799">
        <v>334</v>
      </c>
    </row>
    <row r="1800" spans="1:8" ht="15" customHeight="1" x14ac:dyDescent="0.35">
      <c r="A1800">
        <v>900161460</v>
      </c>
      <c r="B1800" t="s">
        <v>2782</v>
      </c>
      <c r="C1800">
        <v>6075868086</v>
      </c>
      <c r="D1800" t="s">
        <v>3554</v>
      </c>
      <c r="E1800" t="s">
        <v>4364</v>
      </c>
      <c r="F1800" s="17" t="s">
        <v>1739</v>
      </c>
      <c r="G1800">
        <v>17022188</v>
      </c>
      <c r="H1800">
        <v>334</v>
      </c>
    </row>
    <row r="1801" spans="1:8" ht="15" customHeight="1" x14ac:dyDescent="0.35">
      <c r="A1801">
        <v>900161460</v>
      </c>
      <c r="B1801" t="s">
        <v>2782</v>
      </c>
      <c r="C1801">
        <v>6075868086</v>
      </c>
      <c r="D1801" t="s">
        <v>3554</v>
      </c>
      <c r="E1801" t="s">
        <v>4364</v>
      </c>
      <c r="F1801" s="17" t="s">
        <v>1746</v>
      </c>
      <c r="G1801">
        <v>780201008</v>
      </c>
      <c r="H1801">
        <v>334</v>
      </c>
    </row>
    <row r="1802" spans="1:8" ht="15" customHeight="1" x14ac:dyDescent="0.35">
      <c r="A1802">
        <v>900161460</v>
      </c>
      <c r="B1802" t="s">
        <v>2782</v>
      </c>
      <c r="C1802">
        <v>6075868086</v>
      </c>
      <c r="D1802" t="s">
        <v>3554</v>
      </c>
      <c r="E1802" t="s">
        <v>4364</v>
      </c>
      <c r="F1802" s="17" t="s">
        <v>1746</v>
      </c>
      <c r="G1802">
        <v>121456896</v>
      </c>
      <c r="H1802">
        <v>334</v>
      </c>
    </row>
    <row r="1803" spans="1:8" ht="15" customHeight="1" x14ac:dyDescent="0.35">
      <c r="A1803">
        <v>900164755</v>
      </c>
      <c r="B1803" t="s">
        <v>2783</v>
      </c>
      <c r="C1803">
        <v>6669200</v>
      </c>
      <c r="D1803" t="s">
        <v>3555</v>
      </c>
      <c r="E1803" t="s">
        <v>4365</v>
      </c>
      <c r="F1803" s="17" t="s">
        <v>439</v>
      </c>
      <c r="G1803">
        <v>207971901</v>
      </c>
      <c r="H1803">
        <v>334</v>
      </c>
    </row>
    <row r="1804" spans="1:8" ht="15" customHeight="1" x14ac:dyDescent="0.35">
      <c r="A1804">
        <v>900164755</v>
      </c>
      <c r="B1804" t="s">
        <v>2783</v>
      </c>
      <c r="C1804">
        <v>6669200</v>
      </c>
      <c r="D1804" t="s">
        <v>3555</v>
      </c>
      <c r="E1804" t="s">
        <v>4365</v>
      </c>
      <c r="F1804" s="17" t="s">
        <v>439</v>
      </c>
      <c r="G1804">
        <v>1872420578</v>
      </c>
      <c r="H1804">
        <v>334</v>
      </c>
    </row>
    <row r="1805" spans="1:8" ht="15" customHeight="1" x14ac:dyDescent="0.35">
      <c r="A1805">
        <v>900164755</v>
      </c>
      <c r="B1805" t="s">
        <v>2783</v>
      </c>
      <c r="C1805">
        <v>6669200</v>
      </c>
      <c r="D1805" t="s">
        <v>3555</v>
      </c>
      <c r="E1805" t="s">
        <v>4365</v>
      </c>
      <c r="F1805" s="17" t="s">
        <v>264</v>
      </c>
      <c r="G1805">
        <v>534468</v>
      </c>
      <c r="H1805">
        <v>334</v>
      </c>
    </row>
    <row r="1806" spans="1:8" ht="15" customHeight="1" x14ac:dyDescent="0.35">
      <c r="A1806">
        <v>900164755</v>
      </c>
      <c r="B1806" t="s">
        <v>2783</v>
      </c>
      <c r="C1806">
        <v>6669200</v>
      </c>
      <c r="D1806" t="s">
        <v>3555</v>
      </c>
      <c r="E1806" t="s">
        <v>4365</v>
      </c>
      <c r="F1806" s="17" t="s">
        <v>439</v>
      </c>
      <c r="G1806">
        <v>1068949661</v>
      </c>
      <c r="H1806">
        <v>334</v>
      </c>
    </row>
    <row r="1807" spans="1:8" ht="15" customHeight="1" x14ac:dyDescent="0.35">
      <c r="A1807">
        <v>900164755</v>
      </c>
      <c r="B1807" t="s">
        <v>2783</v>
      </c>
      <c r="C1807">
        <v>6669200</v>
      </c>
      <c r="D1807" t="s">
        <v>3555</v>
      </c>
      <c r="E1807" t="s">
        <v>4365</v>
      </c>
      <c r="F1807" s="17" t="s">
        <v>439</v>
      </c>
      <c r="G1807">
        <v>6695529434</v>
      </c>
      <c r="H1807">
        <v>334</v>
      </c>
    </row>
    <row r="1808" spans="1:8" ht="15" customHeight="1" x14ac:dyDescent="0.35">
      <c r="A1808">
        <v>900164755</v>
      </c>
      <c r="B1808" t="s">
        <v>2783</v>
      </c>
      <c r="C1808">
        <v>6669200</v>
      </c>
      <c r="D1808" t="s">
        <v>3555</v>
      </c>
      <c r="E1808" t="s">
        <v>4365</v>
      </c>
      <c r="F1808" s="17" t="s">
        <v>352</v>
      </c>
      <c r="G1808">
        <v>4125480</v>
      </c>
      <c r="H1808">
        <v>334</v>
      </c>
    </row>
    <row r="1809" spans="1:8" ht="15" customHeight="1" x14ac:dyDescent="0.35">
      <c r="A1809">
        <v>900167316</v>
      </c>
      <c r="B1809" t="s">
        <v>2784</v>
      </c>
      <c r="C1809">
        <v>3168340663</v>
      </c>
      <c r="D1809" t="s">
        <v>3556</v>
      </c>
      <c r="E1809" t="s">
        <v>4366</v>
      </c>
      <c r="F1809" s="17" t="s">
        <v>110</v>
      </c>
      <c r="G1809">
        <v>85884</v>
      </c>
      <c r="H1809">
        <v>334</v>
      </c>
    </row>
    <row r="1810" spans="1:8" ht="15" customHeight="1" x14ac:dyDescent="0.35">
      <c r="A1810">
        <v>900180705</v>
      </c>
      <c r="B1810" t="s">
        <v>2785</v>
      </c>
      <c r="C1810">
        <v>3175005833</v>
      </c>
      <c r="D1810" t="s">
        <v>3557</v>
      </c>
      <c r="E1810" t="s">
        <v>4367</v>
      </c>
      <c r="F1810" s="17" t="s">
        <v>2205</v>
      </c>
      <c r="G1810">
        <v>1204430</v>
      </c>
      <c r="H1810">
        <v>334</v>
      </c>
    </row>
    <row r="1811" spans="1:8" ht="15" customHeight="1" x14ac:dyDescent="0.35">
      <c r="A1811">
        <v>900187140</v>
      </c>
      <c r="B1811" t="s">
        <v>2786</v>
      </c>
      <c r="C1811">
        <v>6018770840</v>
      </c>
      <c r="D1811" t="s">
        <v>3558</v>
      </c>
      <c r="E1811" t="s">
        <v>4368</v>
      </c>
      <c r="F1811" s="17" t="s">
        <v>250</v>
      </c>
      <c r="G1811">
        <v>710666</v>
      </c>
      <c r="H1811">
        <v>334</v>
      </c>
    </row>
    <row r="1812" spans="1:8" ht="15" customHeight="1" x14ac:dyDescent="0.35">
      <c r="A1812">
        <v>900187140</v>
      </c>
      <c r="B1812" t="s">
        <v>2786</v>
      </c>
      <c r="C1812">
        <v>6018770840</v>
      </c>
      <c r="D1812" t="s">
        <v>3558</v>
      </c>
      <c r="E1812" t="s">
        <v>4368</v>
      </c>
      <c r="F1812" s="17" t="s">
        <v>352</v>
      </c>
      <c r="G1812">
        <v>30272</v>
      </c>
      <c r="H1812">
        <v>334</v>
      </c>
    </row>
    <row r="1813" spans="1:8" ht="15" customHeight="1" x14ac:dyDescent="0.35">
      <c r="A1813">
        <v>900189181</v>
      </c>
      <c r="B1813" t="s">
        <v>2787</v>
      </c>
      <c r="C1813">
        <v>3134608832</v>
      </c>
      <c r="D1813" t="s">
        <v>3559</v>
      </c>
      <c r="E1813" t="s">
        <v>4369</v>
      </c>
      <c r="F1813" s="17" t="s">
        <v>1271</v>
      </c>
      <c r="G1813">
        <v>743893133</v>
      </c>
      <c r="H1813">
        <v>334</v>
      </c>
    </row>
    <row r="1814" spans="1:8" ht="15" customHeight="1" x14ac:dyDescent="0.35">
      <c r="A1814">
        <v>900193723</v>
      </c>
      <c r="B1814" t="s">
        <v>2788</v>
      </c>
      <c r="C1814">
        <v>6042857017</v>
      </c>
      <c r="D1814" t="s">
        <v>3560</v>
      </c>
      <c r="E1814" t="s">
        <v>4370</v>
      </c>
      <c r="F1814" s="17" t="s">
        <v>352</v>
      </c>
      <c r="G1814">
        <v>993219</v>
      </c>
      <c r="H1814">
        <v>334</v>
      </c>
    </row>
    <row r="1815" spans="1:8" ht="15" customHeight="1" x14ac:dyDescent="0.35">
      <c r="A1815">
        <v>900193723</v>
      </c>
      <c r="B1815" t="s">
        <v>2788</v>
      </c>
      <c r="C1815">
        <v>6042857017</v>
      </c>
      <c r="D1815" t="s">
        <v>3560</v>
      </c>
      <c r="E1815" t="s">
        <v>4370</v>
      </c>
      <c r="F1815" s="17" t="s">
        <v>419</v>
      </c>
      <c r="G1815">
        <v>49850</v>
      </c>
      <c r="H1815">
        <v>334</v>
      </c>
    </row>
    <row r="1816" spans="1:8" ht="15" customHeight="1" x14ac:dyDescent="0.35">
      <c r="A1816">
        <v>900195887</v>
      </c>
      <c r="B1816" t="s">
        <v>2789</v>
      </c>
      <c r="C1816">
        <v>28814310</v>
      </c>
      <c r="D1816" t="s">
        <v>3561</v>
      </c>
      <c r="E1816" t="s">
        <v>4371</v>
      </c>
      <c r="F1816" s="17" t="s">
        <v>352</v>
      </c>
      <c r="G1816">
        <v>3120</v>
      </c>
      <c r="H1816">
        <v>334</v>
      </c>
    </row>
    <row r="1817" spans="1:8" ht="15" customHeight="1" x14ac:dyDescent="0.35">
      <c r="A1817">
        <v>900196535</v>
      </c>
      <c r="B1817" t="s">
        <v>2790</v>
      </c>
      <c r="C1817">
        <v>3215701212</v>
      </c>
      <c r="D1817" t="s">
        <v>3562</v>
      </c>
      <c r="E1817" t="s">
        <v>4372</v>
      </c>
      <c r="F1817" s="17" t="s">
        <v>439</v>
      </c>
      <c r="G1817">
        <v>41415199</v>
      </c>
      <c r="H1817">
        <v>334</v>
      </c>
    </row>
    <row r="1818" spans="1:8" ht="15" customHeight="1" x14ac:dyDescent="0.35">
      <c r="A1818">
        <v>900196535</v>
      </c>
      <c r="B1818" t="s">
        <v>2790</v>
      </c>
      <c r="C1818">
        <v>3215701212</v>
      </c>
      <c r="D1818" t="s">
        <v>3562</v>
      </c>
      <c r="E1818" t="s">
        <v>4372</v>
      </c>
      <c r="F1818" s="17" t="s">
        <v>2029</v>
      </c>
      <c r="G1818">
        <v>36770565</v>
      </c>
      <c r="H1818">
        <v>334</v>
      </c>
    </row>
    <row r="1819" spans="1:8" ht="15" customHeight="1" x14ac:dyDescent="0.35">
      <c r="A1819">
        <v>900196535</v>
      </c>
      <c r="B1819" t="s">
        <v>2790</v>
      </c>
      <c r="C1819">
        <v>3215701212</v>
      </c>
      <c r="D1819" t="s">
        <v>3562</v>
      </c>
      <c r="E1819" t="s">
        <v>4372</v>
      </c>
      <c r="F1819" s="17" t="s">
        <v>439</v>
      </c>
      <c r="G1819">
        <v>296</v>
      </c>
      <c r="H1819">
        <v>334</v>
      </c>
    </row>
    <row r="1820" spans="1:8" ht="15" customHeight="1" x14ac:dyDescent="0.35">
      <c r="A1820">
        <v>900196535</v>
      </c>
      <c r="B1820" t="s">
        <v>2790</v>
      </c>
      <c r="C1820">
        <v>3215701212</v>
      </c>
      <c r="D1820" t="s">
        <v>3562</v>
      </c>
      <c r="E1820" t="s">
        <v>4372</v>
      </c>
      <c r="F1820" s="17" t="s">
        <v>2029</v>
      </c>
      <c r="G1820">
        <v>612</v>
      </c>
      <c r="H1820">
        <v>334</v>
      </c>
    </row>
    <row r="1821" spans="1:8" ht="15" customHeight="1" x14ac:dyDescent="0.35">
      <c r="A1821">
        <v>900198308</v>
      </c>
      <c r="B1821" t="s">
        <v>2791</v>
      </c>
      <c r="C1821">
        <v>3104744607</v>
      </c>
      <c r="D1821" t="s">
        <v>3563</v>
      </c>
      <c r="E1821" t="s">
        <v>4373</v>
      </c>
      <c r="F1821" s="17" t="s">
        <v>4680</v>
      </c>
      <c r="G1821">
        <v>790650</v>
      </c>
      <c r="H1821">
        <v>334</v>
      </c>
    </row>
    <row r="1822" spans="1:8" ht="15" customHeight="1" x14ac:dyDescent="0.35">
      <c r="A1822">
        <v>900199842</v>
      </c>
      <c r="B1822" t="s">
        <v>2792</v>
      </c>
      <c r="C1822">
        <v>6018770840</v>
      </c>
      <c r="D1822" t="s">
        <v>3153</v>
      </c>
      <c r="E1822" t="s">
        <v>4374</v>
      </c>
      <c r="F1822" s="17" t="s">
        <v>250</v>
      </c>
      <c r="G1822">
        <v>7518808</v>
      </c>
      <c r="H1822">
        <v>334</v>
      </c>
    </row>
    <row r="1823" spans="1:8" ht="15" customHeight="1" x14ac:dyDescent="0.35">
      <c r="A1823">
        <v>900199842</v>
      </c>
      <c r="B1823" t="s">
        <v>2792</v>
      </c>
      <c r="C1823">
        <v>6018770840</v>
      </c>
      <c r="D1823" t="s">
        <v>3153</v>
      </c>
      <c r="E1823" t="s">
        <v>4374</v>
      </c>
      <c r="F1823" s="17" t="s">
        <v>250</v>
      </c>
      <c r="G1823">
        <v>1606</v>
      </c>
      <c r="H1823">
        <v>334</v>
      </c>
    </row>
    <row r="1824" spans="1:8" ht="15" customHeight="1" x14ac:dyDescent="0.35">
      <c r="A1824">
        <v>900202418</v>
      </c>
      <c r="B1824" t="s">
        <v>2793</v>
      </c>
      <c r="C1824">
        <v>6044440606</v>
      </c>
      <c r="D1824" t="s">
        <v>3564</v>
      </c>
      <c r="E1824" t="s">
        <v>4375</v>
      </c>
      <c r="F1824" s="17" t="s">
        <v>352</v>
      </c>
      <c r="G1824">
        <v>9268030</v>
      </c>
      <c r="H1824">
        <v>334</v>
      </c>
    </row>
    <row r="1825" spans="1:8" ht="15" customHeight="1" x14ac:dyDescent="0.35">
      <c r="A1825">
        <v>900203441</v>
      </c>
      <c r="B1825" t="s">
        <v>2794</v>
      </c>
      <c r="C1825">
        <v>6016461300</v>
      </c>
      <c r="D1825" t="s">
        <v>3565</v>
      </c>
      <c r="E1825" t="s">
        <v>4376</v>
      </c>
      <c r="F1825" s="17" t="s">
        <v>1573</v>
      </c>
      <c r="G1825">
        <v>1844323303</v>
      </c>
      <c r="H1825">
        <v>334</v>
      </c>
    </row>
    <row r="1826" spans="1:8" ht="15" customHeight="1" x14ac:dyDescent="0.35">
      <c r="A1826">
        <v>900204935</v>
      </c>
      <c r="B1826" t="s">
        <v>2795</v>
      </c>
      <c r="C1826">
        <v>6044446055</v>
      </c>
      <c r="D1826" t="s">
        <v>3566</v>
      </c>
      <c r="E1826" t="s">
        <v>4377</v>
      </c>
      <c r="F1826" s="17" t="s">
        <v>419</v>
      </c>
      <c r="G1826">
        <v>1725886</v>
      </c>
      <c r="H1826">
        <v>334</v>
      </c>
    </row>
    <row r="1827" spans="1:8" ht="15" customHeight="1" x14ac:dyDescent="0.35">
      <c r="A1827">
        <v>900204935</v>
      </c>
      <c r="B1827" t="s">
        <v>2795</v>
      </c>
      <c r="C1827">
        <v>6044446055</v>
      </c>
      <c r="D1827" t="s">
        <v>3566</v>
      </c>
      <c r="E1827" t="s">
        <v>4377</v>
      </c>
      <c r="F1827" s="17" t="s">
        <v>893</v>
      </c>
      <c r="G1827">
        <v>291446</v>
      </c>
      <c r="H1827">
        <v>334</v>
      </c>
    </row>
    <row r="1828" spans="1:8" ht="15" customHeight="1" x14ac:dyDescent="0.35">
      <c r="A1828">
        <v>900204935</v>
      </c>
      <c r="B1828" t="s">
        <v>2795</v>
      </c>
      <c r="C1828">
        <v>6044446055</v>
      </c>
      <c r="D1828" t="s">
        <v>3566</v>
      </c>
      <c r="E1828" t="s">
        <v>4377</v>
      </c>
      <c r="F1828" s="17" t="s">
        <v>344</v>
      </c>
      <c r="G1828">
        <v>769501</v>
      </c>
      <c r="H1828">
        <v>334</v>
      </c>
    </row>
    <row r="1829" spans="1:8" ht="15" customHeight="1" x14ac:dyDescent="0.35">
      <c r="A1829">
        <v>900204935</v>
      </c>
      <c r="B1829" t="s">
        <v>2795</v>
      </c>
      <c r="C1829">
        <v>6044446055</v>
      </c>
      <c r="D1829" t="s">
        <v>3566</v>
      </c>
      <c r="E1829" t="s">
        <v>4377</v>
      </c>
      <c r="F1829" s="17" t="s">
        <v>250</v>
      </c>
      <c r="G1829">
        <v>2126184</v>
      </c>
      <c r="H1829">
        <v>334</v>
      </c>
    </row>
    <row r="1830" spans="1:8" ht="15" customHeight="1" x14ac:dyDescent="0.35">
      <c r="A1830">
        <v>900204935</v>
      </c>
      <c r="B1830" t="s">
        <v>2795</v>
      </c>
      <c r="C1830">
        <v>6044446055</v>
      </c>
      <c r="D1830" t="s">
        <v>3566</v>
      </c>
      <c r="E1830" t="s">
        <v>4377</v>
      </c>
      <c r="F1830" s="17" t="s">
        <v>419</v>
      </c>
      <c r="G1830">
        <v>11572</v>
      </c>
      <c r="H1830">
        <v>334</v>
      </c>
    </row>
    <row r="1831" spans="1:8" ht="15" customHeight="1" x14ac:dyDescent="0.35">
      <c r="A1831">
        <v>900204935</v>
      </c>
      <c r="B1831" t="s">
        <v>2795</v>
      </c>
      <c r="C1831">
        <v>6044446055</v>
      </c>
      <c r="D1831" t="s">
        <v>3566</v>
      </c>
      <c r="E1831" t="s">
        <v>4377</v>
      </c>
      <c r="F1831" s="17" t="s">
        <v>893</v>
      </c>
      <c r="G1831">
        <v>332</v>
      </c>
      <c r="H1831">
        <v>334</v>
      </c>
    </row>
    <row r="1832" spans="1:8" ht="15" customHeight="1" x14ac:dyDescent="0.35">
      <c r="A1832">
        <v>900204935</v>
      </c>
      <c r="B1832" t="s">
        <v>2795</v>
      </c>
      <c r="C1832">
        <v>6044446055</v>
      </c>
      <c r="D1832" t="s">
        <v>3566</v>
      </c>
      <c r="E1832" t="s">
        <v>4377</v>
      </c>
      <c r="F1832" s="17" t="s">
        <v>344</v>
      </c>
      <c r="G1832">
        <v>1043</v>
      </c>
      <c r="H1832">
        <v>334</v>
      </c>
    </row>
    <row r="1833" spans="1:8" ht="15" customHeight="1" x14ac:dyDescent="0.35">
      <c r="A1833">
        <v>900204935</v>
      </c>
      <c r="B1833" t="s">
        <v>2795</v>
      </c>
      <c r="C1833">
        <v>6044446055</v>
      </c>
      <c r="D1833" t="s">
        <v>3566</v>
      </c>
      <c r="E1833" t="s">
        <v>4377</v>
      </c>
      <c r="F1833" s="17" t="s">
        <v>250</v>
      </c>
      <c r="G1833">
        <v>4892</v>
      </c>
      <c r="H1833">
        <v>334</v>
      </c>
    </row>
    <row r="1834" spans="1:8" ht="15" customHeight="1" x14ac:dyDescent="0.35">
      <c r="A1834">
        <v>900209807</v>
      </c>
      <c r="B1834" t="s">
        <v>2796</v>
      </c>
      <c r="C1834">
        <v>3186789133</v>
      </c>
      <c r="D1834" t="s">
        <v>3567</v>
      </c>
      <c r="E1834" t="s">
        <v>4378</v>
      </c>
      <c r="F1834" s="17" t="s">
        <v>1573</v>
      </c>
      <c r="G1834">
        <v>40745681</v>
      </c>
      <c r="H1834">
        <v>334</v>
      </c>
    </row>
    <row r="1835" spans="1:8" ht="15" customHeight="1" x14ac:dyDescent="0.35">
      <c r="A1835">
        <v>900210981</v>
      </c>
      <c r="B1835" t="s">
        <v>2797</v>
      </c>
      <c r="C1835">
        <v>6018770840</v>
      </c>
      <c r="D1835" t="s">
        <v>3568</v>
      </c>
      <c r="E1835" t="s">
        <v>4379</v>
      </c>
      <c r="F1835" s="17" t="s">
        <v>419</v>
      </c>
      <c r="G1835">
        <v>13104330631</v>
      </c>
      <c r="H1835">
        <v>334</v>
      </c>
    </row>
    <row r="1836" spans="1:8" ht="15" customHeight="1" x14ac:dyDescent="0.35">
      <c r="A1836">
        <v>900213759</v>
      </c>
      <c r="B1836" t="s">
        <v>2798</v>
      </c>
      <c r="C1836">
        <v>7561706</v>
      </c>
      <c r="D1836" t="s">
        <v>3569</v>
      </c>
      <c r="E1836" t="s">
        <v>4380</v>
      </c>
      <c r="F1836" s="17" t="s">
        <v>354</v>
      </c>
      <c r="G1836">
        <v>5968717</v>
      </c>
      <c r="H1836">
        <v>334</v>
      </c>
    </row>
    <row r="1837" spans="1:8" ht="15" customHeight="1" x14ac:dyDescent="0.35">
      <c r="A1837">
        <v>900214217</v>
      </c>
      <c r="B1837" t="s">
        <v>2799</v>
      </c>
      <c r="C1837">
        <v>5939400</v>
      </c>
      <c r="D1837" t="s">
        <v>3570</v>
      </c>
      <c r="E1837" t="s">
        <v>4381</v>
      </c>
      <c r="F1837" s="17" t="s">
        <v>419</v>
      </c>
      <c r="G1837">
        <v>117492000</v>
      </c>
      <c r="H1837">
        <v>334</v>
      </c>
    </row>
    <row r="1838" spans="1:8" ht="15" customHeight="1" x14ac:dyDescent="0.35">
      <c r="A1838">
        <v>900214217</v>
      </c>
      <c r="B1838" t="s">
        <v>2799</v>
      </c>
      <c r="C1838">
        <v>5939400</v>
      </c>
      <c r="D1838" t="s">
        <v>3570</v>
      </c>
      <c r="E1838" t="s">
        <v>4381</v>
      </c>
      <c r="F1838" s="17" t="s">
        <v>419</v>
      </c>
      <c r="G1838">
        <v>2844638506</v>
      </c>
      <c r="H1838">
        <v>334</v>
      </c>
    </row>
    <row r="1839" spans="1:8" ht="15" customHeight="1" x14ac:dyDescent="0.35">
      <c r="A1839">
        <v>900220187</v>
      </c>
      <c r="B1839" t="s">
        <v>2800</v>
      </c>
      <c r="C1839">
        <v>6018770840</v>
      </c>
      <c r="D1839" t="s">
        <v>3153</v>
      </c>
      <c r="E1839" t="s">
        <v>4382</v>
      </c>
      <c r="F1839" s="17" t="s">
        <v>419</v>
      </c>
      <c r="G1839">
        <v>935208</v>
      </c>
      <c r="H1839">
        <v>334</v>
      </c>
    </row>
    <row r="1840" spans="1:8" ht="15" customHeight="1" x14ac:dyDescent="0.35">
      <c r="A1840">
        <v>900220187</v>
      </c>
      <c r="B1840" t="s">
        <v>2800</v>
      </c>
      <c r="C1840">
        <v>6018770840</v>
      </c>
      <c r="D1840" t="s">
        <v>3153</v>
      </c>
      <c r="E1840" t="s">
        <v>4382</v>
      </c>
      <c r="F1840" s="17" t="s">
        <v>419</v>
      </c>
      <c r="G1840">
        <v>7854</v>
      </c>
      <c r="H1840">
        <v>334</v>
      </c>
    </row>
    <row r="1841" spans="1:8" ht="15" customHeight="1" x14ac:dyDescent="0.35">
      <c r="A1841">
        <v>900225517</v>
      </c>
      <c r="B1841" t="s">
        <v>2801</v>
      </c>
      <c r="C1841">
        <v>3127365308</v>
      </c>
      <c r="D1841" t="s">
        <v>3571</v>
      </c>
      <c r="E1841" t="s">
        <v>4383</v>
      </c>
      <c r="F1841" s="17" t="s">
        <v>901</v>
      </c>
      <c r="G1841">
        <v>420228</v>
      </c>
      <c r="H1841">
        <v>334</v>
      </c>
    </row>
    <row r="1842" spans="1:8" ht="15" customHeight="1" x14ac:dyDescent="0.35">
      <c r="A1842">
        <v>900227525</v>
      </c>
      <c r="B1842" t="s">
        <v>2802</v>
      </c>
      <c r="C1842">
        <v>4014550</v>
      </c>
      <c r="D1842" t="s">
        <v>3572</v>
      </c>
      <c r="E1842" t="s">
        <v>4384</v>
      </c>
      <c r="F1842" s="17" t="s">
        <v>2205</v>
      </c>
      <c r="G1842">
        <v>152528616</v>
      </c>
      <c r="H1842">
        <v>334</v>
      </c>
    </row>
    <row r="1843" spans="1:8" ht="15" customHeight="1" x14ac:dyDescent="0.35">
      <c r="A1843">
        <v>900227525</v>
      </c>
      <c r="B1843" t="s">
        <v>2802</v>
      </c>
      <c r="C1843">
        <v>4014550</v>
      </c>
      <c r="D1843" t="s">
        <v>3572</v>
      </c>
      <c r="E1843" t="s">
        <v>4384</v>
      </c>
      <c r="F1843" s="17" t="s">
        <v>419</v>
      </c>
      <c r="G1843">
        <v>13830</v>
      </c>
      <c r="H1843">
        <v>334</v>
      </c>
    </row>
    <row r="1844" spans="1:8" ht="15" customHeight="1" x14ac:dyDescent="0.35">
      <c r="A1844">
        <v>900227525</v>
      </c>
      <c r="B1844" t="s">
        <v>2802</v>
      </c>
      <c r="C1844">
        <v>4014550</v>
      </c>
      <c r="D1844" t="s">
        <v>3572</v>
      </c>
      <c r="E1844" t="s">
        <v>4384</v>
      </c>
      <c r="F1844" s="17" t="s">
        <v>2205</v>
      </c>
      <c r="G1844">
        <v>71037</v>
      </c>
      <c r="H1844">
        <v>334</v>
      </c>
    </row>
    <row r="1845" spans="1:8" ht="15" customHeight="1" x14ac:dyDescent="0.35">
      <c r="A1845">
        <v>900227525</v>
      </c>
      <c r="B1845" t="s">
        <v>2802</v>
      </c>
      <c r="C1845">
        <v>4014550</v>
      </c>
      <c r="D1845" t="s">
        <v>3572</v>
      </c>
      <c r="E1845" t="s">
        <v>4384</v>
      </c>
      <c r="F1845" s="17" t="s">
        <v>352</v>
      </c>
      <c r="G1845">
        <v>4970</v>
      </c>
      <c r="H1845">
        <v>334</v>
      </c>
    </row>
    <row r="1846" spans="1:8" ht="15" customHeight="1" x14ac:dyDescent="0.35">
      <c r="A1846">
        <v>900227525</v>
      </c>
      <c r="B1846" t="s">
        <v>2802</v>
      </c>
      <c r="C1846">
        <v>4014550</v>
      </c>
      <c r="D1846" t="s">
        <v>3572</v>
      </c>
      <c r="E1846" t="s">
        <v>4384</v>
      </c>
      <c r="F1846" s="17" t="s">
        <v>2222</v>
      </c>
      <c r="G1846">
        <v>154</v>
      </c>
      <c r="H1846">
        <v>334</v>
      </c>
    </row>
    <row r="1847" spans="1:8" ht="15" customHeight="1" x14ac:dyDescent="0.35">
      <c r="A1847">
        <v>900228052</v>
      </c>
      <c r="B1847" t="s">
        <v>2803</v>
      </c>
      <c r="C1847">
        <v>3022213305</v>
      </c>
      <c r="D1847" t="s">
        <v>3573</v>
      </c>
      <c r="E1847" t="s">
        <v>4385</v>
      </c>
      <c r="F1847" s="17" t="s">
        <v>110</v>
      </c>
      <c r="G1847">
        <v>600719</v>
      </c>
      <c r="H1847">
        <v>334</v>
      </c>
    </row>
    <row r="1848" spans="1:8" ht="15" customHeight="1" x14ac:dyDescent="0.35">
      <c r="A1848">
        <v>900232454</v>
      </c>
      <c r="B1848" t="s">
        <v>2804</v>
      </c>
      <c r="C1848">
        <v>3166945936</v>
      </c>
      <c r="D1848" t="s">
        <v>3574</v>
      </c>
      <c r="E1848" t="s">
        <v>4386</v>
      </c>
      <c r="F1848" s="17" t="s">
        <v>419</v>
      </c>
      <c r="G1848">
        <v>12974087</v>
      </c>
      <c r="H1848">
        <v>334</v>
      </c>
    </row>
    <row r="1849" spans="1:8" ht="15" customHeight="1" x14ac:dyDescent="0.35">
      <c r="A1849">
        <v>900232454</v>
      </c>
      <c r="B1849" t="s">
        <v>2804</v>
      </c>
      <c r="C1849">
        <v>3166945936</v>
      </c>
      <c r="D1849" t="s">
        <v>3574</v>
      </c>
      <c r="E1849" t="s">
        <v>4386</v>
      </c>
      <c r="F1849" s="17" t="s">
        <v>419</v>
      </c>
      <c r="G1849">
        <v>142940475</v>
      </c>
      <c r="H1849">
        <v>334</v>
      </c>
    </row>
    <row r="1850" spans="1:8" ht="15" customHeight="1" x14ac:dyDescent="0.35">
      <c r="A1850">
        <v>900232454</v>
      </c>
      <c r="B1850" t="s">
        <v>2804</v>
      </c>
      <c r="C1850">
        <v>3166945936</v>
      </c>
      <c r="D1850" t="s">
        <v>3574</v>
      </c>
      <c r="E1850" t="s">
        <v>4386</v>
      </c>
      <c r="F1850" s="17" t="s">
        <v>2205</v>
      </c>
      <c r="G1850">
        <v>7135999</v>
      </c>
      <c r="H1850">
        <v>334</v>
      </c>
    </row>
    <row r="1851" spans="1:8" ht="15" customHeight="1" x14ac:dyDescent="0.35">
      <c r="A1851">
        <v>900232454</v>
      </c>
      <c r="B1851" t="s">
        <v>2804</v>
      </c>
      <c r="C1851">
        <v>3166945936</v>
      </c>
      <c r="D1851" t="s">
        <v>3574</v>
      </c>
      <c r="E1851" t="s">
        <v>4386</v>
      </c>
      <c r="F1851" s="17" t="s">
        <v>439</v>
      </c>
      <c r="G1851">
        <v>8065712</v>
      </c>
      <c r="H1851">
        <v>334</v>
      </c>
    </row>
    <row r="1852" spans="1:8" ht="15" customHeight="1" x14ac:dyDescent="0.35">
      <c r="A1852">
        <v>900232454</v>
      </c>
      <c r="B1852" t="s">
        <v>2804</v>
      </c>
      <c r="C1852">
        <v>3166945936</v>
      </c>
      <c r="D1852" t="s">
        <v>3574</v>
      </c>
      <c r="E1852" t="s">
        <v>4386</v>
      </c>
      <c r="F1852" s="17" t="s">
        <v>1957</v>
      </c>
      <c r="G1852">
        <v>19196570</v>
      </c>
      <c r="H1852">
        <v>334</v>
      </c>
    </row>
    <row r="1853" spans="1:8" ht="15" customHeight="1" x14ac:dyDescent="0.35">
      <c r="A1853">
        <v>900232454</v>
      </c>
      <c r="B1853" t="s">
        <v>2804</v>
      </c>
      <c r="C1853">
        <v>3166945936</v>
      </c>
      <c r="D1853" t="s">
        <v>3574</v>
      </c>
      <c r="E1853" t="s">
        <v>4386</v>
      </c>
      <c r="F1853" s="17" t="s">
        <v>92</v>
      </c>
      <c r="G1853">
        <v>36365767</v>
      </c>
      <c r="H1853">
        <v>334</v>
      </c>
    </row>
    <row r="1854" spans="1:8" ht="15" customHeight="1" x14ac:dyDescent="0.35">
      <c r="A1854">
        <v>900232454</v>
      </c>
      <c r="B1854" t="s">
        <v>2804</v>
      </c>
      <c r="C1854">
        <v>3166945936</v>
      </c>
      <c r="D1854" t="s">
        <v>3574</v>
      </c>
      <c r="E1854" t="s">
        <v>4386</v>
      </c>
      <c r="F1854" s="17" t="s">
        <v>352</v>
      </c>
      <c r="G1854">
        <v>8904460</v>
      </c>
      <c r="H1854">
        <v>334</v>
      </c>
    </row>
    <row r="1855" spans="1:8" ht="15" customHeight="1" x14ac:dyDescent="0.35">
      <c r="A1855">
        <v>900232454</v>
      </c>
      <c r="B1855" t="s">
        <v>2804</v>
      </c>
      <c r="C1855">
        <v>3166945936</v>
      </c>
      <c r="D1855" t="s">
        <v>3574</v>
      </c>
      <c r="E1855" t="s">
        <v>4386</v>
      </c>
      <c r="F1855" s="17" t="s">
        <v>1078</v>
      </c>
      <c r="G1855">
        <v>4086274</v>
      </c>
      <c r="H1855">
        <v>334</v>
      </c>
    </row>
    <row r="1856" spans="1:8" ht="15" customHeight="1" x14ac:dyDescent="0.35">
      <c r="A1856">
        <v>900232454</v>
      </c>
      <c r="B1856" t="s">
        <v>2804</v>
      </c>
      <c r="C1856">
        <v>3166945936</v>
      </c>
      <c r="D1856" t="s">
        <v>3574</v>
      </c>
      <c r="E1856" t="s">
        <v>4386</v>
      </c>
      <c r="F1856" s="17" t="s">
        <v>372</v>
      </c>
      <c r="G1856">
        <v>13831150</v>
      </c>
      <c r="H1856">
        <v>334</v>
      </c>
    </row>
    <row r="1857" spans="1:8" ht="15" customHeight="1" x14ac:dyDescent="0.35">
      <c r="A1857">
        <v>900232454</v>
      </c>
      <c r="B1857" t="s">
        <v>2804</v>
      </c>
      <c r="C1857">
        <v>3166945936</v>
      </c>
      <c r="D1857" t="s">
        <v>3574</v>
      </c>
      <c r="E1857" t="s">
        <v>4386</v>
      </c>
      <c r="F1857" s="17" t="s">
        <v>1508</v>
      </c>
      <c r="G1857">
        <v>25634746</v>
      </c>
      <c r="H1857">
        <v>334</v>
      </c>
    </row>
    <row r="1858" spans="1:8" ht="15" customHeight="1" x14ac:dyDescent="0.35">
      <c r="A1858">
        <v>900232454</v>
      </c>
      <c r="B1858" t="s">
        <v>2804</v>
      </c>
      <c r="C1858">
        <v>3166945936</v>
      </c>
      <c r="D1858" t="s">
        <v>3574</v>
      </c>
      <c r="E1858" t="s">
        <v>4386</v>
      </c>
      <c r="F1858" s="17" t="s">
        <v>382</v>
      </c>
      <c r="G1858">
        <v>12947257</v>
      </c>
      <c r="H1858">
        <v>334</v>
      </c>
    </row>
    <row r="1859" spans="1:8" ht="15" customHeight="1" x14ac:dyDescent="0.35">
      <c r="A1859">
        <v>900232454</v>
      </c>
      <c r="B1859" t="s">
        <v>2804</v>
      </c>
      <c r="C1859">
        <v>3166945936</v>
      </c>
      <c r="D1859" t="s">
        <v>3574</v>
      </c>
      <c r="E1859" t="s">
        <v>4386</v>
      </c>
      <c r="F1859" s="17" t="s">
        <v>419</v>
      </c>
      <c r="G1859">
        <v>55970364</v>
      </c>
      <c r="H1859">
        <v>334</v>
      </c>
    </row>
    <row r="1860" spans="1:8" ht="15" customHeight="1" x14ac:dyDescent="0.35">
      <c r="A1860">
        <v>900232454</v>
      </c>
      <c r="B1860" t="s">
        <v>2804</v>
      </c>
      <c r="C1860">
        <v>3166945936</v>
      </c>
      <c r="D1860" t="s">
        <v>3574</v>
      </c>
      <c r="E1860" t="s">
        <v>4386</v>
      </c>
      <c r="F1860" s="17" t="s">
        <v>2205</v>
      </c>
      <c r="G1860">
        <v>12212547</v>
      </c>
      <c r="H1860">
        <v>334</v>
      </c>
    </row>
    <row r="1861" spans="1:8" ht="15" customHeight="1" x14ac:dyDescent="0.35">
      <c r="A1861">
        <v>900232454</v>
      </c>
      <c r="B1861" t="s">
        <v>2804</v>
      </c>
      <c r="C1861">
        <v>3166945936</v>
      </c>
      <c r="D1861" t="s">
        <v>3574</v>
      </c>
      <c r="E1861" t="s">
        <v>4386</v>
      </c>
      <c r="F1861" s="17" t="s">
        <v>439</v>
      </c>
      <c r="G1861">
        <v>27026197</v>
      </c>
      <c r="H1861">
        <v>334</v>
      </c>
    </row>
    <row r="1862" spans="1:8" ht="15" customHeight="1" x14ac:dyDescent="0.35">
      <c r="A1862">
        <v>900232454</v>
      </c>
      <c r="B1862" t="s">
        <v>2804</v>
      </c>
      <c r="C1862">
        <v>3166945936</v>
      </c>
      <c r="D1862" t="s">
        <v>3574</v>
      </c>
      <c r="E1862" t="s">
        <v>4386</v>
      </c>
      <c r="F1862" s="17" t="s">
        <v>1739</v>
      </c>
      <c r="G1862">
        <v>243666</v>
      </c>
      <c r="H1862">
        <v>334</v>
      </c>
    </row>
    <row r="1863" spans="1:8" ht="15" customHeight="1" x14ac:dyDescent="0.35">
      <c r="A1863">
        <v>900232454</v>
      </c>
      <c r="B1863" t="s">
        <v>2804</v>
      </c>
      <c r="C1863">
        <v>3166945936</v>
      </c>
      <c r="D1863" t="s">
        <v>3574</v>
      </c>
      <c r="E1863" t="s">
        <v>4386</v>
      </c>
      <c r="F1863" s="17" t="s">
        <v>1957</v>
      </c>
      <c r="G1863">
        <v>16514523</v>
      </c>
      <c r="H1863">
        <v>334</v>
      </c>
    </row>
    <row r="1864" spans="1:8" ht="15" customHeight="1" x14ac:dyDescent="0.35">
      <c r="A1864">
        <v>900232454</v>
      </c>
      <c r="B1864" t="s">
        <v>2804</v>
      </c>
      <c r="C1864">
        <v>3166945936</v>
      </c>
      <c r="D1864" t="s">
        <v>3574</v>
      </c>
      <c r="E1864" t="s">
        <v>4386</v>
      </c>
      <c r="F1864" s="17" t="s">
        <v>92</v>
      </c>
      <c r="G1864">
        <v>19166093</v>
      </c>
      <c r="H1864">
        <v>334</v>
      </c>
    </row>
    <row r="1865" spans="1:8" ht="15" customHeight="1" x14ac:dyDescent="0.35">
      <c r="A1865">
        <v>900232454</v>
      </c>
      <c r="B1865" t="s">
        <v>2804</v>
      </c>
      <c r="C1865">
        <v>3166945936</v>
      </c>
      <c r="D1865" t="s">
        <v>3574</v>
      </c>
      <c r="E1865" t="s">
        <v>4386</v>
      </c>
      <c r="F1865" s="17" t="s">
        <v>352</v>
      </c>
      <c r="G1865">
        <v>22468415</v>
      </c>
      <c r="H1865">
        <v>334</v>
      </c>
    </row>
    <row r="1866" spans="1:8" ht="15" customHeight="1" x14ac:dyDescent="0.35">
      <c r="A1866">
        <v>900232454</v>
      </c>
      <c r="B1866" t="s">
        <v>2804</v>
      </c>
      <c r="C1866">
        <v>3166945936</v>
      </c>
      <c r="D1866" t="s">
        <v>3574</v>
      </c>
      <c r="E1866" t="s">
        <v>4386</v>
      </c>
      <c r="F1866" s="17" t="s">
        <v>1078</v>
      </c>
      <c r="G1866">
        <v>17963698</v>
      </c>
      <c r="H1866">
        <v>334</v>
      </c>
    </row>
    <row r="1867" spans="1:8" ht="15" customHeight="1" x14ac:dyDescent="0.35">
      <c r="A1867">
        <v>900232454</v>
      </c>
      <c r="B1867" t="s">
        <v>2804</v>
      </c>
      <c r="C1867">
        <v>3166945936</v>
      </c>
      <c r="D1867" t="s">
        <v>3574</v>
      </c>
      <c r="E1867" t="s">
        <v>4386</v>
      </c>
      <c r="F1867" s="17" t="s">
        <v>1397</v>
      </c>
      <c r="G1867">
        <v>3239467</v>
      </c>
      <c r="H1867">
        <v>334</v>
      </c>
    </row>
    <row r="1868" spans="1:8" ht="15" customHeight="1" x14ac:dyDescent="0.35">
      <c r="A1868">
        <v>900232454</v>
      </c>
      <c r="B1868" t="s">
        <v>2804</v>
      </c>
      <c r="C1868">
        <v>3166945936</v>
      </c>
      <c r="D1868" t="s">
        <v>3574</v>
      </c>
      <c r="E1868" t="s">
        <v>4386</v>
      </c>
      <c r="F1868" s="17" t="s">
        <v>1587</v>
      </c>
      <c r="G1868">
        <v>3556260</v>
      </c>
      <c r="H1868">
        <v>334</v>
      </c>
    </row>
    <row r="1869" spans="1:8" ht="15" customHeight="1" x14ac:dyDescent="0.35">
      <c r="A1869">
        <v>900232454</v>
      </c>
      <c r="B1869" t="s">
        <v>2804</v>
      </c>
      <c r="C1869">
        <v>3166945936</v>
      </c>
      <c r="D1869" t="s">
        <v>3574</v>
      </c>
      <c r="E1869" t="s">
        <v>4386</v>
      </c>
      <c r="F1869" s="17" t="s">
        <v>372</v>
      </c>
      <c r="G1869">
        <v>22128643</v>
      </c>
      <c r="H1869">
        <v>334</v>
      </c>
    </row>
    <row r="1870" spans="1:8" ht="15" customHeight="1" x14ac:dyDescent="0.35">
      <c r="A1870">
        <v>900232454</v>
      </c>
      <c r="B1870" t="s">
        <v>2804</v>
      </c>
      <c r="C1870">
        <v>3166945936</v>
      </c>
      <c r="D1870" t="s">
        <v>3574</v>
      </c>
      <c r="E1870" t="s">
        <v>4386</v>
      </c>
      <c r="F1870" s="17" t="s">
        <v>1508</v>
      </c>
      <c r="G1870">
        <v>36953648</v>
      </c>
      <c r="H1870">
        <v>334</v>
      </c>
    </row>
    <row r="1871" spans="1:8" ht="15" customHeight="1" x14ac:dyDescent="0.35">
      <c r="A1871">
        <v>900232454</v>
      </c>
      <c r="B1871" t="s">
        <v>2804</v>
      </c>
      <c r="C1871">
        <v>3166945936</v>
      </c>
      <c r="D1871" t="s">
        <v>3574</v>
      </c>
      <c r="E1871" t="s">
        <v>4386</v>
      </c>
      <c r="F1871" s="17" t="s">
        <v>382</v>
      </c>
      <c r="G1871">
        <v>12747065</v>
      </c>
      <c r="H1871">
        <v>334</v>
      </c>
    </row>
    <row r="1872" spans="1:8" ht="15" customHeight="1" x14ac:dyDescent="0.35">
      <c r="A1872">
        <v>900232454</v>
      </c>
      <c r="B1872" t="s">
        <v>2804</v>
      </c>
      <c r="C1872">
        <v>3166945936</v>
      </c>
      <c r="D1872" t="s">
        <v>3574</v>
      </c>
      <c r="E1872" t="s">
        <v>4386</v>
      </c>
      <c r="F1872" s="17" t="s">
        <v>872</v>
      </c>
      <c r="G1872">
        <v>3860026</v>
      </c>
      <c r="H1872">
        <v>334</v>
      </c>
    </row>
    <row r="1873" spans="1:8" ht="15" customHeight="1" x14ac:dyDescent="0.35">
      <c r="A1873">
        <v>900233479</v>
      </c>
      <c r="B1873" t="s">
        <v>2805</v>
      </c>
      <c r="C1873">
        <v>3105128005</v>
      </c>
      <c r="D1873" t="s">
        <v>3575</v>
      </c>
      <c r="E1873" t="s">
        <v>4387</v>
      </c>
      <c r="F1873" s="17" t="s">
        <v>2222</v>
      </c>
      <c r="G1873">
        <v>35857777</v>
      </c>
      <c r="H1873">
        <v>334</v>
      </c>
    </row>
    <row r="1874" spans="1:8" ht="15" customHeight="1" x14ac:dyDescent="0.35">
      <c r="A1874">
        <v>900239761</v>
      </c>
      <c r="B1874" t="s">
        <v>2806</v>
      </c>
      <c r="C1874">
        <v>3166944675</v>
      </c>
      <c r="D1874" t="s">
        <v>3576</v>
      </c>
      <c r="E1874" t="s">
        <v>4388</v>
      </c>
      <c r="F1874" s="17" t="s">
        <v>342</v>
      </c>
      <c r="G1874">
        <v>2100838</v>
      </c>
      <c r="H1874">
        <v>334</v>
      </c>
    </row>
    <row r="1875" spans="1:8" ht="15" customHeight="1" x14ac:dyDescent="0.35">
      <c r="A1875">
        <v>900249042</v>
      </c>
      <c r="B1875" t="s">
        <v>2807</v>
      </c>
      <c r="C1875">
        <v>3115503226</v>
      </c>
      <c r="D1875" t="s">
        <v>3577</v>
      </c>
      <c r="E1875" t="s">
        <v>4389</v>
      </c>
      <c r="F1875" s="17" t="s">
        <v>893</v>
      </c>
      <c r="G1875">
        <v>116746</v>
      </c>
      <c r="H1875">
        <v>334</v>
      </c>
    </row>
    <row r="1876" spans="1:8" ht="15" customHeight="1" x14ac:dyDescent="0.35">
      <c r="A1876">
        <v>900249042</v>
      </c>
      <c r="B1876" t="s">
        <v>2807</v>
      </c>
      <c r="C1876">
        <v>3115503226</v>
      </c>
      <c r="D1876" t="s">
        <v>3577</v>
      </c>
      <c r="E1876" t="s">
        <v>4389</v>
      </c>
      <c r="F1876" s="17" t="s">
        <v>783</v>
      </c>
      <c r="G1876">
        <v>112518</v>
      </c>
      <c r="H1876">
        <v>334</v>
      </c>
    </row>
    <row r="1877" spans="1:8" ht="15" customHeight="1" x14ac:dyDescent="0.35">
      <c r="A1877">
        <v>900251415</v>
      </c>
      <c r="B1877" t="s">
        <v>2808</v>
      </c>
      <c r="C1877">
        <v>6015833333</v>
      </c>
      <c r="D1877" t="s">
        <v>3578</v>
      </c>
      <c r="E1877" t="s">
        <v>4390</v>
      </c>
      <c r="F1877" s="17" t="s">
        <v>1251</v>
      </c>
      <c r="G1877">
        <v>926920568</v>
      </c>
      <c r="H1877">
        <v>334</v>
      </c>
    </row>
    <row r="1878" spans="1:8" ht="15" customHeight="1" x14ac:dyDescent="0.35">
      <c r="A1878">
        <v>900251415</v>
      </c>
      <c r="B1878" t="s">
        <v>2808</v>
      </c>
      <c r="C1878">
        <v>6015833333</v>
      </c>
      <c r="D1878" t="s">
        <v>3578</v>
      </c>
      <c r="E1878" t="s">
        <v>4390</v>
      </c>
      <c r="F1878" s="17" t="s">
        <v>1251</v>
      </c>
      <c r="G1878">
        <v>8521682</v>
      </c>
      <c r="H1878">
        <v>334</v>
      </c>
    </row>
    <row r="1879" spans="1:8" ht="15" customHeight="1" x14ac:dyDescent="0.35">
      <c r="A1879">
        <v>900251415</v>
      </c>
      <c r="B1879" t="s">
        <v>2808</v>
      </c>
      <c r="C1879">
        <v>6015833333</v>
      </c>
      <c r="D1879" t="s">
        <v>3578</v>
      </c>
      <c r="E1879" t="s">
        <v>4390</v>
      </c>
      <c r="F1879" s="17" t="s">
        <v>250</v>
      </c>
      <c r="G1879">
        <v>257</v>
      </c>
      <c r="H1879">
        <v>334</v>
      </c>
    </row>
    <row r="1880" spans="1:8" ht="15" customHeight="1" x14ac:dyDescent="0.35">
      <c r="A1880">
        <v>900259378</v>
      </c>
      <c r="B1880" t="s">
        <v>2809</v>
      </c>
      <c r="C1880">
        <v>6035577178</v>
      </c>
      <c r="D1880" t="s">
        <v>3579</v>
      </c>
      <c r="E1880" t="s">
        <v>4391</v>
      </c>
      <c r="F1880" s="17" t="s">
        <v>336</v>
      </c>
      <c r="G1880">
        <v>28116200</v>
      </c>
      <c r="H1880">
        <v>334</v>
      </c>
    </row>
    <row r="1881" spans="1:8" ht="15" customHeight="1" x14ac:dyDescent="0.35">
      <c r="A1881">
        <v>900259499</v>
      </c>
      <c r="B1881" t="s">
        <v>2810</v>
      </c>
      <c r="C1881">
        <v>3006511087</v>
      </c>
      <c r="D1881" t="s">
        <v>3580</v>
      </c>
      <c r="E1881" t="s">
        <v>4392</v>
      </c>
      <c r="F1881" s="17" t="s">
        <v>439</v>
      </c>
      <c r="G1881">
        <v>18183954</v>
      </c>
      <c r="H1881">
        <v>334</v>
      </c>
    </row>
    <row r="1882" spans="1:8" ht="15" customHeight="1" x14ac:dyDescent="0.35">
      <c r="A1882">
        <v>900260749</v>
      </c>
      <c r="B1882" t="s">
        <v>2811</v>
      </c>
      <c r="C1882">
        <v>3175112100</v>
      </c>
      <c r="D1882" t="s">
        <v>3581</v>
      </c>
      <c r="E1882" t="s">
        <v>4393</v>
      </c>
      <c r="F1882" s="17" t="s">
        <v>2205</v>
      </c>
      <c r="G1882">
        <v>25962132</v>
      </c>
      <c r="H1882">
        <v>334</v>
      </c>
    </row>
    <row r="1883" spans="1:8" ht="15" customHeight="1" x14ac:dyDescent="0.35">
      <c r="A1883">
        <v>900260749</v>
      </c>
      <c r="B1883" t="s">
        <v>2811</v>
      </c>
      <c r="C1883">
        <v>3175112100</v>
      </c>
      <c r="D1883" t="s">
        <v>3581</v>
      </c>
      <c r="E1883" t="s">
        <v>4393</v>
      </c>
      <c r="F1883" s="17" t="s">
        <v>2205</v>
      </c>
      <c r="G1883">
        <v>169627384</v>
      </c>
      <c r="H1883">
        <v>334</v>
      </c>
    </row>
    <row r="1884" spans="1:8" ht="15" customHeight="1" x14ac:dyDescent="0.35">
      <c r="A1884">
        <v>900274660</v>
      </c>
      <c r="B1884" t="s">
        <v>2812</v>
      </c>
      <c r="C1884">
        <v>3245484985</v>
      </c>
      <c r="D1884" t="s">
        <v>3582</v>
      </c>
      <c r="E1884" t="s">
        <v>4394</v>
      </c>
      <c r="F1884" s="17" t="s">
        <v>352</v>
      </c>
      <c r="G1884">
        <v>2602402566</v>
      </c>
      <c r="H1884">
        <v>334</v>
      </c>
    </row>
    <row r="1885" spans="1:8" ht="15" customHeight="1" x14ac:dyDescent="0.35">
      <c r="A1885">
        <v>900275441</v>
      </c>
      <c r="B1885" t="s">
        <v>2813</v>
      </c>
      <c r="C1885">
        <v>6018770840</v>
      </c>
      <c r="D1885" t="s">
        <v>3583</v>
      </c>
      <c r="E1885" t="s">
        <v>4395</v>
      </c>
      <c r="F1885" s="17" t="s">
        <v>2216</v>
      </c>
      <c r="G1885">
        <v>8115914</v>
      </c>
      <c r="H1885">
        <v>334</v>
      </c>
    </row>
    <row r="1886" spans="1:8" ht="15" customHeight="1" x14ac:dyDescent="0.35">
      <c r="A1886">
        <v>900275441</v>
      </c>
      <c r="B1886" t="s">
        <v>2813</v>
      </c>
      <c r="C1886">
        <v>6018770840</v>
      </c>
      <c r="D1886" t="s">
        <v>3583</v>
      </c>
      <c r="E1886" t="s">
        <v>4395</v>
      </c>
      <c r="F1886" s="17" t="s">
        <v>2216</v>
      </c>
      <c r="G1886">
        <v>147836655</v>
      </c>
      <c r="H1886">
        <v>334</v>
      </c>
    </row>
    <row r="1887" spans="1:8" ht="15" customHeight="1" x14ac:dyDescent="0.35">
      <c r="A1887">
        <v>900276572</v>
      </c>
      <c r="B1887" t="s">
        <v>2814</v>
      </c>
      <c r="C1887">
        <v>6087700218</v>
      </c>
      <c r="D1887" t="s">
        <v>3584</v>
      </c>
      <c r="E1887" t="s">
        <v>4396</v>
      </c>
      <c r="F1887" s="17" t="s">
        <v>714</v>
      </c>
      <c r="G1887">
        <v>11902476</v>
      </c>
      <c r="H1887">
        <v>334</v>
      </c>
    </row>
    <row r="1888" spans="1:8" ht="15" customHeight="1" x14ac:dyDescent="0.35">
      <c r="A1888">
        <v>900276962</v>
      </c>
      <c r="B1888" t="s">
        <v>2815</v>
      </c>
      <c r="C1888">
        <v>6012541055</v>
      </c>
      <c r="D1888" t="s">
        <v>3585</v>
      </c>
      <c r="E1888" t="s">
        <v>4397</v>
      </c>
      <c r="F1888" s="17" t="s">
        <v>398</v>
      </c>
      <c r="G1888">
        <v>476744</v>
      </c>
      <c r="H1888">
        <v>334</v>
      </c>
    </row>
    <row r="1889" spans="1:8" ht="15" customHeight="1" x14ac:dyDescent="0.35">
      <c r="A1889">
        <v>900276962</v>
      </c>
      <c r="B1889" t="s">
        <v>2815</v>
      </c>
      <c r="C1889">
        <v>6012541055</v>
      </c>
      <c r="D1889" t="s">
        <v>3585</v>
      </c>
      <c r="E1889" t="s">
        <v>4397</v>
      </c>
      <c r="F1889" s="17" t="s">
        <v>374</v>
      </c>
      <c r="G1889">
        <v>400084787</v>
      </c>
      <c r="H1889">
        <v>334</v>
      </c>
    </row>
    <row r="1890" spans="1:8" ht="15" customHeight="1" x14ac:dyDescent="0.35">
      <c r="A1890">
        <v>900276962</v>
      </c>
      <c r="B1890" t="s">
        <v>2815</v>
      </c>
      <c r="C1890">
        <v>6012541055</v>
      </c>
      <c r="D1890" t="s">
        <v>3585</v>
      </c>
      <c r="E1890" t="s">
        <v>4397</v>
      </c>
      <c r="F1890" s="17" t="s">
        <v>419</v>
      </c>
      <c r="G1890">
        <v>20030824</v>
      </c>
      <c r="H1890">
        <v>334</v>
      </c>
    </row>
    <row r="1891" spans="1:8" ht="15" customHeight="1" x14ac:dyDescent="0.35">
      <c r="A1891">
        <v>900276962</v>
      </c>
      <c r="B1891" t="s">
        <v>2815</v>
      </c>
      <c r="C1891">
        <v>6012541055</v>
      </c>
      <c r="D1891" t="s">
        <v>3585</v>
      </c>
      <c r="E1891" t="s">
        <v>4397</v>
      </c>
      <c r="F1891" s="17" t="s">
        <v>439</v>
      </c>
      <c r="G1891">
        <v>244821792</v>
      </c>
      <c r="H1891">
        <v>334</v>
      </c>
    </row>
    <row r="1892" spans="1:8" ht="15" customHeight="1" x14ac:dyDescent="0.35">
      <c r="A1892">
        <v>900276962</v>
      </c>
      <c r="B1892" t="s">
        <v>2815</v>
      </c>
      <c r="C1892">
        <v>6012541055</v>
      </c>
      <c r="D1892" t="s">
        <v>3585</v>
      </c>
      <c r="E1892" t="s">
        <v>4397</v>
      </c>
      <c r="F1892" s="17" t="s">
        <v>1482</v>
      </c>
      <c r="G1892">
        <v>17999616</v>
      </c>
      <c r="H1892">
        <v>334</v>
      </c>
    </row>
    <row r="1893" spans="1:8" ht="15" customHeight="1" x14ac:dyDescent="0.35">
      <c r="A1893">
        <v>900276962</v>
      </c>
      <c r="B1893" t="s">
        <v>2815</v>
      </c>
      <c r="C1893">
        <v>6012541055</v>
      </c>
      <c r="D1893" t="s">
        <v>3585</v>
      </c>
      <c r="E1893" t="s">
        <v>4397</v>
      </c>
      <c r="F1893" s="17" t="s">
        <v>376</v>
      </c>
      <c r="G1893">
        <v>13519373</v>
      </c>
      <c r="H1893">
        <v>334</v>
      </c>
    </row>
    <row r="1894" spans="1:8" ht="15" customHeight="1" x14ac:dyDescent="0.35">
      <c r="A1894">
        <v>900276962</v>
      </c>
      <c r="B1894" t="s">
        <v>2815</v>
      </c>
      <c r="C1894">
        <v>6012541055</v>
      </c>
      <c r="D1894" t="s">
        <v>3585</v>
      </c>
      <c r="E1894" t="s">
        <v>4397</v>
      </c>
      <c r="F1894" s="17" t="s">
        <v>378</v>
      </c>
      <c r="G1894">
        <v>26299965</v>
      </c>
      <c r="H1894">
        <v>334</v>
      </c>
    </row>
    <row r="1895" spans="1:8" ht="15" customHeight="1" x14ac:dyDescent="0.35">
      <c r="A1895">
        <v>900276962</v>
      </c>
      <c r="B1895" t="s">
        <v>2815</v>
      </c>
      <c r="C1895">
        <v>6012541055</v>
      </c>
      <c r="D1895" t="s">
        <v>3585</v>
      </c>
      <c r="E1895" t="s">
        <v>4397</v>
      </c>
      <c r="F1895" s="17" t="s">
        <v>380</v>
      </c>
      <c r="G1895">
        <v>38425085</v>
      </c>
      <c r="H1895">
        <v>334</v>
      </c>
    </row>
    <row r="1896" spans="1:8" ht="15" customHeight="1" x14ac:dyDescent="0.35">
      <c r="A1896">
        <v>900276962</v>
      </c>
      <c r="B1896" t="s">
        <v>2815</v>
      </c>
      <c r="C1896">
        <v>6012541055</v>
      </c>
      <c r="D1896" t="s">
        <v>3585</v>
      </c>
      <c r="E1896" t="s">
        <v>4397</v>
      </c>
      <c r="F1896" s="17" t="s">
        <v>1508</v>
      </c>
      <c r="G1896">
        <v>194193925</v>
      </c>
      <c r="H1896">
        <v>334</v>
      </c>
    </row>
    <row r="1897" spans="1:8" ht="15" customHeight="1" x14ac:dyDescent="0.35">
      <c r="A1897">
        <v>900276962</v>
      </c>
      <c r="B1897" t="s">
        <v>2815</v>
      </c>
      <c r="C1897">
        <v>6012541055</v>
      </c>
      <c r="D1897" t="s">
        <v>3585</v>
      </c>
      <c r="E1897" t="s">
        <v>4397</v>
      </c>
      <c r="F1897" s="17" t="s">
        <v>382</v>
      </c>
      <c r="G1897">
        <v>93889113</v>
      </c>
      <c r="H1897">
        <v>334</v>
      </c>
    </row>
    <row r="1898" spans="1:8" ht="15" customHeight="1" x14ac:dyDescent="0.35">
      <c r="A1898">
        <v>900277137</v>
      </c>
      <c r="B1898" t="s">
        <v>2816</v>
      </c>
      <c r="C1898">
        <v>6026613230</v>
      </c>
      <c r="D1898" t="s">
        <v>3586</v>
      </c>
      <c r="E1898" t="s">
        <v>4398</v>
      </c>
      <c r="F1898" s="17" t="s">
        <v>2222</v>
      </c>
      <c r="G1898">
        <v>1008198</v>
      </c>
      <c r="H1898">
        <v>334</v>
      </c>
    </row>
    <row r="1899" spans="1:8" ht="15" customHeight="1" x14ac:dyDescent="0.35">
      <c r="A1899">
        <v>900291018</v>
      </c>
      <c r="B1899" t="s">
        <v>2817</v>
      </c>
      <c r="C1899">
        <v>5937000</v>
      </c>
      <c r="D1899" t="s">
        <v>3587</v>
      </c>
      <c r="E1899" t="s">
        <v>4399</v>
      </c>
      <c r="F1899" s="17" t="s">
        <v>419</v>
      </c>
      <c r="G1899">
        <v>4032393178</v>
      </c>
      <c r="H1899">
        <v>334</v>
      </c>
    </row>
    <row r="1900" spans="1:8" ht="15" customHeight="1" x14ac:dyDescent="0.35">
      <c r="A1900">
        <v>900291018</v>
      </c>
      <c r="B1900" t="s">
        <v>2817</v>
      </c>
      <c r="C1900">
        <v>5937000</v>
      </c>
      <c r="D1900" t="s">
        <v>3587</v>
      </c>
      <c r="E1900" t="s">
        <v>4399</v>
      </c>
      <c r="F1900" s="17" t="s">
        <v>419</v>
      </c>
      <c r="G1900">
        <v>29258296</v>
      </c>
      <c r="H1900">
        <v>334</v>
      </c>
    </row>
    <row r="1901" spans="1:8" ht="15" customHeight="1" x14ac:dyDescent="0.35">
      <c r="A1901">
        <v>900292211</v>
      </c>
      <c r="B1901" t="s">
        <v>2818</v>
      </c>
      <c r="C1901">
        <v>3155672059</v>
      </c>
      <c r="D1901" t="s">
        <v>3588</v>
      </c>
      <c r="E1901" t="s">
        <v>4400</v>
      </c>
      <c r="F1901" s="17" t="s">
        <v>344</v>
      </c>
      <c r="G1901">
        <v>1005989</v>
      </c>
      <c r="H1901">
        <v>334</v>
      </c>
    </row>
    <row r="1902" spans="1:8" ht="15" customHeight="1" x14ac:dyDescent="0.35">
      <c r="A1902">
        <v>900292211</v>
      </c>
      <c r="B1902" t="s">
        <v>2818</v>
      </c>
      <c r="C1902">
        <v>3155672059</v>
      </c>
      <c r="D1902" t="s">
        <v>3588</v>
      </c>
      <c r="E1902" t="s">
        <v>4400</v>
      </c>
      <c r="F1902" s="17" t="s">
        <v>344</v>
      </c>
      <c r="G1902">
        <v>3874</v>
      </c>
      <c r="H1902">
        <v>334</v>
      </c>
    </row>
    <row r="1903" spans="1:8" ht="15" customHeight="1" x14ac:dyDescent="0.35">
      <c r="A1903">
        <v>900294478</v>
      </c>
      <c r="B1903" t="s">
        <v>2819</v>
      </c>
      <c r="C1903">
        <v>3107888096</v>
      </c>
      <c r="D1903" t="s">
        <v>3589</v>
      </c>
      <c r="E1903" t="s">
        <v>4401</v>
      </c>
      <c r="F1903" s="17" t="s">
        <v>1573</v>
      </c>
      <c r="G1903">
        <v>119596</v>
      </c>
      <c r="H1903">
        <v>334</v>
      </c>
    </row>
    <row r="1904" spans="1:8" ht="15" customHeight="1" x14ac:dyDescent="0.35">
      <c r="A1904">
        <v>900297009</v>
      </c>
      <c r="B1904" t="s">
        <v>2820</v>
      </c>
      <c r="C1904">
        <v>6018770840</v>
      </c>
      <c r="D1904" t="s">
        <v>3590</v>
      </c>
      <c r="E1904" t="s">
        <v>4402</v>
      </c>
      <c r="F1904" s="17" t="s">
        <v>1265</v>
      </c>
      <c r="G1904">
        <v>2537920</v>
      </c>
      <c r="H1904">
        <v>334</v>
      </c>
    </row>
    <row r="1905" spans="1:8" ht="15" customHeight="1" x14ac:dyDescent="0.35">
      <c r="A1905">
        <v>900297009</v>
      </c>
      <c r="B1905" t="s">
        <v>2820</v>
      </c>
      <c r="C1905">
        <v>6018770840</v>
      </c>
      <c r="D1905" t="s">
        <v>3590</v>
      </c>
      <c r="E1905" t="s">
        <v>4402</v>
      </c>
      <c r="F1905" s="17" t="s">
        <v>1265</v>
      </c>
      <c r="G1905">
        <v>3298739252</v>
      </c>
      <c r="H1905">
        <v>334</v>
      </c>
    </row>
    <row r="1906" spans="1:8" ht="15" customHeight="1" x14ac:dyDescent="0.35">
      <c r="A1906">
        <v>900297009</v>
      </c>
      <c r="B1906" t="s">
        <v>2820</v>
      </c>
      <c r="C1906">
        <v>6018770840</v>
      </c>
      <c r="D1906" t="s">
        <v>3590</v>
      </c>
      <c r="E1906" t="s">
        <v>4402</v>
      </c>
      <c r="F1906" s="17" t="s">
        <v>1265</v>
      </c>
      <c r="G1906">
        <v>2537943156</v>
      </c>
      <c r="H1906">
        <v>334</v>
      </c>
    </row>
    <row r="1907" spans="1:8" ht="15" customHeight="1" x14ac:dyDescent="0.35">
      <c r="A1907">
        <v>900297009</v>
      </c>
      <c r="B1907" t="s">
        <v>2820</v>
      </c>
      <c r="C1907">
        <v>6018770840</v>
      </c>
      <c r="D1907" t="s">
        <v>3590</v>
      </c>
      <c r="E1907" t="s">
        <v>4402</v>
      </c>
      <c r="F1907" s="17" t="s">
        <v>1265</v>
      </c>
      <c r="G1907">
        <v>72026032</v>
      </c>
      <c r="H1907">
        <v>334</v>
      </c>
    </row>
    <row r="1908" spans="1:8" ht="15" customHeight="1" x14ac:dyDescent="0.35">
      <c r="A1908">
        <v>900301924</v>
      </c>
      <c r="B1908" t="s">
        <v>2821</v>
      </c>
      <c r="C1908">
        <v>3168086811</v>
      </c>
      <c r="D1908" t="s">
        <v>3591</v>
      </c>
      <c r="E1908" t="s">
        <v>4403</v>
      </c>
      <c r="F1908" s="17" t="s">
        <v>264</v>
      </c>
      <c r="G1908">
        <v>3113294</v>
      </c>
      <c r="H1908">
        <v>334</v>
      </c>
    </row>
    <row r="1909" spans="1:8" ht="15" customHeight="1" x14ac:dyDescent="0.35">
      <c r="A1909">
        <v>900301924</v>
      </c>
      <c r="B1909" t="s">
        <v>2821</v>
      </c>
      <c r="C1909">
        <v>3168086811</v>
      </c>
      <c r="D1909" t="s">
        <v>3591</v>
      </c>
      <c r="E1909" t="s">
        <v>4403</v>
      </c>
      <c r="F1909" s="17" t="s">
        <v>2029</v>
      </c>
      <c r="G1909">
        <v>1756909</v>
      </c>
      <c r="H1909">
        <v>334</v>
      </c>
    </row>
    <row r="1910" spans="1:8" ht="15" customHeight="1" x14ac:dyDescent="0.35">
      <c r="A1910">
        <v>900301924</v>
      </c>
      <c r="B1910" t="s">
        <v>2821</v>
      </c>
      <c r="C1910">
        <v>3168086811</v>
      </c>
      <c r="D1910" t="s">
        <v>3591</v>
      </c>
      <c r="E1910" t="s">
        <v>4403</v>
      </c>
      <c r="F1910" s="17" t="s">
        <v>2029</v>
      </c>
      <c r="G1910">
        <v>179</v>
      </c>
      <c r="H1910">
        <v>334</v>
      </c>
    </row>
    <row r="1911" spans="1:8" ht="15" customHeight="1" x14ac:dyDescent="0.35">
      <c r="A1911">
        <v>900305709</v>
      </c>
      <c r="B1911" t="s">
        <v>2822</v>
      </c>
      <c r="C1911">
        <v>6018770840</v>
      </c>
      <c r="D1911" t="s">
        <v>3592</v>
      </c>
      <c r="E1911" t="s">
        <v>4404</v>
      </c>
      <c r="F1911" s="17" t="s">
        <v>439</v>
      </c>
      <c r="G1911">
        <v>13136199</v>
      </c>
      <c r="H1911">
        <v>334</v>
      </c>
    </row>
    <row r="1912" spans="1:8" ht="15" customHeight="1" x14ac:dyDescent="0.35">
      <c r="A1912">
        <v>900306527</v>
      </c>
      <c r="B1912" t="s">
        <v>2823</v>
      </c>
      <c r="C1912">
        <v>3113499759</v>
      </c>
      <c r="D1912" t="s">
        <v>3593</v>
      </c>
      <c r="E1912" t="s">
        <v>4405</v>
      </c>
      <c r="F1912" s="17" t="s">
        <v>342</v>
      </c>
      <c r="G1912">
        <v>9290313</v>
      </c>
      <c r="H1912">
        <v>334</v>
      </c>
    </row>
    <row r="1913" spans="1:8" ht="15" customHeight="1" x14ac:dyDescent="0.35">
      <c r="A1913">
        <v>900312930</v>
      </c>
      <c r="B1913" t="s">
        <v>2824</v>
      </c>
      <c r="C1913">
        <v>3121720527</v>
      </c>
      <c r="D1913" t="s">
        <v>3594</v>
      </c>
      <c r="E1913" t="s">
        <v>4406</v>
      </c>
      <c r="F1913" s="17" t="s">
        <v>264</v>
      </c>
      <c r="G1913">
        <v>179723229</v>
      </c>
      <c r="H1913">
        <v>334</v>
      </c>
    </row>
    <row r="1914" spans="1:8" ht="15" customHeight="1" x14ac:dyDescent="0.35">
      <c r="A1914">
        <v>900312930</v>
      </c>
      <c r="B1914" t="s">
        <v>2824</v>
      </c>
      <c r="C1914">
        <v>3121720527</v>
      </c>
      <c r="D1914" t="s">
        <v>3594</v>
      </c>
      <c r="E1914" t="s">
        <v>4406</v>
      </c>
      <c r="F1914" s="17" t="s">
        <v>264</v>
      </c>
      <c r="G1914">
        <v>8692</v>
      </c>
      <c r="H1914">
        <v>334</v>
      </c>
    </row>
    <row r="1915" spans="1:8" ht="15" customHeight="1" x14ac:dyDescent="0.35">
      <c r="A1915">
        <v>900323963</v>
      </c>
      <c r="B1915" t="s">
        <v>2825</v>
      </c>
      <c r="C1915">
        <v>3218019500</v>
      </c>
      <c r="D1915" t="s">
        <v>3595</v>
      </c>
      <c r="E1915" t="s">
        <v>4407</v>
      </c>
      <c r="F1915" s="17" t="s">
        <v>783</v>
      </c>
      <c r="G1915">
        <v>95802</v>
      </c>
      <c r="H1915">
        <v>334</v>
      </c>
    </row>
    <row r="1916" spans="1:8" ht="15" customHeight="1" x14ac:dyDescent="0.35">
      <c r="A1916">
        <v>900326706</v>
      </c>
      <c r="B1916" t="s">
        <v>2826</v>
      </c>
      <c r="C1916">
        <v>6024444362</v>
      </c>
      <c r="D1916" t="s">
        <v>3596</v>
      </c>
      <c r="E1916" t="s">
        <v>4408</v>
      </c>
      <c r="F1916" s="17" t="s">
        <v>250</v>
      </c>
      <c r="G1916">
        <v>1259922254</v>
      </c>
      <c r="H1916">
        <v>334</v>
      </c>
    </row>
    <row r="1917" spans="1:8" ht="15" customHeight="1" x14ac:dyDescent="0.35">
      <c r="A1917">
        <v>900326706</v>
      </c>
      <c r="B1917" t="s">
        <v>2826</v>
      </c>
      <c r="C1917">
        <v>6024444362</v>
      </c>
      <c r="D1917" t="s">
        <v>3596</v>
      </c>
      <c r="E1917" t="s">
        <v>4408</v>
      </c>
      <c r="F1917" s="17" t="s">
        <v>250</v>
      </c>
      <c r="G1917">
        <v>963307455</v>
      </c>
      <c r="H1917">
        <v>334</v>
      </c>
    </row>
    <row r="1918" spans="1:8" ht="15" customHeight="1" x14ac:dyDescent="0.35">
      <c r="A1918">
        <v>900326706</v>
      </c>
      <c r="B1918" t="s">
        <v>2826</v>
      </c>
      <c r="C1918">
        <v>6024444362</v>
      </c>
      <c r="D1918" t="s">
        <v>3596</v>
      </c>
      <c r="E1918" t="s">
        <v>4408</v>
      </c>
      <c r="F1918" s="17" t="s">
        <v>250</v>
      </c>
      <c r="G1918">
        <v>504400</v>
      </c>
      <c r="H1918">
        <v>334</v>
      </c>
    </row>
    <row r="1919" spans="1:8" ht="15" customHeight="1" x14ac:dyDescent="0.35">
      <c r="A1919">
        <v>900329754</v>
      </c>
      <c r="B1919" t="s">
        <v>2827</v>
      </c>
      <c r="C1919">
        <v>6018770840</v>
      </c>
      <c r="D1919" t="s">
        <v>3153</v>
      </c>
      <c r="E1919" t="s">
        <v>4409</v>
      </c>
      <c r="F1919" s="17" t="s">
        <v>2207</v>
      </c>
      <c r="G1919">
        <v>2105710</v>
      </c>
      <c r="H1919">
        <v>334</v>
      </c>
    </row>
    <row r="1920" spans="1:8" ht="15" customHeight="1" x14ac:dyDescent="0.35">
      <c r="A1920">
        <v>900329769</v>
      </c>
      <c r="B1920" t="s">
        <v>2828</v>
      </c>
      <c r="C1920">
        <v>6025604140</v>
      </c>
      <c r="D1920" t="s">
        <v>3597</v>
      </c>
      <c r="E1920" t="s">
        <v>4410</v>
      </c>
      <c r="F1920" s="17" t="s">
        <v>342</v>
      </c>
      <c r="G1920">
        <v>25141550</v>
      </c>
      <c r="H1920">
        <v>334</v>
      </c>
    </row>
    <row r="1921" spans="1:8" ht="15" customHeight="1" x14ac:dyDescent="0.35">
      <c r="A1921">
        <v>900329769</v>
      </c>
      <c r="B1921" t="s">
        <v>2828</v>
      </c>
      <c r="C1921">
        <v>6025604140</v>
      </c>
      <c r="D1921" t="s">
        <v>3597</v>
      </c>
      <c r="E1921" t="s">
        <v>4410</v>
      </c>
      <c r="F1921" s="17" t="s">
        <v>342</v>
      </c>
      <c r="G1921">
        <v>80473537</v>
      </c>
      <c r="H1921">
        <v>334</v>
      </c>
    </row>
    <row r="1922" spans="1:8" ht="15" customHeight="1" x14ac:dyDescent="0.35">
      <c r="A1922">
        <v>900329780</v>
      </c>
      <c r="B1922" t="s">
        <v>2829</v>
      </c>
      <c r="C1922">
        <v>6016258282</v>
      </c>
      <c r="D1922" t="s">
        <v>3598</v>
      </c>
      <c r="E1922" t="s">
        <v>4411</v>
      </c>
      <c r="F1922" s="17" t="s">
        <v>1573</v>
      </c>
      <c r="G1922">
        <v>89321361</v>
      </c>
      <c r="H1922">
        <v>334</v>
      </c>
    </row>
    <row r="1923" spans="1:8" ht="15" customHeight="1" x14ac:dyDescent="0.35">
      <c r="A1923">
        <v>900332937</v>
      </c>
      <c r="B1923" t="s">
        <v>2830</v>
      </c>
      <c r="C1923">
        <v>6045612233</v>
      </c>
      <c r="D1923" t="s">
        <v>3599</v>
      </c>
      <c r="E1923" t="s">
        <v>4412</v>
      </c>
      <c r="F1923" s="17" t="s">
        <v>352</v>
      </c>
      <c r="G1923">
        <v>189609998</v>
      </c>
      <c r="H1923">
        <v>334</v>
      </c>
    </row>
    <row r="1924" spans="1:8" ht="15" customHeight="1" x14ac:dyDescent="0.35">
      <c r="A1924">
        <v>900332937</v>
      </c>
      <c r="B1924" t="s">
        <v>2830</v>
      </c>
      <c r="C1924">
        <v>6045612233</v>
      </c>
      <c r="D1924" t="s">
        <v>3599</v>
      </c>
      <c r="E1924" t="s">
        <v>4412</v>
      </c>
      <c r="F1924" s="17" t="s">
        <v>419</v>
      </c>
      <c r="G1924">
        <v>157768507</v>
      </c>
      <c r="H1924">
        <v>334</v>
      </c>
    </row>
    <row r="1925" spans="1:8" ht="15" customHeight="1" x14ac:dyDescent="0.35">
      <c r="A1925">
        <v>900332937</v>
      </c>
      <c r="B1925" t="s">
        <v>2830</v>
      </c>
      <c r="C1925">
        <v>6045612233</v>
      </c>
      <c r="D1925" t="s">
        <v>3599</v>
      </c>
      <c r="E1925" t="s">
        <v>4412</v>
      </c>
      <c r="F1925" s="17" t="s">
        <v>352</v>
      </c>
      <c r="G1925">
        <v>359122915</v>
      </c>
      <c r="H1925">
        <v>334</v>
      </c>
    </row>
    <row r="1926" spans="1:8" ht="15" customHeight="1" x14ac:dyDescent="0.35">
      <c r="A1926">
        <v>900333455</v>
      </c>
      <c r="B1926" t="s">
        <v>2831</v>
      </c>
      <c r="C1926">
        <v>3173908986</v>
      </c>
      <c r="D1926" t="s">
        <v>3600</v>
      </c>
      <c r="E1926" t="s">
        <v>4413</v>
      </c>
      <c r="F1926" s="17" t="s">
        <v>2207</v>
      </c>
      <c r="G1926">
        <v>1189740</v>
      </c>
      <c r="H1926">
        <v>334</v>
      </c>
    </row>
    <row r="1927" spans="1:8" ht="15" customHeight="1" x14ac:dyDescent="0.35">
      <c r="A1927">
        <v>900333455</v>
      </c>
      <c r="B1927" t="s">
        <v>2831</v>
      </c>
      <c r="C1927">
        <v>3173908986</v>
      </c>
      <c r="D1927" t="s">
        <v>3600</v>
      </c>
      <c r="E1927" t="s">
        <v>4413</v>
      </c>
      <c r="F1927" s="17" t="s">
        <v>2155</v>
      </c>
      <c r="G1927">
        <v>1424060</v>
      </c>
      <c r="H1927">
        <v>334</v>
      </c>
    </row>
    <row r="1928" spans="1:8" ht="15" customHeight="1" x14ac:dyDescent="0.35">
      <c r="A1928">
        <v>900333455</v>
      </c>
      <c r="B1928" t="s">
        <v>2831</v>
      </c>
      <c r="C1928">
        <v>3173908986</v>
      </c>
      <c r="D1928" t="s">
        <v>3600</v>
      </c>
      <c r="E1928" t="s">
        <v>4413</v>
      </c>
      <c r="F1928" s="17" t="s">
        <v>2222</v>
      </c>
      <c r="G1928">
        <v>4614171</v>
      </c>
      <c r="H1928">
        <v>334</v>
      </c>
    </row>
    <row r="1929" spans="1:8" ht="15" customHeight="1" x14ac:dyDescent="0.35">
      <c r="A1929">
        <v>900333455</v>
      </c>
      <c r="B1929" t="s">
        <v>2831</v>
      </c>
      <c r="C1929">
        <v>3173908986</v>
      </c>
      <c r="D1929" t="s">
        <v>3600</v>
      </c>
      <c r="E1929" t="s">
        <v>4413</v>
      </c>
      <c r="F1929" s="17" t="s">
        <v>2222</v>
      </c>
      <c r="G1929">
        <v>1049</v>
      </c>
      <c r="H1929">
        <v>334</v>
      </c>
    </row>
    <row r="1930" spans="1:8" ht="15" customHeight="1" x14ac:dyDescent="0.35">
      <c r="A1930">
        <v>900335275</v>
      </c>
      <c r="B1930" t="s">
        <v>2832</v>
      </c>
      <c r="C1930">
        <v>3123651822</v>
      </c>
      <c r="D1930" t="s">
        <v>3601</v>
      </c>
      <c r="E1930" t="s">
        <v>4414</v>
      </c>
      <c r="F1930" s="17" t="s">
        <v>1573</v>
      </c>
      <c r="G1930">
        <v>3844488</v>
      </c>
      <c r="H1930">
        <v>334</v>
      </c>
    </row>
    <row r="1931" spans="1:8" ht="15" customHeight="1" x14ac:dyDescent="0.35">
      <c r="A1931">
        <v>900335275</v>
      </c>
      <c r="B1931" t="s">
        <v>2832</v>
      </c>
      <c r="C1931">
        <v>3123651822</v>
      </c>
      <c r="D1931" t="s">
        <v>3601</v>
      </c>
      <c r="E1931" t="s">
        <v>4414</v>
      </c>
      <c r="F1931" s="17" t="s">
        <v>2127</v>
      </c>
      <c r="G1931">
        <v>10164</v>
      </c>
      <c r="H1931">
        <v>334</v>
      </c>
    </row>
    <row r="1932" spans="1:8" ht="15" customHeight="1" x14ac:dyDescent="0.35">
      <c r="A1932">
        <v>900335782</v>
      </c>
      <c r="B1932" t="s">
        <v>2833</v>
      </c>
      <c r="C1932">
        <v>3122390296</v>
      </c>
      <c r="D1932" t="s">
        <v>3602</v>
      </c>
      <c r="E1932" t="s">
        <v>4415</v>
      </c>
      <c r="F1932" s="17" t="s">
        <v>710</v>
      </c>
      <c r="G1932">
        <v>12021405</v>
      </c>
      <c r="H1932">
        <v>334</v>
      </c>
    </row>
    <row r="1933" spans="1:8" ht="15" customHeight="1" x14ac:dyDescent="0.35">
      <c r="A1933">
        <v>900335782</v>
      </c>
      <c r="B1933" t="s">
        <v>2833</v>
      </c>
      <c r="C1933">
        <v>3122390296</v>
      </c>
      <c r="D1933" t="s">
        <v>3602</v>
      </c>
      <c r="E1933" t="s">
        <v>4415</v>
      </c>
      <c r="F1933" s="17" t="s">
        <v>745</v>
      </c>
      <c r="G1933">
        <v>89306764</v>
      </c>
      <c r="H1933">
        <v>334</v>
      </c>
    </row>
    <row r="1934" spans="1:8" ht="15" customHeight="1" x14ac:dyDescent="0.35">
      <c r="A1934">
        <v>900336599</v>
      </c>
      <c r="B1934" t="s">
        <v>2834</v>
      </c>
      <c r="C1934">
        <v>6036542668</v>
      </c>
      <c r="D1934" t="s">
        <v>3603</v>
      </c>
      <c r="E1934" t="s">
        <v>4416</v>
      </c>
      <c r="F1934" s="17" t="s">
        <v>907</v>
      </c>
      <c r="G1934">
        <v>8971824</v>
      </c>
      <c r="H1934">
        <v>334</v>
      </c>
    </row>
    <row r="1935" spans="1:8" ht="15" customHeight="1" x14ac:dyDescent="0.35">
      <c r="A1935">
        <v>900336752</v>
      </c>
      <c r="B1935" t="s">
        <v>2835</v>
      </c>
      <c r="C1935">
        <v>3046593712</v>
      </c>
      <c r="D1935" t="s">
        <v>3604</v>
      </c>
      <c r="E1935" t="s">
        <v>4417</v>
      </c>
      <c r="F1935" s="17" t="s">
        <v>352</v>
      </c>
      <c r="G1935">
        <v>4021920</v>
      </c>
      <c r="H1935">
        <v>334</v>
      </c>
    </row>
    <row r="1936" spans="1:8" ht="15" customHeight="1" x14ac:dyDescent="0.35">
      <c r="A1936">
        <v>900337260</v>
      </c>
      <c r="B1936" t="s">
        <v>2836</v>
      </c>
      <c r="C1936">
        <v>3103824927</v>
      </c>
      <c r="D1936" t="s">
        <v>3605</v>
      </c>
      <c r="E1936" t="s">
        <v>4418</v>
      </c>
      <c r="F1936" s="17" t="s">
        <v>336</v>
      </c>
      <c r="G1936">
        <v>288360</v>
      </c>
      <c r="H1936">
        <v>334</v>
      </c>
    </row>
    <row r="1937" spans="1:8" ht="15" customHeight="1" x14ac:dyDescent="0.35">
      <c r="A1937">
        <v>900337764</v>
      </c>
      <c r="B1937" t="s">
        <v>2837</v>
      </c>
      <c r="C1937">
        <v>6068858570</v>
      </c>
      <c r="D1937" t="s">
        <v>3606</v>
      </c>
      <c r="E1937" t="s">
        <v>4419</v>
      </c>
      <c r="F1937" s="17" t="s">
        <v>781</v>
      </c>
      <c r="G1937">
        <v>3082780</v>
      </c>
      <c r="H1937">
        <v>334</v>
      </c>
    </row>
    <row r="1938" spans="1:8" ht="15" customHeight="1" x14ac:dyDescent="0.35">
      <c r="A1938">
        <v>900338494</v>
      </c>
      <c r="B1938" t="s">
        <v>2838</v>
      </c>
      <c r="C1938">
        <v>3147941545</v>
      </c>
      <c r="D1938" t="s">
        <v>3142</v>
      </c>
      <c r="E1938" t="s">
        <v>4420</v>
      </c>
      <c r="F1938" s="17" t="s">
        <v>336</v>
      </c>
      <c r="G1938">
        <v>894980927</v>
      </c>
      <c r="H1938">
        <v>334</v>
      </c>
    </row>
    <row r="1939" spans="1:8" ht="15" customHeight="1" x14ac:dyDescent="0.35">
      <c r="A1939">
        <v>900338814</v>
      </c>
      <c r="B1939" t="s">
        <v>2839</v>
      </c>
      <c r="C1939">
        <v>3002717301</v>
      </c>
      <c r="D1939" t="s">
        <v>3607</v>
      </c>
      <c r="E1939" t="s">
        <v>4421</v>
      </c>
      <c r="F1939" s="17" t="s">
        <v>1439</v>
      </c>
      <c r="G1939">
        <v>95184</v>
      </c>
      <c r="H1939">
        <v>334</v>
      </c>
    </row>
    <row r="1940" spans="1:8" ht="15" customHeight="1" x14ac:dyDescent="0.35">
      <c r="A1940">
        <v>900341086</v>
      </c>
      <c r="B1940" t="s">
        <v>2840</v>
      </c>
      <c r="C1940">
        <v>6018770840</v>
      </c>
      <c r="D1940" t="s">
        <v>3608</v>
      </c>
      <c r="E1940" t="s">
        <v>4099</v>
      </c>
      <c r="F1940" s="17" t="s">
        <v>419</v>
      </c>
      <c r="G1940">
        <v>1298623291</v>
      </c>
      <c r="H1940">
        <v>334</v>
      </c>
    </row>
    <row r="1941" spans="1:8" ht="15" customHeight="1" x14ac:dyDescent="0.35">
      <c r="A1941">
        <v>900341086</v>
      </c>
      <c r="B1941" t="s">
        <v>2840</v>
      </c>
      <c r="C1941">
        <v>6018770840</v>
      </c>
      <c r="D1941" t="s">
        <v>3608</v>
      </c>
      <c r="E1941" t="s">
        <v>4099</v>
      </c>
      <c r="F1941" s="17" t="s">
        <v>352</v>
      </c>
      <c r="G1941">
        <v>1116869142</v>
      </c>
      <c r="H1941">
        <v>334</v>
      </c>
    </row>
    <row r="1942" spans="1:8" ht="15" customHeight="1" x14ac:dyDescent="0.35">
      <c r="A1942">
        <v>900341086</v>
      </c>
      <c r="B1942" t="s">
        <v>2840</v>
      </c>
      <c r="C1942">
        <v>6018770840</v>
      </c>
      <c r="D1942" t="s">
        <v>3608</v>
      </c>
      <c r="E1942" t="s">
        <v>4099</v>
      </c>
      <c r="F1942" s="17" t="s">
        <v>250</v>
      </c>
      <c r="G1942">
        <v>817160</v>
      </c>
      <c r="H1942">
        <v>334</v>
      </c>
    </row>
    <row r="1943" spans="1:8" ht="15" customHeight="1" x14ac:dyDescent="0.35">
      <c r="A1943">
        <v>900341086</v>
      </c>
      <c r="B1943" t="s">
        <v>2840</v>
      </c>
      <c r="C1943">
        <v>6018770840</v>
      </c>
      <c r="D1943" t="s">
        <v>3608</v>
      </c>
      <c r="E1943" t="s">
        <v>4099</v>
      </c>
      <c r="F1943" s="17" t="s">
        <v>419</v>
      </c>
      <c r="G1943">
        <v>184250</v>
      </c>
      <c r="H1943">
        <v>334</v>
      </c>
    </row>
    <row r="1944" spans="1:8" ht="15" customHeight="1" x14ac:dyDescent="0.35">
      <c r="A1944">
        <v>900341086</v>
      </c>
      <c r="B1944" t="s">
        <v>2840</v>
      </c>
      <c r="C1944">
        <v>6018770840</v>
      </c>
      <c r="D1944" t="s">
        <v>3608</v>
      </c>
      <c r="E1944" t="s">
        <v>4099</v>
      </c>
      <c r="F1944" s="17" t="s">
        <v>314</v>
      </c>
      <c r="G1944">
        <v>5729</v>
      </c>
      <c r="H1944">
        <v>334</v>
      </c>
    </row>
    <row r="1945" spans="1:8" ht="15" customHeight="1" x14ac:dyDescent="0.35">
      <c r="A1945">
        <v>900341086</v>
      </c>
      <c r="B1945" t="s">
        <v>2840</v>
      </c>
      <c r="C1945">
        <v>6018770840</v>
      </c>
      <c r="D1945" t="s">
        <v>3608</v>
      </c>
      <c r="E1945" t="s">
        <v>4099</v>
      </c>
      <c r="F1945" s="17" t="s">
        <v>419</v>
      </c>
      <c r="G1945">
        <v>19796358</v>
      </c>
      <c r="H1945">
        <v>334</v>
      </c>
    </row>
    <row r="1946" spans="1:8" ht="15" customHeight="1" x14ac:dyDescent="0.35">
      <c r="A1946">
        <v>900341086</v>
      </c>
      <c r="B1946" t="s">
        <v>2840</v>
      </c>
      <c r="C1946">
        <v>6018770840</v>
      </c>
      <c r="D1946" t="s">
        <v>3608</v>
      </c>
      <c r="E1946" t="s">
        <v>4099</v>
      </c>
      <c r="F1946" s="17" t="s">
        <v>346</v>
      </c>
      <c r="G1946">
        <v>9306135</v>
      </c>
      <c r="H1946">
        <v>334</v>
      </c>
    </row>
    <row r="1947" spans="1:8" ht="15" customHeight="1" x14ac:dyDescent="0.35">
      <c r="A1947">
        <v>900341086</v>
      </c>
      <c r="B1947" t="s">
        <v>2840</v>
      </c>
      <c r="C1947">
        <v>6018770840</v>
      </c>
      <c r="D1947" t="s">
        <v>3608</v>
      </c>
      <c r="E1947" t="s">
        <v>4099</v>
      </c>
      <c r="F1947" s="17" t="s">
        <v>352</v>
      </c>
      <c r="G1947">
        <v>219183381</v>
      </c>
      <c r="H1947">
        <v>334</v>
      </c>
    </row>
    <row r="1948" spans="1:8" ht="15" customHeight="1" x14ac:dyDescent="0.35">
      <c r="A1948">
        <v>900342435</v>
      </c>
      <c r="B1948" t="s">
        <v>2841</v>
      </c>
      <c r="C1948">
        <v>6025529454</v>
      </c>
      <c r="D1948" t="s">
        <v>3609</v>
      </c>
      <c r="E1948" t="s">
        <v>4422</v>
      </c>
      <c r="F1948" s="17" t="s">
        <v>4680</v>
      </c>
      <c r="G1948">
        <v>3921752</v>
      </c>
      <c r="H1948">
        <v>334</v>
      </c>
    </row>
    <row r="1949" spans="1:8" ht="15" customHeight="1" x14ac:dyDescent="0.35">
      <c r="A1949">
        <v>900344625</v>
      </c>
      <c r="B1949" t="s">
        <v>2842</v>
      </c>
      <c r="C1949">
        <v>6018770840</v>
      </c>
      <c r="D1949" t="s">
        <v>3610</v>
      </c>
      <c r="E1949" t="s">
        <v>4423</v>
      </c>
      <c r="F1949" s="17" t="s">
        <v>336</v>
      </c>
      <c r="G1949">
        <v>90489770</v>
      </c>
      <c r="H1949">
        <v>334</v>
      </c>
    </row>
    <row r="1950" spans="1:8" ht="15" customHeight="1" x14ac:dyDescent="0.35">
      <c r="A1950">
        <v>900344625</v>
      </c>
      <c r="B1950" t="s">
        <v>2842</v>
      </c>
      <c r="C1950">
        <v>6018770840</v>
      </c>
      <c r="D1950" t="s">
        <v>3610</v>
      </c>
      <c r="E1950" t="s">
        <v>4423</v>
      </c>
      <c r="F1950" s="17" t="s">
        <v>226</v>
      </c>
      <c r="G1950">
        <v>1123868</v>
      </c>
      <c r="H1950">
        <v>334</v>
      </c>
    </row>
    <row r="1951" spans="1:8" ht="15" customHeight="1" x14ac:dyDescent="0.35">
      <c r="A1951">
        <v>900344625</v>
      </c>
      <c r="B1951" t="s">
        <v>2842</v>
      </c>
      <c r="C1951">
        <v>6018770840</v>
      </c>
      <c r="D1951" t="s">
        <v>3610</v>
      </c>
      <c r="E1951" t="s">
        <v>4423</v>
      </c>
      <c r="F1951" s="17" t="s">
        <v>901</v>
      </c>
      <c r="G1951">
        <v>2788998</v>
      </c>
      <c r="H1951">
        <v>334</v>
      </c>
    </row>
    <row r="1952" spans="1:8" ht="15" customHeight="1" x14ac:dyDescent="0.35">
      <c r="A1952">
        <v>900344625</v>
      </c>
      <c r="B1952" t="s">
        <v>2842</v>
      </c>
      <c r="C1952">
        <v>6018770840</v>
      </c>
      <c r="D1952" t="s">
        <v>3610</v>
      </c>
      <c r="E1952" t="s">
        <v>4423</v>
      </c>
      <c r="F1952" s="17" t="s">
        <v>2222</v>
      </c>
      <c r="G1952">
        <v>1243440</v>
      </c>
      <c r="H1952">
        <v>334</v>
      </c>
    </row>
    <row r="1953" spans="1:8" ht="15" customHeight="1" x14ac:dyDescent="0.35">
      <c r="A1953">
        <v>900344625</v>
      </c>
      <c r="B1953" t="s">
        <v>2842</v>
      </c>
      <c r="C1953">
        <v>6018770840</v>
      </c>
      <c r="D1953" t="s">
        <v>3610</v>
      </c>
      <c r="E1953" t="s">
        <v>4423</v>
      </c>
      <c r="F1953" s="17" t="s">
        <v>226</v>
      </c>
      <c r="G1953">
        <v>465</v>
      </c>
      <c r="H1953">
        <v>334</v>
      </c>
    </row>
    <row r="1954" spans="1:8" ht="15" customHeight="1" x14ac:dyDescent="0.35">
      <c r="A1954">
        <v>900344625</v>
      </c>
      <c r="B1954" t="s">
        <v>2842</v>
      </c>
      <c r="C1954">
        <v>6018770840</v>
      </c>
      <c r="D1954" t="s">
        <v>3610</v>
      </c>
      <c r="E1954" t="s">
        <v>4423</v>
      </c>
      <c r="F1954" s="17" t="s">
        <v>352</v>
      </c>
      <c r="G1954">
        <v>2635000</v>
      </c>
      <c r="H1954">
        <v>334</v>
      </c>
    </row>
    <row r="1955" spans="1:8" ht="15" customHeight="1" x14ac:dyDescent="0.35">
      <c r="A1955">
        <v>900346045</v>
      </c>
      <c r="B1955" t="s">
        <v>2843</v>
      </c>
      <c r="C1955">
        <v>3158588994</v>
      </c>
      <c r="D1955" t="s">
        <v>3611</v>
      </c>
      <c r="E1955" t="s">
        <v>4424</v>
      </c>
      <c r="F1955" s="17" t="s">
        <v>714</v>
      </c>
      <c r="G1955">
        <v>271212</v>
      </c>
      <c r="H1955">
        <v>334</v>
      </c>
    </row>
    <row r="1956" spans="1:8" ht="15" customHeight="1" x14ac:dyDescent="0.35">
      <c r="A1956">
        <v>900349809</v>
      </c>
      <c r="B1956" t="s">
        <v>2844</v>
      </c>
      <c r="C1956">
        <v>6042665757</v>
      </c>
      <c r="D1956" t="s">
        <v>3612</v>
      </c>
      <c r="E1956" t="s">
        <v>4425</v>
      </c>
      <c r="F1956" s="17" t="s">
        <v>110</v>
      </c>
      <c r="G1956">
        <v>137069</v>
      </c>
      <c r="H1956">
        <v>334</v>
      </c>
    </row>
    <row r="1957" spans="1:8" ht="15" customHeight="1" x14ac:dyDescent="0.35">
      <c r="A1957">
        <v>900350924</v>
      </c>
      <c r="B1957" t="s">
        <v>2845</v>
      </c>
      <c r="C1957">
        <v>317383212</v>
      </c>
      <c r="D1957" t="s">
        <v>3613</v>
      </c>
      <c r="E1957" t="s">
        <v>4426</v>
      </c>
      <c r="F1957" s="17" t="s">
        <v>2222</v>
      </c>
      <c r="G1957">
        <v>11495520</v>
      </c>
      <c r="H1957">
        <v>334</v>
      </c>
    </row>
    <row r="1958" spans="1:8" ht="15" customHeight="1" x14ac:dyDescent="0.35">
      <c r="A1958">
        <v>900356853</v>
      </c>
      <c r="B1958" t="s">
        <v>2846</v>
      </c>
      <c r="C1958">
        <v>3143828742</v>
      </c>
      <c r="D1958" t="s">
        <v>3614</v>
      </c>
      <c r="E1958" t="s">
        <v>4427</v>
      </c>
      <c r="F1958" s="17" t="s">
        <v>1439</v>
      </c>
      <c r="G1958">
        <v>1161</v>
      </c>
      <c r="H1958">
        <v>334</v>
      </c>
    </row>
    <row r="1959" spans="1:8" ht="15" customHeight="1" x14ac:dyDescent="0.35">
      <c r="A1959">
        <v>900356853</v>
      </c>
      <c r="B1959" t="s">
        <v>2846</v>
      </c>
      <c r="C1959">
        <v>3143828742</v>
      </c>
      <c r="D1959" t="s">
        <v>3614</v>
      </c>
      <c r="E1959" t="s">
        <v>4427</v>
      </c>
      <c r="F1959" s="17" t="s">
        <v>374</v>
      </c>
      <c r="G1959">
        <v>18891</v>
      </c>
      <c r="H1959">
        <v>334</v>
      </c>
    </row>
    <row r="1960" spans="1:8" ht="15" customHeight="1" x14ac:dyDescent="0.35">
      <c r="A1960">
        <v>900356853</v>
      </c>
      <c r="B1960" t="s">
        <v>2846</v>
      </c>
      <c r="C1960">
        <v>3143828742</v>
      </c>
      <c r="D1960" t="s">
        <v>3614</v>
      </c>
      <c r="E1960" t="s">
        <v>4427</v>
      </c>
      <c r="F1960" s="17" t="s">
        <v>419</v>
      </c>
      <c r="G1960">
        <v>3630</v>
      </c>
      <c r="H1960">
        <v>334</v>
      </c>
    </row>
    <row r="1961" spans="1:8" ht="15" customHeight="1" x14ac:dyDescent="0.35">
      <c r="A1961">
        <v>900356853</v>
      </c>
      <c r="B1961" t="s">
        <v>2846</v>
      </c>
      <c r="C1961">
        <v>3143828742</v>
      </c>
      <c r="D1961" t="s">
        <v>3614</v>
      </c>
      <c r="E1961" t="s">
        <v>4427</v>
      </c>
      <c r="F1961" s="17" t="s">
        <v>2205</v>
      </c>
      <c r="G1961">
        <v>242313</v>
      </c>
      <c r="H1961">
        <v>334</v>
      </c>
    </row>
    <row r="1962" spans="1:8" ht="15" customHeight="1" x14ac:dyDescent="0.35">
      <c r="A1962">
        <v>900356853</v>
      </c>
      <c r="B1962" t="s">
        <v>2846</v>
      </c>
      <c r="C1962">
        <v>3143828742</v>
      </c>
      <c r="D1962" t="s">
        <v>3614</v>
      </c>
      <c r="E1962" t="s">
        <v>4427</v>
      </c>
      <c r="F1962" s="17" t="s">
        <v>893</v>
      </c>
      <c r="G1962">
        <v>30529</v>
      </c>
      <c r="H1962">
        <v>334</v>
      </c>
    </row>
    <row r="1963" spans="1:8" ht="15" customHeight="1" x14ac:dyDescent="0.35">
      <c r="A1963">
        <v>900356853</v>
      </c>
      <c r="B1963" t="s">
        <v>2846</v>
      </c>
      <c r="C1963">
        <v>3143828742</v>
      </c>
      <c r="D1963" t="s">
        <v>3614</v>
      </c>
      <c r="E1963" t="s">
        <v>4427</v>
      </c>
      <c r="F1963" s="17" t="s">
        <v>2207</v>
      </c>
      <c r="G1963">
        <v>19561</v>
      </c>
      <c r="H1963">
        <v>334</v>
      </c>
    </row>
    <row r="1964" spans="1:8" ht="15" customHeight="1" x14ac:dyDescent="0.35">
      <c r="A1964">
        <v>900356853</v>
      </c>
      <c r="B1964" t="s">
        <v>2846</v>
      </c>
      <c r="C1964">
        <v>3143828742</v>
      </c>
      <c r="D1964" t="s">
        <v>3614</v>
      </c>
      <c r="E1964" t="s">
        <v>4427</v>
      </c>
      <c r="F1964" s="17" t="s">
        <v>439</v>
      </c>
      <c r="G1964">
        <v>59873</v>
      </c>
      <c r="H1964">
        <v>334</v>
      </c>
    </row>
    <row r="1965" spans="1:8" ht="15" customHeight="1" x14ac:dyDescent="0.35">
      <c r="A1965">
        <v>900356853</v>
      </c>
      <c r="B1965" t="s">
        <v>2846</v>
      </c>
      <c r="C1965">
        <v>3143828742</v>
      </c>
      <c r="D1965" t="s">
        <v>3614</v>
      </c>
      <c r="E1965" t="s">
        <v>4427</v>
      </c>
      <c r="F1965" s="17" t="s">
        <v>781</v>
      </c>
      <c r="G1965">
        <v>21660</v>
      </c>
      <c r="H1965">
        <v>334</v>
      </c>
    </row>
    <row r="1966" spans="1:8" ht="15" customHeight="1" x14ac:dyDescent="0.35">
      <c r="A1966">
        <v>900356853</v>
      </c>
      <c r="B1966" t="s">
        <v>2846</v>
      </c>
      <c r="C1966">
        <v>3143828742</v>
      </c>
      <c r="D1966" t="s">
        <v>3614</v>
      </c>
      <c r="E1966" t="s">
        <v>4427</v>
      </c>
      <c r="F1966" s="17" t="s">
        <v>2155</v>
      </c>
      <c r="G1966">
        <v>16459</v>
      </c>
      <c r="H1966">
        <v>334</v>
      </c>
    </row>
    <row r="1967" spans="1:8" ht="15" customHeight="1" x14ac:dyDescent="0.35">
      <c r="A1967">
        <v>900356853</v>
      </c>
      <c r="B1967" t="s">
        <v>2846</v>
      </c>
      <c r="C1967">
        <v>3143828742</v>
      </c>
      <c r="D1967" t="s">
        <v>3614</v>
      </c>
      <c r="E1967" t="s">
        <v>4427</v>
      </c>
      <c r="F1967" s="17" t="s">
        <v>344</v>
      </c>
      <c r="G1967">
        <v>151</v>
      </c>
      <c r="H1967">
        <v>334</v>
      </c>
    </row>
    <row r="1968" spans="1:8" ht="15" customHeight="1" x14ac:dyDescent="0.35">
      <c r="A1968">
        <v>900356853</v>
      </c>
      <c r="B1968" t="s">
        <v>2846</v>
      </c>
      <c r="C1968">
        <v>3143828742</v>
      </c>
      <c r="D1968" t="s">
        <v>3614</v>
      </c>
      <c r="E1968" t="s">
        <v>4427</v>
      </c>
      <c r="F1968" s="17" t="s">
        <v>2159</v>
      </c>
      <c r="G1968">
        <v>14293</v>
      </c>
      <c r="H1968">
        <v>334</v>
      </c>
    </row>
    <row r="1969" spans="1:8" ht="15" customHeight="1" x14ac:dyDescent="0.35">
      <c r="A1969">
        <v>900356853</v>
      </c>
      <c r="B1969" t="s">
        <v>2846</v>
      </c>
      <c r="C1969">
        <v>3143828742</v>
      </c>
      <c r="D1969" t="s">
        <v>3614</v>
      </c>
      <c r="E1969" t="s">
        <v>4427</v>
      </c>
      <c r="F1969" s="17" t="s">
        <v>2212</v>
      </c>
      <c r="G1969">
        <v>55102</v>
      </c>
      <c r="H1969">
        <v>334</v>
      </c>
    </row>
    <row r="1970" spans="1:8" ht="15" customHeight="1" x14ac:dyDescent="0.35">
      <c r="A1970">
        <v>900356853</v>
      </c>
      <c r="B1970" t="s">
        <v>2846</v>
      </c>
      <c r="C1970">
        <v>3143828742</v>
      </c>
      <c r="D1970" t="s">
        <v>3614</v>
      </c>
      <c r="E1970" t="s">
        <v>4427</v>
      </c>
      <c r="F1970" s="17" t="s">
        <v>783</v>
      </c>
      <c r="G1970">
        <v>52380</v>
      </c>
      <c r="H1970">
        <v>334</v>
      </c>
    </row>
    <row r="1971" spans="1:8" ht="15" customHeight="1" x14ac:dyDescent="0.35">
      <c r="A1971">
        <v>900356853</v>
      </c>
      <c r="B1971" t="s">
        <v>2846</v>
      </c>
      <c r="C1971">
        <v>3143828742</v>
      </c>
      <c r="D1971" t="s">
        <v>3614</v>
      </c>
      <c r="E1971" t="s">
        <v>4427</v>
      </c>
      <c r="F1971" s="17" t="s">
        <v>352</v>
      </c>
      <c r="G1971">
        <v>26516</v>
      </c>
      <c r="H1971">
        <v>334</v>
      </c>
    </row>
    <row r="1972" spans="1:8" ht="15" customHeight="1" x14ac:dyDescent="0.35">
      <c r="A1972">
        <v>900356853</v>
      </c>
      <c r="B1972" t="s">
        <v>2846</v>
      </c>
      <c r="C1972">
        <v>3143828742</v>
      </c>
      <c r="D1972" t="s">
        <v>3614</v>
      </c>
      <c r="E1972" t="s">
        <v>4427</v>
      </c>
      <c r="F1972" s="17" t="s">
        <v>897</v>
      </c>
      <c r="G1972">
        <v>27589</v>
      </c>
      <c r="H1972">
        <v>334</v>
      </c>
    </row>
    <row r="1973" spans="1:8" ht="15" customHeight="1" x14ac:dyDescent="0.35">
      <c r="A1973">
        <v>900356853</v>
      </c>
      <c r="B1973" t="s">
        <v>2846</v>
      </c>
      <c r="C1973">
        <v>3143828742</v>
      </c>
      <c r="D1973" t="s">
        <v>3614</v>
      </c>
      <c r="E1973" t="s">
        <v>4427</v>
      </c>
      <c r="F1973" s="17" t="s">
        <v>2216</v>
      </c>
      <c r="G1973">
        <v>45850</v>
      </c>
      <c r="H1973">
        <v>334</v>
      </c>
    </row>
    <row r="1974" spans="1:8" ht="15" customHeight="1" x14ac:dyDescent="0.35">
      <c r="A1974">
        <v>900356853</v>
      </c>
      <c r="B1974" t="s">
        <v>2846</v>
      </c>
      <c r="C1974">
        <v>3143828742</v>
      </c>
      <c r="D1974" t="s">
        <v>3614</v>
      </c>
      <c r="E1974" t="s">
        <v>4427</v>
      </c>
      <c r="F1974" s="17" t="s">
        <v>1109</v>
      </c>
      <c r="G1974">
        <v>4401</v>
      </c>
      <c r="H1974">
        <v>334</v>
      </c>
    </row>
    <row r="1975" spans="1:8" ht="15" customHeight="1" x14ac:dyDescent="0.35">
      <c r="A1975">
        <v>900356853</v>
      </c>
      <c r="B1975" t="s">
        <v>2846</v>
      </c>
      <c r="C1975">
        <v>3143828742</v>
      </c>
      <c r="D1975" t="s">
        <v>3614</v>
      </c>
      <c r="E1975" t="s">
        <v>4427</v>
      </c>
      <c r="F1975" s="17" t="s">
        <v>124</v>
      </c>
      <c r="G1975">
        <v>7586</v>
      </c>
      <c r="H1975">
        <v>334</v>
      </c>
    </row>
    <row r="1976" spans="1:8" ht="15" customHeight="1" x14ac:dyDescent="0.35">
      <c r="A1976">
        <v>900356853</v>
      </c>
      <c r="B1976" t="s">
        <v>2846</v>
      </c>
      <c r="C1976">
        <v>3143828742</v>
      </c>
      <c r="D1976" t="s">
        <v>3614</v>
      </c>
      <c r="E1976" t="s">
        <v>4427</v>
      </c>
      <c r="F1976" s="17" t="s">
        <v>901</v>
      </c>
      <c r="G1976">
        <v>24480</v>
      </c>
      <c r="H1976">
        <v>334</v>
      </c>
    </row>
    <row r="1977" spans="1:8" ht="15" customHeight="1" x14ac:dyDescent="0.35">
      <c r="A1977">
        <v>900356853</v>
      </c>
      <c r="B1977" t="s">
        <v>2846</v>
      </c>
      <c r="C1977">
        <v>3143828742</v>
      </c>
      <c r="D1977" t="s">
        <v>3614</v>
      </c>
      <c r="E1977" t="s">
        <v>4427</v>
      </c>
      <c r="F1977" s="17" t="s">
        <v>1094</v>
      </c>
      <c r="G1977">
        <v>4606</v>
      </c>
      <c r="H1977">
        <v>334</v>
      </c>
    </row>
    <row r="1978" spans="1:8" ht="15" customHeight="1" x14ac:dyDescent="0.35">
      <c r="A1978">
        <v>900356853</v>
      </c>
      <c r="B1978" t="s">
        <v>2846</v>
      </c>
      <c r="C1978">
        <v>3143828742</v>
      </c>
      <c r="D1978" t="s">
        <v>3614</v>
      </c>
      <c r="E1978" t="s">
        <v>4427</v>
      </c>
      <c r="F1978" s="17" t="s">
        <v>1508</v>
      </c>
      <c r="G1978">
        <v>7954</v>
      </c>
      <c r="H1978">
        <v>334</v>
      </c>
    </row>
    <row r="1979" spans="1:8" ht="15" customHeight="1" x14ac:dyDescent="0.35">
      <c r="A1979">
        <v>900356853</v>
      </c>
      <c r="B1979" t="s">
        <v>2846</v>
      </c>
      <c r="C1979">
        <v>3143828742</v>
      </c>
      <c r="D1979" t="s">
        <v>3614</v>
      </c>
      <c r="E1979" t="s">
        <v>4427</v>
      </c>
      <c r="F1979" s="17" t="s">
        <v>714</v>
      </c>
      <c r="G1979">
        <v>12740</v>
      </c>
      <c r="H1979">
        <v>334</v>
      </c>
    </row>
    <row r="1980" spans="1:8" ht="15" customHeight="1" x14ac:dyDescent="0.35">
      <c r="A1980">
        <v>900356853</v>
      </c>
      <c r="B1980" t="s">
        <v>2846</v>
      </c>
      <c r="C1980">
        <v>3143828742</v>
      </c>
      <c r="D1980" t="s">
        <v>3614</v>
      </c>
      <c r="E1980" t="s">
        <v>4427</v>
      </c>
      <c r="F1980" s="17" t="s">
        <v>382</v>
      </c>
      <c r="G1980">
        <v>5098</v>
      </c>
      <c r="H1980">
        <v>334</v>
      </c>
    </row>
    <row r="1981" spans="1:8" ht="15" customHeight="1" x14ac:dyDescent="0.35">
      <c r="A1981">
        <v>900356853</v>
      </c>
      <c r="B1981" t="s">
        <v>2846</v>
      </c>
      <c r="C1981">
        <v>3143828742</v>
      </c>
      <c r="D1981" t="s">
        <v>3614</v>
      </c>
      <c r="E1981" t="s">
        <v>4427</v>
      </c>
      <c r="F1981" s="17" t="s">
        <v>264</v>
      </c>
      <c r="G1981">
        <v>39646</v>
      </c>
      <c r="H1981">
        <v>334</v>
      </c>
    </row>
    <row r="1982" spans="1:8" ht="15" customHeight="1" x14ac:dyDescent="0.35">
      <c r="A1982">
        <v>900356853</v>
      </c>
      <c r="B1982" t="s">
        <v>2846</v>
      </c>
      <c r="C1982">
        <v>3143828742</v>
      </c>
      <c r="D1982" t="s">
        <v>3614</v>
      </c>
      <c r="E1982" t="s">
        <v>4427</v>
      </c>
      <c r="F1982" s="17" t="s">
        <v>2029</v>
      </c>
      <c r="G1982">
        <v>13199</v>
      </c>
      <c r="H1982">
        <v>334</v>
      </c>
    </row>
    <row r="1983" spans="1:8" ht="15" customHeight="1" x14ac:dyDescent="0.35">
      <c r="A1983">
        <v>900356853</v>
      </c>
      <c r="B1983" t="s">
        <v>2846</v>
      </c>
      <c r="C1983">
        <v>3143828742</v>
      </c>
      <c r="D1983" t="s">
        <v>3614</v>
      </c>
      <c r="E1983" t="s">
        <v>4427</v>
      </c>
      <c r="F1983" s="17" t="s">
        <v>2167</v>
      </c>
      <c r="G1983">
        <v>7447</v>
      </c>
      <c r="H1983">
        <v>334</v>
      </c>
    </row>
    <row r="1984" spans="1:8" ht="15" customHeight="1" x14ac:dyDescent="0.35">
      <c r="A1984">
        <v>900356853</v>
      </c>
      <c r="B1984" t="s">
        <v>2846</v>
      </c>
      <c r="C1984">
        <v>3143828742</v>
      </c>
      <c r="D1984" t="s">
        <v>3614</v>
      </c>
      <c r="E1984" t="s">
        <v>4427</v>
      </c>
      <c r="F1984" s="17" t="s">
        <v>907</v>
      </c>
      <c r="G1984">
        <v>86801</v>
      </c>
      <c r="H1984">
        <v>334</v>
      </c>
    </row>
    <row r="1985" spans="1:8" ht="15" customHeight="1" x14ac:dyDescent="0.35">
      <c r="A1985">
        <v>900356853</v>
      </c>
      <c r="B1985" t="s">
        <v>2846</v>
      </c>
      <c r="C1985">
        <v>3143828742</v>
      </c>
      <c r="D1985" t="s">
        <v>3614</v>
      </c>
      <c r="E1985" t="s">
        <v>4427</v>
      </c>
      <c r="F1985" s="17" t="s">
        <v>2169</v>
      </c>
      <c r="G1985">
        <v>4448</v>
      </c>
      <c r="H1985">
        <v>334</v>
      </c>
    </row>
    <row r="1986" spans="1:8" ht="15" customHeight="1" x14ac:dyDescent="0.35">
      <c r="A1986">
        <v>900356853</v>
      </c>
      <c r="B1986" t="s">
        <v>2846</v>
      </c>
      <c r="C1986">
        <v>3143828742</v>
      </c>
      <c r="D1986" t="s">
        <v>3614</v>
      </c>
      <c r="E1986" t="s">
        <v>4427</v>
      </c>
      <c r="F1986" s="17" t="s">
        <v>2222</v>
      </c>
      <c r="G1986">
        <v>231646</v>
      </c>
      <c r="H1986">
        <v>334</v>
      </c>
    </row>
    <row r="1987" spans="1:8" ht="15" customHeight="1" x14ac:dyDescent="0.35">
      <c r="A1987">
        <v>900363673</v>
      </c>
      <c r="B1987" t="s">
        <v>2847</v>
      </c>
      <c r="C1987">
        <v>3152372729</v>
      </c>
      <c r="D1987" t="s">
        <v>3615</v>
      </c>
      <c r="E1987" t="s">
        <v>4428</v>
      </c>
      <c r="F1987" s="17" t="s">
        <v>2205</v>
      </c>
      <c r="G1987">
        <v>27339630</v>
      </c>
      <c r="H1987">
        <v>334</v>
      </c>
    </row>
    <row r="1988" spans="1:8" ht="15" customHeight="1" x14ac:dyDescent="0.35">
      <c r="A1988">
        <v>900363673</v>
      </c>
      <c r="B1988" t="s">
        <v>2847</v>
      </c>
      <c r="C1988">
        <v>3152372729</v>
      </c>
      <c r="D1988" t="s">
        <v>3615</v>
      </c>
      <c r="E1988" t="s">
        <v>4428</v>
      </c>
      <c r="F1988" s="17" t="s">
        <v>2205</v>
      </c>
      <c r="G1988">
        <v>521076631</v>
      </c>
      <c r="H1988">
        <v>334</v>
      </c>
    </row>
    <row r="1989" spans="1:8" ht="15" customHeight="1" x14ac:dyDescent="0.35">
      <c r="A1989">
        <v>900363673</v>
      </c>
      <c r="B1989" t="s">
        <v>2847</v>
      </c>
      <c r="C1989">
        <v>3152372729</v>
      </c>
      <c r="D1989" t="s">
        <v>3615</v>
      </c>
      <c r="E1989" t="s">
        <v>4428</v>
      </c>
      <c r="F1989" s="17" t="s">
        <v>352</v>
      </c>
      <c r="G1989">
        <v>51386424</v>
      </c>
      <c r="H1989">
        <v>334</v>
      </c>
    </row>
    <row r="1990" spans="1:8" ht="15" customHeight="1" x14ac:dyDescent="0.35">
      <c r="A1990">
        <v>900363673</v>
      </c>
      <c r="B1990" t="s">
        <v>2847</v>
      </c>
      <c r="C1990">
        <v>3152372729</v>
      </c>
      <c r="D1990" t="s">
        <v>3615</v>
      </c>
      <c r="E1990" t="s">
        <v>4428</v>
      </c>
      <c r="F1990" s="17" t="s">
        <v>2216</v>
      </c>
      <c r="G1990">
        <v>86567419</v>
      </c>
      <c r="H1990">
        <v>334</v>
      </c>
    </row>
    <row r="1991" spans="1:8" ht="15" customHeight="1" x14ac:dyDescent="0.35">
      <c r="A1991">
        <v>900364727</v>
      </c>
      <c r="B1991" t="s">
        <v>2848</v>
      </c>
      <c r="C1991">
        <v>6042655757</v>
      </c>
      <c r="D1991" t="s">
        <v>3616</v>
      </c>
      <c r="E1991" t="s">
        <v>4429</v>
      </c>
      <c r="F1991" s="17" t="s">
        <v>110</v>
      </c>
      <c r="G1991">
        <v>53542921</v>
      </c>
      <c r="H1991">
        <v>334</v>
      </c>
    </row>
    <row r="1992" spans="1:8" ht="15" customHeight="1" x14ac:dyDescent="0.35">
      <c r="A1992">
        <v>900364727</v>
      </c>
      <c r="B1992" t="s">
        <v>2848</v>
      </c>
      <c r="C1992">
        <v>6042655757</v>
      </c>
      <c r="D1992" t="s">
        <v>3616</v>
      </c>
      <c r="E1992" t="s">
        <v>4429</v>
      </c>
      <c r="F1992" s="17" t="s">
        <v>112</v>
      </c>
      <c r="G1992">
        <v>85580</v>
      </c>
      <c r="H1992">
        <v>334</v>
      </c>
    </row>
    <row r="1993" spans="1:8" ht="15" customHeight="1" x14ac:dyDescent="0.35">
      <c r="A1993">
        <v>900364727</v>
      </c>
      <c r="B1993" t="s">
        <v>2848</v>
      </c>
      <c r="C1993">
        <v>6042655757</v>
      </c>
      <c r="D1993" t="s">
        <v>3616</v>
      </c>
      <c r="E1993" t="s">
        <v>4429</v>
      </c>
      <c r="F1993" s="17" t="s">
        <v>344</v>
      </c>
      <c r="G1993">
        <v>1206</v>
      </c>
      <c r="H1993">
        <v>334</v>
      </c>
    </row>
    <row r="1994" spans="1:8" ht="15" customHeight="1" x14ac:dyDescent="0.35">
      <c r="A1994">
        <v>900368076</v>
      </c>
      <c r="B1994" t="s">
        <v>2849</v>
      </c>
      <c r="C1994">
        <v>3135800998</v>
      </c>
      <c r="D1994" t="s">
        <v>3617</v>
      </c>
      <c r="E1994" t="s">
        <v>4430</v>
      </c>
      <c r="F1994" s="17" t="s">
        <v>1245</v>
      </c>
      <c r="G1994">
        <v>187155</v>
      </c>
      <c r="H1994">
        <v>334</v>
      </c>
    </row>
    <row r="1995" spans="1:8" ht="15" customHeight="1" x14ac:dyDescent="0.35">
      <c r="A1995">
        <v>900368076</v>
      </c>
      <c r="B1995" t="s">
        <v>2849</v>
      </c>
      <c r="C1995">
        <v>3135800998</v>
      </c>
      <c r="D1995" t="s">
        <v>3617</v>
      </c>
      <c r="E1995" t="s">
        <v>4430</v>
      </c>
      <c r="F1995" s="17" t="s">
        <v>2216</v>
      </c>
      <c r="G1995">
        <v>374310</v>
      </c>
      <c r="H1995">
        <v>334</v>
      </c>
    </row>
    <row r="1996" spans="1:8" ht="15" customHeight="1" x14ac:dyDescent="0.35">
      <c r="A1996">
        <v>900369097</v>
      </c>
      <c r="B1996" t="s">
        <v>2850</v>
      </c>
      <c r="C1996">
        <v>3218005756</v>
      </c>
      <c r="D1996" t="s">
        <v>3618</v>
      </c>
      <c r="E1996" t="s">
        <v>4431</v>
      </c>
      <c r="F1996" s="17" t="s">
        <v>2222</v>
      </c>
      <c r="G1996">
        <v>23016210</v>
      </c>
      <c r="H1996">
        <v>334</v>
      </c>
    </row>
    <row r="1997" spans="1:8" ht="15" customHeight="1" x14ac:dyDescent="0.35">
      <c r="A1997">
        <v>900377726</v>
      </c>
      <c r="B1997" t="s">
        <v>2851</v>
      </c>
      <c r="C1997">
        <v>6018770840</v>
      </c>
      <c r="D1997" t="s">
        <v>3619</v>
      </c>
      <c r="E1997" t="s">
        <v>4432</v>
      </c>
      <c r="F1997" s="17" t="s">
        <v>344</v>
      </c>
      <c r="G1997">
        <v>55498</v>
      </c>
      <c r="H1997">
        <v>334</v>
      </c>
    </row>
    <row r="1998" spans="1:8" ht="15" customHeight="1" x14ac:dyDescent="0.35">
      <c r="A1998">
        <v>900380560</v>
      </c>
      <c r="B1998" t="s">
        <v>2852</v>
      </c>
      <c r="C1998">
        <v>3014167720</v>
      </c>
      <c r="D1998" t="s">
        <v>3620</v>
      </c>
      <c r="E1998" t="s">
        <v>4433</v>
      </c>
      <c r="F1998" s="17" t="s">
        <v>336</v>
      </c>
      <c r="G1998">
        <v>39324065</v>
      </c>
      <c r="H1998">
        <v>334</v>
      </c>
    </row>
    <row r="1999" spans="1:8" ht="15" customHeight="1" x14ac:dyDescent="0.35">
      <c r="A1999">
        <v>900380560</v>
      </c>
      <c r="B1999" t="s">
        <v>2852</v>
      </c>
      <c r="C1999">
        <v>3014167720</v>
      </c>
      <c r="D1999" t="s">
        <v>3620</v>
      </c>
      <c r="E1999" t="s">
        <v>4433</v>
      </c>
      <c r="F1999" s="17" t="s">
        <v>336</v>
      </c>
      <c r="G1999">
        <v>480</v>
      </c>
      <c r="H1999">
        <v>334</v>
      </c>
    </row>
    <row r="2000" spans="1:8" ht="15" customHeight="1" x14ac:dyDescent="0.35">
      <c r="A2000">
        <v>900380814</v>
      </c>
      <c r="B2000" t="s">
        <v>2853</v>
      </c>
      <c r="C2000">
        <v>3204195644</v>
      </c>
      <c r="D2000" t="s">
        <v>3621</v>
      </c>
      <c r="E2000" t="s">
        <v>4434</v>
      </c>
      <c r="F2000" s="17" t="s">
        <v>342</v>
      </c>
      <c r="G2000">
        <v>80327196</v>
      </c>
      <c r="H2000">
        <v>334</v>
      </c>
    </row>
    <row r="2001" spans="1:8" ht="15" customHeight="1" x14ac:dyDescent="0.35">
      <c r="A2001">
        <v>900381975</v>
      </c>
      <c r="B2001" t="s">
        <v>2854</v>
      </c>
      <c r="C2001">
        <v>3013452725</v>
      </c>
      <c r="D2001" t="s">
        <v>3622</v>
      </c>
      <c r="E2001" t="s">
        <v>4435</v>
      </c>
      <c r="F2001" s="17" t="s">
        <v>352</v>
      </c>
      <c r="G2001">
        <v>990108</v>
      </c>
      <c r="H2001">
        <v>334</v>
      </c>
    </row>
    <row r="2002" spans="1:8" ht="15" customHeight="1" x14ac:dyDescent="0.35">
      <c r="A2002">
        <v>900383677</v>
      </c>
      <c r="B2002" t="s">
        <v>2855</v>
      </c>
      <c r="C2002">
        <v>3158338813</v>
      </c>
      <c r="D2002" t="s">
        <v>3623</v>
      </c>
      <c r="E2002" t="s">
        <v>4436</v>
      </c>
      <c r="F2002" s="17" t="s">
        <v>2222</v>
      </c>
      <c r="G2002">
        <v>2620089</v>
      </c>
      <c r="H2002">
        <v>334</v>
      </c>
    </row>
    <row r="2003" spans="1:8" ht="15" customHeight="1" x14ac:dyDescent="0.35">
      <c r="A2003">
        <v>900387236</v>
      </c>
      <c r="B2003" t="s">
        <v>2856</v>
      </c>
      <c r="C2003">
        <v>3104406371</v>
      </c>
      <c r="D2003" t="s">
        <v>3624</v>
      </c>
      <c r="E2003" t="s">
        <v>4437</v>
      </c>
      <c r="F2003" s="17" t="s">
        <v>336</v>
      </c>
      <c r="G2003">
        <v>722240</v>
      </c>
      <c r="H2003">
        <v>334</v>
      </c>
    </row>
    <row r="2004" spans="1:8" ht="15" customHeight="1" x14ac:dyDescent="0.35">
      <c r="A2004">
        <v>900387236</v>
      </c>
      <c r="B2004" t="s">
        <v>2856</v>
      </c>
      <c r="C2004">
        <v>3104406371</v>
      </c>
      <c r="D2004" t="s">
        <v>3624</v>
      </c>
      <c r="E2004" t="s">
        <v>4437</v>
      </c>
      <c r="F2004" s="17" t="s">
        <v>336</v>
      </c>
      <c r="G2004">
        <v>1231</v>
      </c>
      <c r="H2004">
        <v>334</v>
      </c>
    </row>
    <row r="2005" spans="1:8" ht="15" customHeight="1" x14ac:dyDescent="0.35">
      <c r="A2005">
        <v>900387236</v>
      </c>
      <c r="B2005" t="s">
        <v>2856</v>
      </c>
      <c r="C2005">
        <v>3104406371</v>
      </c>
      <c r="D2005" t="s">
        <v>3624</v>
      </c>
      <c r="E2005" t="s">
        <v>4437</v>
      </c>
      <c r="F2005" s="17" t="s">
        <v>419</v>
      </c>
      <c r="G2005">
        <v>107400</v>
      </c>
      <c r="H2005">
        <v>334</v>
      </c>
    </row>
    <row r="2006" spans="1:8" ht="15" customHeight="1" x14ac:dyDescent="0.35">
      <c r="A2006">
        <v>900388176</v>
      </c>
      <c r="B2006" t="s">
        <v>2857</v>
      </c>
      <c r="C2006">
        <v>3175162754</v>
      </c>
      <c r="D2006" t="s">
        <v>3625</v>
      </c>
      <c r="E2006" t="s">
        <v>4438</v>
      </c>
      <c r="F2006" s="17" t="s">
        <v>2207</v>
      </c>
      <c r="G2006">
        <v>105420</v>
      </c>
      <c r="H2006">
        <v>334</v>
      </c>
    </row>
    <row r="2007" spans="1:8" ht="15" customHeight="1" x14ac:dyDescent="0.35">
      <c r="A2007">
        <v>900388600</v>
      </c>
      <c r="B2007" t="s">
        <v>2858</v>
      </c>
      <c r="C2007">
        <v>6026845171</v>
      </c>
      <c r="D2007" t="s">
        <v>3626</v>
      </c>
      <c r="E2007" t="s">
        <v>4439</v>
      </c>
      <c r="F2007" s="17" t="s">
        <v>2222</v>
      </c>
      <c r="G2007">
        <v>2635067661</v>
      </c>
      <c r="H2007">
        <v>334</v>
      </c>
    </row>
    <row r="2008" spans="1:8" ht="15" customHeight="1" x14ac:dyDescent="0.35">
      <c r="A2008">
        <v>900388600</v>
      </c>
      <c r="B2008" t="s">
        <v>2858</v>
      </c>
      <c r="C2008">
        <v>6026845171</v>
      </c>
      <c r="D2008" t="s">
        <v>3626</v>
      </c>
      <c r="E2008" t="s">
        <v>4439</v>
      </c>
      <c r="F2008" s="17" t="s">
        <v>2222</v>
      </c>
      <c r="G2008">
        <v>112011336</v>
      </c>
      <c r="H2008">
        <v>334</v>
      </c>
    </row>
    <row r="2009" spans="1:8" ht="15" customHeight="1" x14ac:dyDescent="0.35">
      <c r="A2009">
        <v>900389156</v>
      </c>
      <c r="B2009" t="s">
        <v>2859</v>
      </c>
      <c r="C2009">
        <v>7561679</v>
      </c>
      <c r="D2009" t="s">
        <v>3627</v>
      </c>
      <c r="E2009" t="s">
        <v>4440</v>
      </c>
      <c r="F2009" s="17" t="s">
        <v>419</v>
      </c>
      <c r="G2009">
        <v>1200000</v>
      </c>
      <c r="H2009">
        <v>334</v>
      </c>
    </row>
    <row r="2010" spans="1:8" ht="15" customHeight="1" x14ac:dyDescent="0.35">
      <c r="A2010">
        <v>900391740</v>
      </c>
      <c r="B2010" t="s">
        <v>2860</v>
      </c>
      <c r="C2010">
        <v>6045765100</v>
      </c>
      <c r="D2010" t="s">
        <v>3628</v>
      </c>
      <c r="E2010" t="s">
        <v>4441</v>
      </c>
      <c r="F2010" s="17" t="s">
        <v>352</v>
      </c>
      <c r="G2010">
        <v>14683838</v>
      </c>
      <c r="H2010">
        <v>334</v>
      </c>
    </row>
    <row r="2011" spans="1:8" ht="15" customHeight="1" x14ac:dyDescent="0.35">
      <c r="A2011">
        <v>900393431</v>
      </c>
      <c r="B2011" t="s">
        <v>2861</v>
      </c>
      <c r="C2011">
        <v>6087793658</v>
      </c>
      <c r="D2011" t="s">
        <v>3629</v>
      </c>
      <c r="E2011" t="s">
        <v>4442</v>
      </c>
      <c r="F2011" s="17" t="s">
        <v>714</v>
      </c>
      <c r="G2011">
        <v>1881803</v>
      </c>
      <c r="H2011">
        <v>334</v>
      </c>
    </row>
    <row r="2012" spans="1:8" ht="15" customHeight="1" x14ac:dyDescent="0.35">
      <c r="A2012">
        <v>900393742</v>
      </c>
      <c r="B2012" t="s">
        <v>2862</v>
      </c>
      <c r="C2012">
        <v>3104479702</v>
      </c>
      <c r="D2012" t="s">
        <v>3630</v>
      </c>
      <c r="E2012" t="s">
        <v>4443</v>
      </c>
      <c r="F2012" s="17" t="s">
        <v>264</v>
      </c>
      <c r="G2012">
        <v>20399810</v>
      </c>
      <c r="H2012">
        <v>334</v>
      </c>
    </row>
    <row r="2013" spans="1:8" ht="15" customHeight="1" x14ac:dyDescent="0.35">
      <c r="A2013">
        <v>900393742</v>
      </c>
      <c r="B2013" t="s">
        <v>2862</v>
      </c>
      <c r="C2013">
        <v>3104479702</v>
      </c>
      <c r="D2013" t="s">
        <v>3630</v>
      </c>
      <c r="E2013" t="s">
        <v>4443</v>
      </c>
      <c r="F2013" s="17" t="s">
        <v>264</v>
      </c>
      <c r="G2013">
        <v>1601</v>
      </c>
      <c r="H2013">
        <v>334</v>
      </c>
    </row>
    <row r="2014" spans="1:8" ht="15" customHeight="1" x14ac:dyDescent="0.35">
      <c r="A2014">
        <v>900395225</v>
      </c>
      <c r="B2014" t="s">
        <v>2863</v>
      </c>
      <c r="C2014">
        <v>6025535832</v>
      </c>
      <c r="D2014" t="s">
        <v>3631</v>
      </c>
      <c r="E2014" t="s">
        <v>4444</v>
      </c>
      <c r="F2014" s="17" t="s">
        <v>907</v>
      </c>
      <c r="G2014">
        <v>8055416</v>
      </c>
      <c r="H2014">
        <v>334</v>
      </c>
    </row>
    <row r="2015" spans="1:8" ht="15" customHeight="1" x14ac:dyDescent="0.35">
      <c r="A2015">
        <v>900395225</v>
      </c>
      <c r="B2015" t="s">
        <v>2863</v>
      </c>
      <c r="C2015">
        <v>6025535832</v>
      </c>
      <c r="D2015" t="s">
        <v>3631</v>
      </c>
      <c r="E2015" t="s">
        <v>4444</v>
      </c>
      <c r="F2015" s="17" t="s">
        <v>907</v>
      </c>
      <c r="G2015">
        <v>2073</v>
      </c>
      <c r="H2015">
        <v>334</v>
      </c>
    </row>
    <row r="2016" spans="1:8" ht="15" customHeight="1" x14ac:dyDescent="0.35">
      <c r="A2016">
        <v>900405705</v>
      </c>
      <c r="B2016" t="s">
        <v>2864</v>
      </c>
      <c r="C2016">
        <v>3153730506</v>
      </c>
      <c r="D2016" t="s">
        <v>3632</v>
      </c>
      <c r="E2016" t="s">
        <v>4445</v>
      </c>
      <c r="F2016" s="17" t="s">
        <v>419</v>
      </c>
      <c r="G2016">
        <v>841785</v>
      </c>
      <c r="H2016">
        <v>334</v>
      </c>
    </row>
    <row r="2017" spans="1:8" ht="15" customHeight="1" x14ac:dyDescent="0.35">
      <c r="A2017">
        <v>900405705</v>
      </c>
      <c r="B2017" t="s">
        <v>2864</v>
      </c>
      <c r="C2017">
        <v>3153730506</v>
      </c>
      <c r="D2017" t="s">
        <v>3632</v>
      </c>
      <c r="E2017" t="s">
        <v>4445</v>
      </c>
      <c r="F2017" s="17" t="s">
        <v>182</v>
      </c>
      <c r="G2017">
        <v>152100</v>
      </c>
      <c r="H2017">
        <v>334</v>
      </c>
    </row>
    <row r="2018" spans="1:8" ht="15" customHeight="1" x14ac:dyDescent="0.35">
      <c r="A2018">
        <v>900405705</v>
      </c>
      <c r="B2018" t="s">
        <v>2864</v>
      </c>
      <c r="C2018">
        <v>3153730506</v>
      </c>
      <c r="D2018" t="s">
        <v>3632</v>
      </c>
      <c r="E2018" t="s">
        <v>4445</v>
      </c>
      <c r="F2018" s="17" t="s">
        <v>419</v>
      </c>
      <c r="G2018">
        <v>10223</v>
      </c>
      <c r="H2018">
        <v>334</v>
      </c>
    </row>
    <row r="2019" spans="1:8" ht="15" customHeight="1" x14ac:dyDescent="0.35">
      <c r="A2019">
        <v>900410401</v>
      </c>
      <c r="B2019" t="s">
        <v>2865</v>
      </c>
      <c r="C2019">
        <v>87728631</v>
      </c>
      <c r="D2019" t="s">
        <v>3633</v>
      </c>
      <c r="E2019" t="s">
        <v>4446</v>
      </c>
      <c r="F2019" s="17" t="s">
        <v>714</v>
      </c>
      <c r="G2019">
        <v>16806722</v>
      </c>
      <c r="H2019">
        <v>334</v>
      </c>
    </row>
    <row r="2020" spans="1:8" ht="15" customHeight="1" x14ac:dyDescent="0.35">
      <c r="A2020">
        <v>900411667</v>
      </c>
      <c r="B2020" t="s">
        <v>2866</v>
      </c>
      <c r="C2020">
        <v>6018770840</v>
      </c>
      <c r="D2020" t="s">
        <v>3634</v>
      </c>
      <c r="E2020" t="s">
        <v>4447</v>
      </c>
      <c r="F2020" s="17" t="s">
        <v>124</v>
      </c>
      <c r="G2020">
        <v>203160</v>
      </c>
      <c r="H2020">
        <v>334</v>
      </c>
    </row>
    <row r="2021" spans="1:8" ht="15" customHeight="1" x14ac:dyDescent="0.35">
      <c r="A2021">
        <v>900411667</v>
      </c>
      <c r="B2021" t="s">
        <v>2866</v>
      </c>
      <c r="C2021">
        <v>6018770840</v>
      </c>
      <c r="D2021" t="s">
        <v>3634</v>
      </c>
      <c r="E2021" t="s">
        <v>4447</v>
      </c>
      <c r="F2021" s="17" t="s">
        <v>2029</v>
      </c>
      <c r="G2021">
        <v>635662</v>
      </c>
      <c r="H2021">
        <v>334</v>
      </c>
    </row>
    <row r="2022" spans="1:8" ht="15" customHeight="1" x14ac:dyDescent="0.35">
      <c r="A2022">
        <v>900411667</v>
      </c>
      <c r="B2022" t="s">
        <v>2866</v>
      </c>
      <c r="C2022">
        <v>6018770840</v>
      </c>
      <c r="D2022" t="s">
        <v>3634</v>
      </c>
      <c r="E2022" t="s">
        <v>4447</v>
      </c>
      <c r="F2022" s="17" t="s">
        <v>124</v>
      </c>
      <c r="G2022">
        <v>3734526</v>
      </c>
      <c r="H2022">
        <v>334</v>
      </c>
    </row>
    <row r="2023" spans="1:8" ht="15" customHeight="1" x14ac:dyDescent="0.35">
      <c r="A2023">
        <v>900414835</v>
      </c>
      <c r="B2023" t="s">
        <v>2867</v>
      </c>
      <c r="C2023">
        <v>6056699554</v>
      </c>
      <c r="D2023" t="s">
        <v>3635</v>
      </c>
      <c r="E2023" t="s">
        <v>4448</v>
      </c>
      <c r="F2023" s="17" t="s">
        <v>439</v>
      </c>
      <c r="G2023">
        <v>840336</v>
      </c>
      <c r="H2023">
        <v>334</v>
      </c>
    </row>
    <row r="2024" spans="1:8" ht="15" customHeight="1" x14ac:dyDescent="0.35">
      <c r="A2024">
        <v>900416386</v>
      </c>
      <c r="B2024" t="s">
        <v>2868</v>
      </c>
      <c r="C2024">
        <v>6017400111</v>
      </c>
      <c r="D2024" t="s">
        <v>3636</v>
      </c>
      <c r="E2024" t="s">
        <v>4449</v>
      </c>
      <c r="F2024" s="17" t="s">
        <v>419</v>
      </c>
      <c r="G2024">
        <v>163878847</v>
      </c>
      <c r="H2024">
        <v>334</v>
      </c>
    </row>
    <row r="2025" spans="1:8" ht="15" customHeight="1" x14ac:dyDescent="0.35">
      <c r="A2025">
        <v>900421225</v>
      </c>
      <c r="B2025" t="s">
        <v>2869</v>
      </c>
      <c r="C2025">
        <v>3133098510</v>
      </c>
      <c r="D2025" t="s">
        <v>3637</v>
      </c>
      <c r="E2025" t="s">
        <v>4450</v>
      </c>
      <c r="F2025" s="17" t="s">
        <v>710</v>
      </c>
      <c r="G2025">
        <v>1535670</v>
      </c>
      <c r="H2025">
        <v>334</v>
      </c>
    </row>
    <row r="2026" spans="1:8" ht="15" customHeight="1" x14ac:dyDescent="0.35">
      <c r="A2026">
        <v>900421225</v>
      </c>
      <c r="B2026" t="s">
        <v>2869</v>
      </c>
      <c r="C2026">
        <v>3133098510</v>
      </c>
      <c r="D2026" t="s">
        <v>3637</v>
      </c>
      <c r="E2026" t="s">
        <v>4450</v>
      </c>
      <c r="F2026" s="17" t="s">
        <v>419</v>
      </c>
      <c r="G2026">
        <v>751283</v>
      </c>
      <c r="H2026">
        <v>334</v>
      </c>
    </row>
    <row r="2027" spans="1:8" ht="15" customHeight="1" x14ac:dyDescent="0.35">
      <c r="A2027">
        <v>900422448</v>
      </c>
      <c r="B2027" t="s">
        <v>2870</v>
      </c>
      <c r="C2027">
        <v>3006162842</v>
      </c>
      <c r="D2027" t="s">
        <v>3638</v>
      </c>
      <c r="E2027" t="s">
        <v>4451</v>
      </c>
      <c r="F2027" s="17" t="s">
        <v>2205</v>
      </c>
      <c r="G2027">
        <v>3530826</v>
      </c>
      <c r="H2027">
        <v>334</v>
      </c>
    </row>
    <row r="2028" spans="1:8" ht="15" customHeight="1" x14ac:dyDescent="0.35">
      <c r="A2028">
        <v>900428845</v>
      </c>
      <c r="B2028" t="s">
        <v>2871</v>
      </c>
      <c r="C2028">
        <v>3003435820</v>
      </c>
      <c r="D2028" t="s">
        <v>3639</v>
      </c>
      <c r="E2028" t="s">
        <v>4452</v>
      </c>
      <c r="F2028" s="17" t="s">
        <v>110</v>
      </c>
      <c r="G2028">
        <v>529152</v>
      </c>
      <c r="H2028">
        <v>334</v>
      </c>
    </row>
    <row r="2029" spans="1:8" ht="15" customHeight="1" x14ac:dyDescent="0.35">
      <c r="A2029">
        <v>900428845</v>
      </c>
      <c r="B2029" t="s">
        <v>2871</v>
      </c>
      <c r="C2029">
        <v>3003435820</v>
      </c>
      <c r="D2029" t="s">
        <v>3639</v>
      </c>
      <c r="E2029" t="s">
        <v>4452</v>
      </c>
      <c r="F2029" s="17" t="s">
        <v>112</v>
      </c>
      <c r="G2029">
        <v>429420</v>
      </c>
      <c r="H2029">
        <v>334</v>
      </c>
    </row>
    <row r="2030" spans="1:8" ht="15" customHeight="1" x14ac:dyDescent="0.35">
      <c r="A2030">
        <v>900429985</v>
      </c>
      <c r="B2030" t="s">
        <v>2872</v>
      </c>
      <c r="C2030">
        <v>6017755600</v>
      </c>
      <c r="D2030" t="s">
        <v>3153</v>
      </c>
      <c r="E2030" t="s">
        <v>4453</v>
      </c>
      <c r="F2030" s="17" t="s">
        <v>419</v>
      </c>
      <c r="G2030">
        <v>898664</v>
      </c>
      <c r="H2030">
        <v>334</v>
      </c>
    </row>
    <row r="2031" spans="1:8" ht="15" customHeight="1" x14ac:dyDescent="0.35">
      <c r="A2031">
        <v>900429985</v>
      </c>
      <c r="B2031" t="s">
        <v>2872</v>
      </c>
      <c r="C2031">
        <v>6017755600</v>
      </c>
      <c r="D2031" t="s">
        <v>3153</v>
      </c>
      <c r="E2031" t="s">
        <v>4453</v>
      </c>
      <c r="F2031" s="17" t="s">
        <v>419</v>
      </c>
      <c r="G2031">
        <v>472</v>
      </c>
      <c r="H2031">
        <v>334</v>
      </c>
    </row>
    <row r="2032" spans="1:8" ht="15" customHeight="1" x14ac:dyDescent="0.35">
      <c r="A2032">
        <v>900434952</v>
      </c>
      <c r="B2032" t="s">
        <v>2873</v>
      </c>
      <c r="C2032">
        <v>3206321807</v>
      </c>
      <c r="D2032" t="s">
        <v>3640</v>
      </c>
      <c r="E2032" t="s">
        <v>4454</v>
      </c>
      <c r="F2032" s="17" t="s">
        <v>336</v>
      </c>
      <c r="G2032">
        <v>778777301</v>
      </c>
      <c r="H2032">
        <v>334</v>
      </c>
    </row>
    <row r="2033" spans="1:8" ht="15" customHeight="1" x14ac:dyDescent="0.35">
      <c r="A2033">
        <v>900437471</v>
      </c>
      <c r="B2033" t="s">
        <v>2874</v>
      </c>
      <c r="C2033">
        <v>6015554080</v>
      </c>
      <c r="D2033" t="s">
        <v>3641</v>
      </c>
      <c r="E2033" t="s">
        <v>4455</v>
      </c>
      <c r="F2033" s="17" t="s">
        <v>419</v>
      </c>
      <c r="G2033">
        <v>1320000</v>
      </c>
      <c r="H2033">
        <v>334</v>
      </c>
    </row>
    <row r="2034" spans="1:8" ht="15" customHeight="1" x14ac:dyDescent="0.35">
      <c r="A2034">
        <v>900441590</v>
      </c>
      <c r="B2034" t="s">
        <v>2875</v>
      </c>
      <c r="C2034">
        <v>3134247155</v>
      </c>
      <c r="D2034" t="s">
        <v>3642</v>
      </c>
      <c r="E2034" t="s">
        <v>4456</v>
      </c>
      <c r="F2034" s="17" t="s">
        <v>419</v>
      </c>
      <c r="G2034">
        <v>10000000</v>
      </c>
      <c r="H2034">
        <v>334</v>
      </c>
    </row>
    <row r="2035" spans="1:8" ht="15" customHeight="1" x14ac:dyDescent="0.35">
      <c r="A2035">
        <v>900442201</v>
      </c>
      <c r="B2035" t="s">
        <v>2876</v>
      </c>
      <c r="C2035">
        <v>3105053893</v>
      </c>
      <c r="D2035" t="s">
        <v>3643</v>
      </c>
      <c r="E2035" t="s">
        <v>4457</v>
      </c>
      <c r="F2035" s="17" t="s">
        <v>893</v>
      </c>
      <c r="G2035">
        <v>16058133</v>
      </c>
      <c r="H2035">
        <v>334</v>
      </c>
    </row>
    <row r="2036" spans="1:8" ht="15" customHeight="1" x14ac:dyDescent="0.35">
      <c r="A2036">
        <v>900442201</v>
      </c>
      <c r="B2036" t="s">
        <v>2876</v>
      </c>
      <c r="C2036">
        <v>3105053893</v>
      </c>
      <c r="D2036" t="s">
        <v>3643</v>
      </c>
      <c r="E2036" t="s">
        <v>4457</v>
      </c>
      <c r="F2036" s="17" t="s">
        <v>226</v>
      </c>
      <c r="G2036">
        <v>62366394</v>
      </c>
      <c r="H2036">
        <v>334</v>
      </c>
    </row>
    <row r="2037" spans="1:8" ht="15" customHeight="1" x14ac:dyDescent="0.35">
      <c r="A2037">
        <v>900442201</v>
      </c>
      <c r="B2037" t="s">
        <v>2876</v>
      </c>
      <c r="C2037">
        <v>3105053893</v>
      </c>
      <c r="D2037" t="s">
        <v>3643</v>
      </c>
      <c r="E2037" t="s">
        <v>4457</v>
      </c>
      <c r="F2037" s="17" t="s">
        <v>344</v>
      </c>
      <c r="G2037">
        <v>63197672</v>
      </c>
      <c r="H2037">
        <v>334</v>
      </c>
    </row>
    <row r="2038" spans="1:8" ht="15" customHeight="1" x14ac:dyDescent="0.35">
      <c r="A2038">
        <v>900442201</v>
      </c>
      <c r="B2038" t="s">
        <v>2876</v>
      </c>
      <c r="C2038">
        <v>3105053893</v>
      </c>
      <c r="D2038" t="s">
        <v>3643</v>
      </c>
      <c r="E2038" t="s">
        <v>4457</v>
      </c>
      <c r="F2038" s="17" t="s">
        <v>4680</v>
      </c>
      <c r="G2038">
        <v>55120600</v>
      </c>
      <c r="H2038">
        <v>334</v>
      </c>
    </row>
    <row r="2039" spans="1:8" ht="15" customHeight="1" x14ac:dyDescent="0.35">
      <c r="A2039">
        <v>900442201</v>
      </c>
      <c r="B2039" t="s">
        <v>2876</v>
      </c>
      <c r="C2039">
        <v>3105053893</v>
      </c>
      <c r="D2039" t="s">
        <v>3643</v>
      </c>
      <c r="E2039" t="s">
        <v>4457</v>
      </c>
      <c r="F2039" s="17" t="s">
        <v>352</v>
      </c>
      <c r="G2039">
        <v>104720753</v>
      </c>
      <c r="H2039">
        <v>334</v>
      </c>
    </row>
    <row r="2040" spans="1:8" ht="15" customHeight="1" x14ac:dyDescent="0.35">
      <c r="A2040">
        <v>900442201</v>
      </c>
      <c r="B2040" t="s">
        <v>2876</v>
      </c>
      <c r="C2040">
        <v>3105053893</v>
      </c>
      <c r="D2040" t="s">
        <v>3643</v>
      </c>
      <c r="E2040" t="s">
        <v>4457</v>
      </c>
      <c r="F2040" s="17" t="s">
        <v>250</v>
      </c>
      <c r="G2040">
        <v>26474547</v>
      </c>
      <c r="H2040">
        <v>334</v>
      </c>
    </row>
    <row r="2041" spans="1:8" ht="15" customHeight="1" x14ac:dyDescent="0.35">
      <c r="A2041">
        <v>900442201</v>
      </c>
      <c r="B2041" t="s">
        <v>2876</v>
      </c>
      <c r="C2041">
        <v>3105053893</v>
      </c>
      <c r="D2041" t="s">
        <v>3643</v>
      </c>
      <c r="E2041" t="s">
        <v>4457</v>
      </c>
      <c r="F2041" s="17" t="s">
        <v>1508</v>
      </c>
      <c r="G2041">
        <v>2850982</v>
      </c>
      <c r="H2041">
        <v>334</v>
      </c>
    </row>
    <row r="2042" spans="1:8" ht="15" customHeight="1" x14ac:dyDescent="0.35">
      <c r="A2042">
        <v>900442201</v>
      </c>
      <c r="B2042" t="s">
        <v>2876</v>
      </c>
      <c r="C2042">
        <v>3105053893</v>
      </c>
      <c r="D2042" t="s">
        <v>3643</v>
      </c>
      <c r="E2042" t="s">
        <v>4457</v>
      </c>
      <c r="F2042" s="17" t="s">
        <v>419</v>
      </c>
      <c r="G2042">
        <v>539321</v>
      </c>
      <c r="H2042">
        <v>334</v>
      </c>
    </row>
    <row r="2043" spans="1:8" ht="15" customHeight="1" x14ac:dyDescent="0.35">
      <c r="A2043">
        <v>900442201</v>
      </c>
      <c r="B2043" t="s">
        <v>2876</v>
      </c>
      <c r="C2043">
        <v>3105053893</v>
      </c>
      <c r="D2043" t="s">
        <v>3643</v>
      </c>
      <c r="E2043" t="s">
        <v>4457</v>
      </c>
      <c r="F2043" s="17" t="s">
        <v>226</v>
      </c>
      <c r="G2043">
        <v>1371</v>
      </c>
      <c r="H2043">
        <v>334</v>
      </c>
    </row>
    <row r="2044" spans="1:8" ht="15" customHeight="1" x14ac:dyDescent="0.35">
      <c r="A2044">
        <v>900442201</v>
      </c>
      <c r="B2044" t="s">
        <v>2876</v>
      </c>
      <c r="C2044">
        <v>3105053893</v>
      </c>
      <c r="D2044" t="s">
        <v>3643</v>
      </c>
      <c r="E2044" t="s">
        <v>4457</v>
      </c>
      <c r="F2044" s="17" t="s">
        <v>344</v>
      </c>
      <c r="G2044">
        <v>1610</v>
      </c>
      <c r="H2044">
        <v>334</v>
      </c>
    </row>
    <row r="2045" spans="1:8" ht="15" customHeight="1" x14ac:dyDescent="0.35">
      <c r="A2045">
        <v>900442201</v>
      </c>
      <c r="B2045" t="s">
        <v>2876</v>
      </c>
      <c r="C2045">
        <v>3105053893</v>
      </c>
      <c r="D2045" t="s">
        <v>3643</v>
      </c>
      <c r="E2045" t="s">
        <v>4457</v>
      </c>
      <c r="F2045" s="17" t="s">
        <v>352</v>
      </c>
      <c r="G2045">
        <v>10887822</v>
      </c>
      <c r="H2045">
        <v>334</v>
      </c>
    </row>
    <row r="2046" spans="1:8" ht="15" customHeight="1" x14ac:dyDescent="0.35">
      <c r="A2046">
        <v>900442201</v>
      </c>
      <c r="B2046" t="s">
        <v>2876</v>
      </c>
      <c r="C2046">
        <v>3105053893</v>
      </c>
      <c r="D2046" t="s">
        <v>3643</v>
      </c>
      <c r="E2046" t="s">
        <v>4457</v>
      </c>
      <c r="F2046" s="17" t="s">
        <v>250</v>
      </c>
      <c r="G2046">
        <v>2037</v>
      </c>
      <c r="H2046">
        <v>334</v>
      </c>
    </row>
    <row r="2047" spans="1:8" ht="15" customHeight="1" x14ac:dyDescent="0.35">
      <c r="A2047">
        <v>900447982</v>
      </c>
      <c r="B2047" t="s">
        <v>2877</v>
      </c>
      <c r="C2047">
        <v>3156640982</v>
      </c>
      <c r="D2047" t="s">
        <v>3644</v>
      </c>
      <c r="E2047" t="s">
        <v>4458</v>
      </c>
      <c r="F2047" s="17" t="s">
        <v>2222</v>
      </c>
      <c r="G2047">
        <v>18479</v>
      </c>
      <c r="H2047">
        <v>334</v>
      </c>
    </row>
    <row r="2048" spans="1:8" ht="15" customHeight="1" x14ac:dyDescent="0.35">
      <c r="A2048">
        <v>900447982</v>
      </c>
      <c r="B2048" t="s">
        <v>2877</v>
      </c>
      <c r="C2048">
        <v>3156640982</v>
      </c>
      <c r="D2048" t="s">
        <v>3644</v>
      </c>
      <c r="E2048" t="s">
        <v>4458</v>
      </c>
      <c r="F2048" s="17" t="s">
        <v>264</v>
      </c>
      <c r="G2048">
        <v>15118823</v>
      </c>
      <c r="H2048">
        <v>334</v>
      </c>
    </row>
    <row r="2049" spans="1:8" ht="15" customHeight="1" x14ac:dyDescent="0.35">
      <c r="A2049">
        <v>900447982</v>
      </c>
      <c r="B2049" t="s">
        <v>2877</v>
      </c>
      <c r="C2049">
        <v>3156640982</v>
      </c>
      <c r="D2049" t="s">
        <v>3644</v>
      </c>
      <c r="E2049" t="s">
        <v>4458</v>
      </c>
      <c r="F2049" s="17" t="s">
        <v>2222</v>
      </c>
      <c r="G2049">
        <v>13434428</v>
      </c>
      <c r="H2049">
        <v>334</v>
      </c>
    </row>
    <row r="2050" spans="1:8" ht="15" customHeight="1" x14ac:dyDescent="0.35">
      <c r="A2050">
        <v>900448782</v>
      </c>
      <c r="B2050" t="s">
        <v>2878</v>
      </c>
      <c r="C2050">
        <v>3106325099</v>
      </c>
      <c r="D2050" t="s">
        <v>3645</v>
      </c>
      <c r="E2050" t="s">
        <v>4459</v>
      </c>
      <c r="F2050" s="17" t="s">
        <v>374</v>
      </c>
      <c r="G2050">
        <v>345482756</v>
      </c>
      <c r="H2050">
        <v>334</v>
      </c>
    </row>
    <row r="2051" spans="1:8" ht="15" customHeight="1" x14ac:dyDescent="0.35">
      <c r="A2051">
        <v>900448782</v>
      </c>
      <c r="B2051" t="s">
        <v>2878</v>
      </c>
      <c r="C2051">
        <v>3106325099</v>
      </c>
      <c r="D2051" t="s">
        <v>3645</v>
      </c>
      <c r="E2051" t="s">
        <v>4459</v>
      </c>
      <c r="F2051" s="17" t="s">
        <v>374</v>
      </c>
      <c r="G2051">
        <v>63193998</v>
      </c>
      <c r="H2051">
        <v>334</v>
      </c>
    </row>
    <row r="2052" spans="1:8" ht="15" customHeight="1" x14ac:dyDescent="0.35">
      <c r="A2052">
        <v>900451549</v>
      </c>
      <c r="B2052" t="s">
        <v>2879</v>
      </c>
      <c r="C2052">
        <v>6016291904</v>
      </c>
      <c r="D2052" t="s">
        <v>3646</v>
      </c>
      <c r="E2052" t="s">
        <v>4460</v>
      </c>
      <c r="F2052" s="17" t="s">
        <v>439</v>
      </c>
      <c r="G2052">
        <v>241709</v>
      </c>
      <c r="H2052">
        <v>334</v>
      </c>
    </row>
    <row r="2053" spans="1:8" ht="15" customHeight="1" x14ac:dyDescent="0.35">
      <c r="A2053">
        <v>900456279</v>
      </c>
      <c r="B2053" t="s">
        <v>2880</v>
      </c>
      <c r="C2053">
        <v>6355038</v>
      </c>
      <c r="D2053" t="s">
        <v>3647</v>
      </c>
      <c r="E2053" t="s">
        <v>4461</v>
      </c>
      <c r="F2053" s="17" t="s">
        <v>1573</v>
      </c>
      <c r="G2053">
        <v>5023032</v>
      </c>
      <c r="H2053">
        <v>334</v>
      </c>
    </row>
    <row r="2054" spans="1:8" ht="15" customHeight="1" x14ac:dyDescent="0.35">
      <c r="A2054">
        <v>900457517</v>
      </c>
      <c r="B2054" t="s">
        <v>2881</v>
      </c>
      <c r="C2054">
        <v>3105390230</v>
      </c>
      <c r="D2054" t="s">
        <v>3648</v>
      </c>
      <c r="E2054" t="s">
        <v>4462</v>
      </c>
      <c r="F2054" s="17" t="s">
        <v>336</v>
      </c>
      <c r="G2054">
        <v>242767</v>
      </c>
      <c r="H2054">
        <v>334</v>
      </c>
    </row>
    <row r="2055" spans="1:8" ht="15" customHeight="1" x14ac:dyDescent="0.35">
      <c r="A2055">
        <v>900461326</v>
      </c>
      <c r="B2055" t="s">
        <v>2882</v>
      </c>
      <c r="C2055">
        <v>6018770840</v>
      </c>
      <c r="D2055" t="s">
        <v>3649</v>
      </c>
      <c r="E2055" t="s">
        <v>4463</v>
      </c>
      <c r="F2055" s="17" t="s">
        <v>352</v>
      </c>
      <c r="G2055">
        <v>369040</v>
      </c>
      <c r="H2055">
        <v>334</v>
      </c>
    </row>
    <row r="2056" spans="1:8" ht="15" customHeight="1" x14ac:dyDescent="0.35">
      <c r="A2056">
        <v>900463104</v>
      </c>
      <c r="B2056" t="s">
        <v>2883</v>
      </c>
      <c r="C2056">
        <v>6026648314</v>
      </c>
      <c r="D2056" t="s">
        <v>3242</v>
      </c>
      <c r="E2056" t="s">
        <v>4464</v>
      </c>
      <c r="F2056" s="17" t="s">
        <v>2207</v>
      </c>
      <c r="G2056">
        <v>28022820</v>
      </c>
      <c r="H2056">
        <v>334</v>
      </c>
    </row>
    <row r="2057" spans="1:8" ht="15" customHeight="1" x14ac:dyDescent="0.35">
      <c r="A2057">
        <v>900463104</v>
      </c>
      <c r="B2057" t="s">
        <v>2883</v>
      </c>
      <c r="C2057">
        <v>6026648314</v>
      </c>
      <c r="D2057" t="s">
        <v>3242</v>
      </c>
      <c r="E2057" t="s">
        <v>4464</v>
      </c>
      <c r="F2057" s="17" t="s">
        <v>2222</v>
      </c>
      <c r="G2057">
        <v>820080</v>
      </c>
      <c r="H2057">
        <v>334</v>
      </c>
    </row>
    <row r="2058" spans="1:8" ht="15" customHeight="1" x14ac:dyDescent="0.35">
      <c r="A2058">
        <v>900464054</v>
      </c>
      <c r="B2058" t="s">
        <v>2884</v>
      </c>
      <c r="C2058">
        <v>6018770840</v>
      </c>
      <c r="D2058" t="s">
        <v>3650</v>
      </c>
      <c r="E2058" t="s">
        <v>4465</v>
      </c>
      <c r="F2058" s="17" t="s">
        <v>352</v>
      </c>
      <c r="G2058">
        <v>334793927</v>
      </c>
      <c r="H2058">
        <v>334</v>
      </c>
    </row>
    <row r="2059" spans="1:8" ht="15" customHeight="1" x14ac:dyDescent="0.35">
      <c r="A2059">
        <v>900464054</v>
      </c>
      <c r="B2059" t="s">
        <v>2884</v>
      </c>
      <c r="C2059">
        <v>6018770840</v>
      </c>
      <c r="D2059" t="s">
        <v>3650</v>
      </c>
      <c r="E2059" t="s">
        <v>4465</v>
      </c>
      <c r="F2059" s="17" t="s">
        <v>352</v>
      </c>
      <c r="G2059">
        <v>209415927</v>
      </c>
      <c r="H2059">
        <v>334</v>
      </c>
    </row>
    <row r="2060" spans="1:8" ht="15" customHeight="1" x14ac:dyDescent="0.35">
      <c r="A2060">
        <v>900465355</v>
      </c>
      <c r="B2060" t="s">
        <v>2885</v>
      </c>
      <c r="C2060">
        <v>6025142199</v>
      </c>
      <c r="D2060" t="s">
        <v>3651</v>
      </c>
      <c r="E2060" t="s">
        <v>4466</v>
      </c>
      <c r="F2060" s="17" t="s">
        <v>336</v>
      </c>
      <c r="G2060">
        <v>3985173</v>
      </c>
      <c r="H2060">
        <v>334</v>
      </c>
    </row>
    <row r="2061" spans="1:8" ht="15" customHeight="1" x14ac:dyDescent="0.35">
      <c r="A2061">
        <v>900465355</v>
      </c>
      <c r="B2061" t="s">
        <v>2885</v>
      </c>
      <c r="C2061">
        <v>6025142199</v>
      </c>
      <c r="D2061" t="s">
        <v>3651</v>
      </c>
      <c r="E2061" t="s">
        <v>4466</v>
      </c>
      <c r="F2061" s="17" t="s">
        <v>2222</v>
      </c>
      <c r="G2061">
        <v>2428535</v>
      </c>
      <c r="H2061">
        <v>334</v>
      </c>
    </row>
    <row r="2062" spans="1:8" ht="15" customHeight="1" x14ac:dyDescent="0.35">
      <c r="A2062">
        <v>900465355</v>
      </c>
      <c r="B2062" t="s">
        <v>2885</v>
      </c>
      <c r="C2062">
        <v>6025142199</v>
      </c>
      <c r="D2062" t="s">
        <v>3651</v>
      </c>
      <c r="E2062" t="s">
        <v>4466</v>
      </c>
      <c r="F2062" s="17" t="s">
        <v>336</v>
      </c>
      <c r="G2062">
        <v>6576</v>
      </c>
      <c r="H2062">
        <v>334</v>
      </c>
    </row>
    <row r="2063" spans="1:8" ht="15" customHeight="1" x14ac:dyDescent="0.35">
      <c r="A2063">
        <v>900465355</v>
      </c>
      <c r="B2063" t="s">
        <v>2885</v>
      </c>
      <c r="C2063">
        <v>6025142199</v>
      </c>
      <c r="D2063" t="s">
        <v>3651</v>
      </c>
      <c r="E2063" t="s">
        <v>4466</v>
      </c>
      <c r="F2063" s="17" t="s">
        <v>893</v>
      </c>
      <c r="G2063">
        <v>774</v>
      </c>
      <c r="H2063">
        <v>334</v>
      </c>
    </row>
    <row r="2064" spans="1:8" ht="15" customHeight="1" x14ac:dyDescent="0.35">
      <c r="A2064">
        <v>900474264</v>
      </c>
      <c r="B2064" t="s">
        <v>2886</v>
      </c>
      <c r="C2064">
        <v>3218637059</v>
      </c>
      <c r="D2064" t="s">
        <v>3652</v>
      </c>
      <c r="E2064" t="s">
        <v>4467</v>
      </c>
      <c r="F2064" s="17" t="s">
        <v>112</v>
      </c>
      <c r="G2064">
        <v>20763405</v>
      </c>
      <c r="H2064">
        <v>334</v>
      </c>
    </row>
    <row r="2065" spans="1:8" ht="15" customHeight="1" x14ac:dyDescent="0.35">
      <c r="A2065">
        <v>900475479</v>
      </c>
      <c r="B2065" t="s">
        <v>2887</v>
      </c>
      <c r="C2065">
        <v>6018770840</v>
      </c>
      <c r="D2065" t="s">
        <v>3653</v>
      </c>
      <c r="E2065" t="s">
        <v>4468</v>
      </c>
      <c r="F2065" s="17" t="s">
        <v>2222</v>
      </c>
      <c r="G2065">
        <v>1834216</v>
      </c>
      <c r="H2065">
        <v>334</v>
      </c>
    </row>
    <row r="2066" spans="1:8" ht="15" customHeight="1" x14ac:dyDescent="0.35">
      <c r="A2066">
        <v>900475479</v>
      </c>
      <c r="B2066" t="s">
        <v>2887</v>
      </c>
      <c r="C2066">
        <v>6018770840</v>
      </c>
      <c r="D2066" t="s">
        <v>3653</v>
      </c>
      <c r="E2066" t="s">
        <v>4468</v>
      </c>
      <c r="F2066" s="17" t="s">
        <v>2222</v>
      </c>
      <c r="G2066">
        <v>2631</v>
      </c>
      <c r="H2066">
        <v>334</v>
      </c>
    </row>
    <row r="2067" spans="1:8" ht="15" customHeight="1" x14ac:dyDescent="0.35">
      <c r="A2067">
        <v>900481586</v>
      </c>
      <c r="B2067" t="s">
        <v>2888</v>
      </c>
      <c r="C2067">
        <v>6043058200</v>
      </c>
      <c r="D2067" t="s">
        <v>3654</v>
      </c>
      <c r="E2067" t="s">
        <v>4469</v>
      </c>
      <c r="F2067" s="17" t="s">
        <v>354</v>
      </c>
      <c r="G2067">
        <v>176549532</v>
      </c>
      <c r="H2067">
        <v>334</v>
      </c>
    </row>
    <row r="2068" spans="1:8" ht="15" customHeight="1" x14ac:dyDescent="0.35">
      <c r="A2068">
        <v>900481586</v>
      </c>
      <c r="B2068" t="s">
        <v>2888</v>
      </c>
      <c r="C2068">
        <v>6043058200</v>
      </c>
      <c r="D2068" t="s">
        <v>3654</v>
      </c>
      <c r="E2068" t="s">
        <v>4469</v>
      </c>
      <c r="F2068" s="17" t="s">
        <v>406</v>
      </c>
      <c r="G2068">
        <v>4887298</v>
      </c>
      <c r="H2068">
        <v>334</v>
      </c>
    </row>
    <row r="2069" spans="1:8" ht="15" customHeight="1" x14ac:dyDescent="0.35">
      <c r="A2069">
        <v>900481586</v>
      </c>
      <c r="B2069" t="s">
        <v>2888</v>
      </c>
      <c r="C2069">
        <v>6043058200</v>
      </c>
      <c r="D2069" t="s">
        <v>3654</v>
      </c>
      <c r="E2069" t="s">
        <v>4469</v>
      </c>
      <c r="F2069" s="17" t="s">
        <v>354</v>
      </c>
      <c r="G2069">
        <v>77149927</v>
      </c>
      <c r="H2069">
        <v>334</v>
      </c>
    </row>
    <row r="2070" spans="1:8" ht="15" customHeight="1" x14ac:dyDescent="0.35">
      <c r="A2070">
        <v>900481586</v>
      </c>
      <c r="B2070" t="s">
        <v>2888</v>
      </c>
      <c r="C2070">
        <v>6043058200</v>
      </c>
      <c r="D2070" t="s">
        <v>3654</v>
      </c>
      <c r="E2070" t="s">
        <v>4469</v>
      </c>
      <c r="F2070" s="17" t="s">
        <v>1285</v>
      </c>
      <c r="G2070">
        <v>27120009</v>
      </c>
      <c r="H2070">
        <v>334</v>
      </c>
    </row>
    <row r="2071" spans="1:8" ht="15" customHeight="1" x14ac:dyDescent="0.35">
      <c r="A2071">
        <v>900486387</v>
      </c>
      <c r="B2071" t="s">
        <v>2889</v>
      </c>
      <c r="C2071">
        <v>6022752727</v>
      </c>
      <c r="D2071" t="s">
        <v>3655</v>
      </c>
      <c r="E2071" t="s">
        <v>4470</v>
      </c>
      <c r="F2071" s="17" t="s">
        <v>2216</v>
      </c>
      <c r="G2071">
        <v>33964</v>
      </c>
      <c r="H2071">
        <v>334</v>
      </c>
    </row>
    <row r="2072" spans="1:8" ht="15" customHeight="1" x14ac:dyDescent="0.35">
      <c r="A2072">
        <v>900491653</v>
      </c>
      <c r="B2072" t="s">
        <v>2890</v>
      </c>
      <c r="C2072">
        <v>3162531819</v>
      </c>
      <c r="D2072" t="s">
        <v>3656</v>
      </c>
      <c r="E2072" t="s">
        <v>4471</v>
      </c>
      <c r="F2072" s="17" t="s">
        <v>2222</v>
      </c>
      <c r="G2072">
        <v>999150</v>
      </c>
      <c r="H2072">
        <v>334</v>
      </c>
    </row>
    <row r="2073" spans="1:8" ht="15" customHeight="1" x14ac:dyDescent="0.35">
      <c r="A2073">
        <v>900497538</v>
      </c>
      <c r="B2073" t="s">
        <v>2891</v>
      </c>
      <c r="C2073">
        <v>6014887000</v>
      </c>
      <c r="D2073" t="s">
        <v>3657</v>
      </c>
      <c r="E2073" t="s">
        <v>4472</v>
      </c>
      <c r="F2073" s="17" t="s">
        <v>1245</v>
      </c>
      <c r="G2073">
        <v>45703045</v>
      </c>
      <c r="H2073">
        <v>334</v>
      </c>
    </row>
    <row r="2074" spans="1:8" ht="15" customHeight="1" x14ac:dyDescent="0.35">
      <c r="A2074">
        <v>900497538</v>
      </c>
      <c r="B2074" t="s">
        <v>2891</v>
      </c>
      <c r="C2074">
        <v>6014887000</v>
      </c>
      <c r="D2074" t="s">
        <v>3657</v>
      </c>
      <c r="E2074" t="s">
        <v>4472</v>
      </c>
      <c r="F2074" s="17" t="s">
        <v>2216</v>
      </c>
      <c r="G2074">
        <v>182318</v>
      </c>
      <c r="H2074">
        <v>334</v>
      </c>
    </row>
    <row r="2075" spans="1:8" ht="15" customHeight="1" x14ac:dyDescent="0.35">
      <c r="A2075">
        <v>900502078</v>
      </c>
      <c r="B2075" t="s">
        <v>2892</v>
      </c>
      <c r="C2075">
        <v>3147922290</v>
      </c>
      <c r="D2075" t="s">
        <v>3658</v>
      </c>
      <c r="E2075" t="s">
        <v>4473</v>
      </c>
      <c r="F2075" s="17" t="s">
        <v>2205</v>
      </c>
      <c r="G2075">
        <v>495210</v>
      </c>
      <c r="H2075">
        <v>334</v>
      </c>
    </row>
    <row r="2076" spans="1:8" ht="15" customHeight="1" x14ac:dyDescent="0.35">
      <c r="A2076">
        <v>900502078</v>
      </c>
      <c r="B2076" t="s">
        <v>2892</v>
      </c>
      <c r="C2076">
        <v>3147922290</v>
      </c>
      <c r="D2076" t="s">
        <v>3658</v>
      </c>
      <c r="E2076" t="s">
        <v>4473</v>
      </c>
      <c r="F2076" s="17" t="s">
        <v>2212</v>
      </c>
      <c r="G2076">
        <v>247605</v>
      </c>
      <c r="H2076">
        <v>334</v>
      </c>
    </row>
    <row r="2077" spans="1:8" ht="15" customHeight="1" x14ac:dyDescent="0.35">
      <c r="A2077">
        <v>900502078</v>
      </c>
      <c r="B2077" t="s">
        <v>2892</v>
      </c>
      <c r="C2077">
        <v>3147922290</v>
      </c>
      <c r="D2077" t="s">
        <v>3658</v>
      </c>
      <c r="E2077" t="s">
        <v>4473</v>
      </c>
      <c r="F2077" s="17" t="s">
        <v>907</v>
      </c>
      <c r="G2077">
        <v>15887565</v>
      </c>
      <c r="H2077">
        <v>334</v>
      </c>
    </row>
    <row r="2078" spans="1:8" ht="15" customHeight="1" x14ac:dyDescent="0.35">
      <c r="A2078">
        <v>900502078</v>
      </c>
      <c r="B2078" t="s">
        <v>2892</v>
      </c>
      <c r="C2078">
        <v>3147922290</v>
      </c>
      <c r="D2078" t="s">
        <v>3658</v>
      </c>
      <c r="E2078" t="s">
        <v>4473</v>
      </c>
      <c r="F2078" s="17" t="s">
        <v>2205</v>
      </c>
      <c r="G2078">
        <v>673</v>
      </c>
      <c r="H2078">
        <v>334</v>
      </c>
    </row>
    <row r="2079" spans="1:8" ht="15" customHeight="1" x14ac:dyDescent="0.35">
      <c r="A2079">
        <v>900502078</v>
      </c>
      <c r="B2079" t="s">
        <v>2892</v>
      </c>
      <c r="C2079">
        <v>3147922290</v>
      </c>
      <c r="D2079" t="s">
        <v>3658</v>
      </c>
      <c r="E2079" t="s">
        <v>4473</v>
      </c>
      <c r="F2079" s="17" t="s">
        <v>250</v>
      </c>
      <c r="G2079">
        <v>401</v>
      </c>
      <c r="H2079">
        <v>334</v>
      </c>
    </row>
    <row r="2080" spans="1:8" ht="15" customHeight="1" x14ac:dyDescent="0.35">
      <c r="A2080">
        <v>900502078</v>
      </c>
      <c r="B2080" t="s">
        <v>2892</v>
      </c>
      <c r="C2080">
        <v>3147922290</v>
      </c>
      <c r="D2080" t="s">
        <v>3658</v>
      </c>
      <c r="E2080" t="s">
        <v>4473</v>
      </c>
      <c r="F2080" s="17" t="s">
        <v>907</v>
      </c>
      <c r="G2080">
        <v>17033</v>
      </c>
      <c r="H2080">
        <v>334</v>
      </c>
    </row>
    <row r="2081" spans="1:8" ht="15" customHeight="1" x14ac:dyDescent="0.35">
      <c r="A2081">
        <v>900510463</v>
      </c>
      <c r="B2081" t="s">
        <v>2893</v>
      </c>
      <c r="C2081">
        <v>6024875814</v>
      </c>
      <c r="D2081" t="s">
        <v>3659</v>
      </c>
      <c r="E2081" t="s">
        <v>4474</v>
      </c>
      <c r="F2081" s="17" t="s">
        <v>2155</v>
      </c>
      <c r="G2081">
        <v>8166560</v>
      </c>
      <c r="H2081">
        <v>334</v>
      </c>
    </row>
    <row r="2082" spans="1:8" ht="15" customHeight="1" x14ac:dyDescent="0.35">
      <c r="A2082">
        <v>900510463</v>
      </c>
      <c r="B2082" t="s">
        <v>2893</v>
      </c>
      <c r="C2082">
        <v>6024875814</v>
      </c>
      <c r="D2082" t="s">
        <v>3659</v>
      </c>
      <c r="E2082" t="s">
        <v>4474</v>
      </c>
      <c r="F2082" s="17" t="s">
        <v>2212</v>
      </c>
      <c r="G2082">
        <v>4168521</v>
      </c>
      <c r="H2082">
        <v>334</v>
      </c>
    </row>
    <row r="2083" spans="1:8" ht="15" customHeight="1" x14ac:dyDescent="0.35">
      <c r="A2083">
        <v>900510463</v>
      </c>
      <c r="B2083" t="s">
        <v>2893</v>
      </c>
      <c r="C2083">
        <v>6024875814</v>
      </c>
      <c r="D2083" t="s">
        <v>3659</v>
      </c>
      <c r="E2083" t="s">
        <v>4474</v>
      </c>
      <c r="F2083" s="17" t="s">
        <v>901</v>
      </c>
      <c r="G2083">
        <v>430612</v>
      </c>
      <c r="H2083">
        <v>334</v>
      </c>
    </row>
    <row r="2084" spans="1:8" ht="15" customHeight="1" x14ac:dyDescent="0.35">
      <c r="A2084">
        <v>900510463</v>
      </c>
      <c r="B2084" t="s">
        <v>2893</v>
      </c>
      <c r="C2084">
        <v>6024875814</v>
      </c>
      <c r="D2084" t="s">
        <v>3659</v>
      </c>
      <c r="E2084" t="s">
        <v>4474</v>
      </c>
      <c r="F2084" s="17" t="s">
        <v>2222</v>
      </c>
      <c r="G2084">
        <v>20196664</v>
      </c>
      <c r="H2084">
        <v>334</v>
      </c>
    </row>
    <row r="2085" spans="1:8" ht="15" customHeight="1" x14ac:dyDescent="0.35">
      <c r="A2085">
        <v>900510463</v>
      </c>
      <c r="B2085" t="s">
        <v>2893</v>
      </c>
      <c r="C2085">
        <v>6024875814</v>
      </c>
      <c r="D2085" t="s">
        <v>3659</v>
      </c>
      <c r="E2085" t="s">
        <v>4474</v>
      </c>
      <c r="F2085" s="17" t="s">
        <v>2155</v>
      </c>
      <c r="G2085">
        <v>2836</v>
      </c>
      <c r="H2085">
        <v>334</v>
      </c>
    </row>
    <row r="2086" spans="1:8" ht="15" customHeight="1" x14ac:dyDescent="0.35">
      <c r="A2086">
        <v>900510463</v>
      </c>
      <c r="B2086" t="s">
        <v>2893</v>
      </c>
      <c r="C2086">
        <v>6024875814</v>
      </c>
      <c r="D2086" t="s">
        <v>3659</v>
      </c>
      <c r="E2086" t="s">
        <v>4474</v>
      </c>
      <c r="F2086" s="17" t="s">
        <v>2212</v>
      </c>
      <c r="G2086">
        <v>5314</v>
      </c>
      <c r="H2086">
        <v>334</v>
      </c>
    </row>
    <row r="2087" spans="1:8" ht="15" customHeight="1" x14ac:dyDescent="0.35">
      <c r="A2087">
        <v>900510463</v>
      </c>
      <c r="B2087" t="s">
        <v>2893</v>
      </c>
      <c r="C2087">
        <v>6024875814</v>
      </c>
      <c r="D2087" t="s">
        <v>3659</v>
      </c>
      <c r="E2087" t="s">
        <v>4474</v>
      </c>
      <c r="F2087" s="17" t="s">
        <v>2222</v>
      </c>
      <c r="G2087">
        <v>1001</v>
      </c>
      <c r="H2087">
        <v>334</v>
      </c>
    </row>
    <row r="2088" spans="1:8" ht="15" customHeight="1" x14ac:dyDescent="0.35">
      <c r="A2088">
        <v>900518502</v>
      </c>
      <c r="B2088" t="s">
        <v>2894</v>
      </c>
      <c r="C2088">
        <v>3173786747</v>
      </c>
      <c r="D2088" t="s">
        <v>3660</v>
      </c>
      <c r="E2088" t="s">
        <v>4475</v>
      </c>
      <c r="F2088" s="17" t="s">
        <v>2222</v>
      </c>
      <c r="G2088">
        <v>3455750</v>
      </c>
      <c r="H2088">
        <v>334</v>
      </c>
    </row>
    <row r="2089" spans="1:8" ht="15" customHeight="1" x14ac:dyDescent="0.35">
      <c r="A2089">
        <v>900519716</v>
      </c>
      <c r="B2089" t="s">
        <v>2895</v>
      </c>
      <c r="C2089">
        <v>6075868086</v>
      </c>
      <c r="D2089" t="s">
        <v>3661</v>
      </c>
      <c r="E2089" t="s">
        <v>4364</v>
      </c>
      <c r="F2089" s="17" t="s">
        <v>1746</v>
      </c>
      <c r="G2089">
        <v>7136568</v>
      </c>
      <c r="H2089">
        <v>334</v>
      </c>
    </row>
    <row r="2090" spans="1:8" ht="15" customHeight="1" x14ac:dyDescent="0.35">
      <c r="A2090">
        <v>900519716</v>
      </c>
      <c r="B2090" t="s">
        <v>2895</v>
      </c>
      <c r="C2090">
        <v>6075868086</v>
      </c>
      <c r="D2090" t="s">
        <v>3661</v>
      </c>
      <c r="E2090" t="s">
        <v>4364</v>
      </c>
      <c r="F2090" s="17" t="s">
        <v>1746</v>
      </c>
      <c r="G2090">
        <v>516693806</v>
      </c>
      <c r="H2090">
        <v>334</v>
      </c>
    </row>
    <row r="2091" spans="1:8" ht="15" customHeight="1" x14ac:dyDescent="0.35">
      <c r="A2091">
        <v>900519716</v>
      </c>
      <c r="B2091" t="s">
        <v>2895</v>
      </c>
      <c r="C2091">
        <v>6075868086</v>
      </c>
      <c r="D2091" t="s">
        <v>3661</v>
      </c>
      <c r="E2091" t="s">
        <v>4364</v>
      </c>
      <c r="F2091" s="17" t="s">
        <v>1746</v>
      </c>
      <c r="G2091">
        <v>467832566</v>
      </c>
      <c r="H2091">
        <v>334</v>
      </c>
    </row>
    <row r="2092" spans="1:8" ht="15" customHeight="1" x14ac:dyDescent="0.35">
      <c r="A2092">
        <v>900519716</v>
      </c>
      <c r="B2092" t="s">
        <v>2895</v>
      </c>
      <c r="C2092">
        <v>6075868086</v>
      </c>
      <c r="D2092" t="s">
        <v>3661</v>
      </c>
      <c r="E2092" t="s">
        <v>4364</v>
      </c>
      <c r="F2092" s="17" t="s">
        <v>1746</v>
      </c>
      <c r="G2092">
        <v>25032000</v>
      </c>
      <c r="H2092">
        <v>334</v>
      </c>
    </row>
    <row r="2093" spans="1:8" ht="15" customHeight="1" x14ac:dyDescent="0.35">
      <c r="A2093">
        <v>900521456</v>
      </c>
      <c r="B2093" t="s">
        <v>2896</v>
      </c>
      <c r="C2093">
        <v>3166924439</v>
      </c>
      <c r="D2093" t="s">
        <v>3662</v>
      </c>
      <c r="E2093" t="s">
        <v>4476</v>
      </c>
      <c r="F2093" s="17" t="s">
        <v>2212</v>
      </c>
      <c r="G2093">
        <v>2954753</v>
      </c>
      <c r="H2093">
        <v>334</v>
      </c>
    </row>
    <row r="2094" spans="1:8" ht="15" customHeight="1" x14ac:dyDescent="0.35">
      <c r="A2094">
        <v>900521456</v>
      </c>
      <c r="B2094" t="s">
        <v>2896</v>
      </c>
      <c r="C2094">
        <v>3166924439</v>
      </c>
      <c r="D2094" t="s">
        <v>3662</v>
      </c>
      <c r="E2094" t="s">
        <v>4476</v>
      </c>
      <c r="F2094" s="17" t="s">
        <v>907</v>
      </c>
      <c r="G2094">
        <v>55711125</v>
      </c>
      <c r="H2094">
        <v>334</v>
      </c>
    </row>
    <row r="2095" spans="1:8" ht="15" customHeight="1" x14ac:dyDescent="0.35">
      <c r="A2095">
        <v>900521456</v>
      </c>
      <c r="B2095" t="s">
        <v>2896</v>
      </c>
      <c r="C2095">
        <v>3166924439</v>
      </c>
      <c r="D2095" t="s">
        <v>3662</v>
      </c>
      <c r="E2095" t="s">
        <v>4476</v>
      </c>
      <c r="F2095" s="17" t="s">
        <v>2222</v>
      </c>
      <c r="G2095">
        <v>64707440</v>
      </c>
      <c r="H2095">
        <v>334</v>
      </c>
    </row>
    <row r="2096" spans="1:8" ht="15" customHeight="1" x14ac:dyDescent="0.35">
      <c r="A2096">
        <v>900521456</v>
      </c>
      <c r="B2096" t="s">
        <v>2896</v>
      </c>
      <c r="C2096">
        <v>3166924439</v>
      </c>
      <c r="D2096" t="s">
        <v>3662</v>
      </c>
      <c r="E2096" t="s">
        <v>4476</v>
      </c>
      <c r="F2096" s="17" t="s">
        <v>907</v>
      </c>
      <c r="G2096">
        <v>1068</v>
      </c>
      <c r="H2096">
        <v>334</v>
      </c>
    </row>
    <row r="2097" spans="1:8" ht="15" customHeight="1" x14ac:dyDescent="0.35">
      <c r="A2097">
        <v>900521456</v>
      </c>
      <c r="B2097" t="s">
        <v>2896</v>
      </c>
      <c r="C2097">
        <v>3166924439</v>
      </c>
      <c r="D2097" t="s">
        <v>3662</v>
      </c>
      <c r="E2097" t="s">
        <v>4476</v>
      </c>
      <c r="F2097" s="17" t="s">
        <v>2222</v>
      </c>
      <c r="G2097">
        <v>1676</v>
      </c>
      <c r="H2097">
        <v>334</v>
      </c>
    </row>
    <row r="2098" spans="1:8" ht="15" customHeight="1" x14ac:dyDescent="0.35">
      <c r="A2098">
        <v>900523725</v>
      </c>
      <c r="B2098" t="s">
        <v>2897</v>
      </c>
      <c r="C2098">
        <v>3148510078</v>
      </c>
      <c r="D2098" t="s">
        <v>3663</v>
      </c>
      <c r="E2098" t="s">
        <v>4477</v>
      </c>
      <c r="F2098" s="17" t="s">
        <v>124</v>
      </c>
      <c r="G2098">
        <v>242040</v>
      </c>
      <c r="H2098">
        <v>334</v>
      </c>
    </row>
    <row r="2099" spans="1:8" ht="15" customHeight="1" x14ac:dyDescent="0.35">
      <c r="A2099">
        <v>900523725</v>
      </c>
      <c r="B2099" t="s">
        <v>2897</v>
      </c>
      <c r="C2099">
        <v>3148510078</v>
      </c>
      <c r="D2099" t="s">
        <v>3663</v>
      </c>
      <c r="E2099" t="s">
        <v>4477</v>
      </c>
      <c r="F2099" s="17" t="s">
        <v>264</v>
      </c>
      <c r="G2099">
        <v>139527975</v>
      </c>
      <c r="H2099">
        <v>334</v>
      </c>
    </row>
    <row r="2100" spans="1:8" ht="15" customHeight="1" x14ac:dyDescent="0.35">
      <c r="A2100">
        <v>900523725</v>
      </c>
      <c r="B2100" t="s">
        <v>2897</v>
      </c>
      <c r="C2100">
        <v>3148510078</v>
      </c>
      <c r="D2100" t="s">
        <v>3663</v>
      </c>
      <c r="E2100" t="s">
        <v>4477</v>
      </c>
      <c r="F2100" s="17" t="s">
        <v>264</v>
      </c>
      <c r="G2100">
        <v>319</v>
      </c>
      <c r="H2100">
        <v>334</v>
      </c>
    </row>
    <row r="2101" spans="1:8" ht="15" customHeight="1" x14ac:dyDescent="0.35">
      <c r="A2101">
        <v>900536369</v>
      </c>
      <c r="B2101" t="s">
        <v>2898</v>
      </c>
      <c r="C2101">
        <v>6018770840</v>
      </c>
      <c r="D2101" t="s">
        <v>3664</v>
      </c>
      <c r="E2101" t="s">
        <v>4478</v>
      </c>
      <c r="F2101" s="17" t="s">
        <v>419</v>
      </c>
      <c r="G2101">
        <v>90930</v>
      </c>
      <c r="H2101">
        <v>334</v>
      </c>
    </row>
    <row r="2102" spans="1:8" ht="15" customHeight="1" x14ac:dyDescent="0.35">
      <c r="A2102">
        <v>900538327</v>
      </c>
      <c r="B2102" t="s">
        <v>2899</v>
      </c>
      <c r="C2102">
        <v>6023850274</v>
      </c>
      <c r="D2102" t="s">
        <v>3665</v>
      </c>
      <c r="E2102" t="s">
        <v>4479</v>
      </c>
      <c r="F2102" s="17" t="s">
        <v>2205</v>
      </c>
      <c r="G2102">
        <v>1215318</v>
      </c>
      <c r="H2102">
        <v>334</v>
      </c>
    </row>
    <row r="2103" spans="1:8" ht="15" customHeight="1" x14ac:dyDescent="0.35">
      <c r="A2103">
        <v>900550047</v>
      </c>
      <c r="B2103" t="s">
        <v>2900</v>
      </c>
      <c r="C2103">
        <v>6045860419</v>
      </c>
      <c r="D2103" t="s">
        <v>3153</v>
      </c>
      <c r="E2103" t="s">
        <v>4480</v>
      </c>
      <c r="F2103" s="17" t="s">
        <v>264</v>
      </c>
      <c r="G2103">
        <v>894007</v>
      </c>
      <c r="H2103">
        <v>334</v>
      </c>
    </row>
    <row r="2104" spans="1:8" ht="15" customHeight="1" x14ac:dyDescent="0.35">
      <c r="A2104">
        <v>900550459</v>
      </c>
      <c r="B2104" t="s">
        <v>2901</v>
      </c>
      <c r="C2104">
        <v>3185483219</v>
      </c>
      <c r="D2104" t="s">
        <v>3666</v>
      </c>
      <c r="E2104" t="s">
        <v>4481</v>
      </c>
      <c r="F2104" s="17" t="s">
        <v>419</v>
      </c>
      <c r="G2104">
        <v>1500000</v>
      </c>
      <c r="H2104">
        <v>334</v>
      </c>
    </row>
    <row r="2105" spans="1:8" ht="15" customHeight="1" x14ac:dyDescent="0.35">
      <c r="A2105">
        <v>900550459</v>
      </c>
      <c r="B2105" t="s">
        <v>2901</v>
      </c>
      <c r="C2105">
        <v>3185483219</v>
      </c>
      <c r="D2105" t="s">
        <v>3666</v>
      </c>
      <c r="E2105" t="s">
        <v>4481</v>
      </c>
      <c r="F2105" s="17" t="s">
        <v>419</v>
      </c>
      <c r="G2105">
        <v>287058533</v>
      </c>
      <c r="H2105">
        <v>334</v>
      </c>
    </row>
    <row r="2106" spans="1:8" ht="15" customHeight="1" x14ac:dyDescent="0.35">
      <c r="A2106">
        <v>900550459</v>
      </c>
      <c r="B2106" t="s">
        <v>2901</v>
      </c>
      <c r="C2106">
        <v>3185483219</v>
      </c>
      <c r="D2106" t="s">
        <v>3666</v>
      </c>
      <c r="E2106" t="s">
        <v>4481</v>
      </c>
      <c r="F2106" s="17" t="s">
        <v>419</v>
      </c>
      <c r="G2106">
        <v>137995523</v>
      </c>
      <c r="H2106">
        <v>334</v>
      </c>
    </row>
    <row r="2107" spans="1:8" ht="15" customHeight="1" x14ac:dyDescent="0.35">
      <c r="A2107">
        <v>900557218</v>
      </c>
      <c r="B2107" t="s">
        <v>2902</v>
      </c>
      <c r="C2107">
        <v>6015554080</v>
      </c>
      <c r="D2107" t="s">
        <v>3667</v>
      </c>
      <c r="E2107" t="s">
        <v>4482</v>
      </c>
      <c r="F2107" s="17" t="s">
        <v>419</v>
      </c>
      <c r="G2107">
        <v>180000</v>
      </c>
      <c r="H2107">
        <v>334</v>
      </c>
    </row>
    <row r="2108" spans="1:8" ht="15" customHeight="1" x14ac:dyDescent="0.35">
      <c r="A2108">
        <v>900560024</v>
      </c>
      <c r="B2108" t="s">
        <v>2903</v>
      </c>
      <c r="C2108">
        <v>3116893344</v>
      </c>
      <c r="D2108" t="s">
        <v>3668</v>
      </c>
      <c r="E2108" t="s">
        <v>4483</v>
      </c>
      <c r="F2108" s="17" t="s">
        <v>182</v>
      </c>
      <c r="G2108">
        <v>1611423</v>
      </c>
      <c r="H2108">
        <v>334</v>
      </c>
    </row>
    <row r="2109" spans="1:8" ht="15" customHeight="1" x14ac:dyDescent="0.35">
      <c r="A2109">
        <v>900560823</v>
      </c>
      <c r="B2109" t="s">
        <v>2904</v>
      </c>
      <c r="C2109">
        <v>301497076</v>
      </c>
      <c r="D2109" t="s">
        <v>3669</v>
      </c>
      <c r="E2109" t="s">
        <v>4484</v>
      </c>
      <c r="F2109" s="17" t="s">
        <v>342</v>
      </c>
      <c r="G2109">
        <v>2050295</v>
      </c>
      <c r="H2109">
        <v>334</v>
      </c>
    </row>
    <row r="2110" spans="1:8" ht="15" customHeight="1" x14ac:dyDescent="0.35">
      <c r="A2110">
        <v>900568728</v>
      </c>
      <c r="B2110" t="s">
        <v>2905</v>
      </c>
      <c r="C2110">
        <v>6023349211</v>
      </c>
      <c r="D2110" t="s">
        <v>3153</v>
      </c>
      <c r="E2110" t="s">
        <v>4485</v>
      </c>
      <c r="F2110" s="17" t="s">
        <v>2205</v>
      </c>
      <c r="G2110">
        <v>1297113</v>
      </c>
      <c r="H2110">
        <v>334</v>
      </c>
    </row>
    <row r="2111" spans="1:8" ht="15" customHeight="1" x14ac:dyDescent="0.35">
      <c r="A2111">
        <v>900568728</v>
      </c>
      <c r="B2111" t="s">
        <v>2905</v>
      </c>
      <c r="C2111">
        <v>6023349211</v>
      </c>
      <c r="D2111" t="s">
        <v>3153</v>
      </c>
      <c r="E2111" t="s">
        <v>4485</v>
      </c>
      <c r="F2111" s="17" t="s">
        <v>2205</v>
      </c>
      <c r="G2111">
        <v>2699</v>
      </c>
      <c r="H2111">
        <v>334</v>
      </c>
    </row>
    <row r="2112" spans="1:8" ht="15" customHeight="1" x14ac:dyDescent="0.35">
      <c r="A2112">
        <v>900572780</v>
      </c>
      <c r="B2112" t="s">
        <v>2906</v>
      </c>
      <c r="C2112">
        <v>6045817880</v>
      </c>
      <c r="D2112" t="s">
        <v>3153</v>
      </c>
      <c r="E2112" t="s">
        <v>4486</v>
      </c>
      <c r="F2112" s="17" t="s">
        <v>352</v>
      </c>
      <c r="G2112">
        <v>105525</v>
      </c>
      <c r="H2112">
        <v>334</v>
      </c>
    </row>
    <row r="2113" spans="1:8" ht="15" customHeight="1" x14ac:dyDescent="0.35">
      <c r="A2113">
        <v>900574570</v>
      </c>
      <c r="B2113" t="s">
        <v>2907</v>
      </c>
      <c r="C2113">
        <v>3215918252</v>
      </c>
      <c r="D2113" t="s">
        <v>3670</v>
      </c>
      <c r="E2113" t="s">
        <v>4487</v>
      </c>
      <c r="F2113" s="17" t="s">
        <v>439</v>
      </c>
      <c r="G2113">
        <v>1394094</v>
      </c>
      <c r="H2113">
        <v>334</v>
      </c>
    </row>
    <row r="2114" spans="1:8" ht="15" customHeight="1" x14ac:dyDescent="0.35">
      <c r="A2114">
        <v>900582036</v>
      </c>
      <c r="B2114" t="s">
        <v>2908</v>
      </c>
      <c r="C2114">
        <v>3155369596</v>
      </c>
      <c r="D2114" t="s">
        <v>3671</v>
      </c>
      <c r="E2114" t="s">
        <v>4488</v>
      </c>
      <c r="F2114" s="17" t="s">
        <v>1245</v>
      </c>
      <c r="G2114">
        <v>4527471</v>
      </c>
      <c r="H2114">
        <v>334</v>
      </c>
    </row>
    <row r="2115" spans="1:8" ht="15" customHeight="1" x14ac:dyDescent="0.35">
      <c r="A2115">
        <v>900582036</v>
      </c>
      <c r="B2115" t="s">
        <v>2908</v>
      </c>
      <c r="C2115">
        <v>3155369596</v>
      </c>
      <c r="D2115" t="s">
        <v>3671</v>
      </c>
      <c r="E2115" t="s">
        <v>4488</v>
      </c>
      <c r="F2115" s="17" t="s">
        <v>2216</v>
      </c>
      <c r="G2115">
        <v>45310</v>
      </c>
      <c r="H2115">
        <v>334</v>
      </c>
    </row>
    <row r="2116" spans="1:8" ht="15" customHeight="1" x14ac:dyDescent="0.35">
      <c r="A2116">
        <v>900584593</v>
      </c>
      <c r="B2116" t="s">
        <v>2909</v>
      </c>
      <c r="C2116">
        <v>3223137</v>
      </c>
      <c r="D2116" t="s">
        <v>3672</v>
      </c>
      <c r="E2116" t="s">
        <v>4489</v>
      </c>
      <c r="F2116" s="17" t="s">
        <v>352</v>
      </c>
      <c r="G2116">
        <v>42210</v>
      </c>
      <c r="H2116">
        <v>334</v>
      </c>
    </row>
    <row r="2117" spans="1:8" ht="15" customHeight="1" x14ac:dyDescent="0.35">
      <c r="A2117">
        <v>900593515</v>
      </c>
      <c r="B2117" t="s">
        <v>2910</v>
      </c>
      <c r="C2117">
        <v>6014673320</v>
      </c>
      <c r="D2117" t="s">
        <v>3673</v>
      </c>
      <c r="E2117" t="s">
        <v>4490</v>
      </c>
      <c r="F2117" s="17" t="s">
        <v>419</v>
      </c>
      <c r="G2117">
        <v>2250000</v>
      </c>
      <c r="H2117">
        <v>334</v>
      </c>
    </row>
    <row r="2118" spans="1:8" ht="15" customHeight="1" x14ac:dyDescent="0.35">
      <c r="A2118">
        <v>900594193</v>
      </c>
      <c r="B2118" t="s">
        <v>2911</v>
      </c>
      <c r="C2118">
        <v>3007846847</v>
      </c>
      <c r="D2118" t="s">
        <v>3674</v>
      </c>
      <c r="E2118" t="s">
        <v>4491</v>
      </c>
      <c r="F2118" s="17" t="s">
        <v>1573</v>
      </c>
      <c r="G2118">
        <v>15811156</v>
      </c>
      <c r="H2118">
        <v>334</v>
      </c>
    </row>
    <row r="2119" spans="1:8" ht="15" customHeight="1" x14ac:dyDescent="0.35">
      <c r="A2119">
        <v>900600061</v>
      </c>
      <c r="B2119" t="s">
        <v>2912</v>
      </c>
      <c r="C2119">
        <v>6043687062</v>
      </c>
      <c r="D2119" t="s">
        <v>3675</v>
      </c>
      <c r="E2119" t="s">
        <v>4492</v>
      </c>
      <c r="F2119" s="17" t="s">
        <v>264</v>
      </c>
      <c r="G2119">
        <v>5509864</v>
      </c>
      <c r="H2119">
        <v>334</v>
      </c>
    </row>
    <row r="2120" spans="1:8" ht="15" customHeight="1" x14ac:dyDescent="0.35">
      <c r="A2120">
        <v>900606828</v>
      </c>
      <c r="B2120" t="s">
        <v>2913</v>
      </c>
      <c r="C2120">
        <v>6044488531</v>
      </c>
      <c r="D2120" t="s">
        <v>3676</v>
      </c>
      <c r="E2120" t="s">
        <v>4493</v>
      </c>
      <c r="F2120" s="17" t="s">
        <v>336</v>
      </c>
      <c r="G2120">
        <v>21797454</v>
      </c>
      <c r="H2120">
        <v>334</v>
      </c>
    </row>
    <row r="2121" spans="1:8" ht="15" customHeight="1" x14ac:dyDescent="0.35">
      <c r="A2121">
        <v>900606828</v>
      </c>
      <c r="B2121" t="s">
        <v>2913</v>
      </c>
      <c r="C2121">
        <v>6044488531</v>
      </c>
      <c r="D2121" t="s">
        <v>3676</v>
      </c>
      <c r="E2121" t="s">
        <v>4493</v>
      </c>
      <c r="F2121" s="17" t="s">
        <v>439</v>
      </c>
      <c r="G2121">
        <v>148744</v>
      </c>
      <c r="H2121">
        <v>334</v>
      </c>
    </row>
    <row r="2122" spans="1:8" ht="15" customHeight="1" x14ac:dyDescent="0.35">
      <c r="A2122">
        <v>900606828</v>
      </c>
      <c r="B2122" t="s">
        <v>2913</v>
      </c>
      <c r="C2122">
        <v>6044488531</v>
      </c>
      <c r="D2122" t="s">
        <v>3676</v>
      </c>
      <c r="E2122" t="s">
        <v>4493</v>
      </c>
      <c r="F2122" s="17" t="s">
        <v>714</v>
      </c>
      <c r="G2122">
        <v>3638761</v>
      </c>
      <c r="H2122">
        <v>334</v>
      </c>
    </row>
    <row r="2123" spans="1:8" ht="15" customHeight="1" x14ac:dyDescent="0.35">
      <c r="A2123">
        <v>900606828</v>
      </c>
      <c r="B2123" t="s">
        <v>2913</v>
      </c>
      <c r="C2123">
        <v>6044488531</v>
      </c>
      <c r="D2123" t="s">
        <v>3676</v>
      </c>
      <c r="E2123" t="s">
        <v>4493</v>
      </c>
      <c r="F2123" s="17" t="s">
        <v>264</v>
      </c>
      <c r="G2123">
        <v>81910</v>
      </c>
      <c r="H2123">
        <v>334</v>
      </c>
    </row>
    <row r="2124" spans="1:8" ht="15" customHeight="1" x14ac:dyDescent="0.35">
      <c r="A2124">
        <v>900611961</v>
      </c>
      <c r="B2124" t="s">
        <v>2914</v>
      </c>
      <c r="C2124">
        <v>3164680224</v>
      </c>
      <c r="D2124" t="s">
        <v>3677</v>
      </c>
      <c r="E2124" t="s">
        <v>4494</v>
      </c>
      <c r="F2124" s="17" t="s">
        <v>374</v>
      </c>
      <c r="G2124">
        <v>39123360</v>
      </c>
      <c r="H2124">
        <v>334</v>
      </c>
    </row>
    <row r="2125" spans="1:8" ht="15" customHeight="1" x14ac:dyDescent="0.35">
      <c r="A2125">
        <v>900611961</v>
      </c>
      <c r="B2125" t="s">
        <v>2914</v>
      </c>
      <c r="C2125">
        <v>3164680224</v>
      </c>
      <c r="D2125" t="s">
        <v>3677</v>
      </c>
      <c r="E2125" t="s">
        <v>4494</v>
      </c>
      <c r="F2125" s="17" t="s">
        <v>419</v>
      </c>
      <c r="G2125">
        <v>555351225</v>
      </c>
      <c r="H2125">
        <v>334</v>
      </c>
    </row>
    <row r="2126" spans="1:8" ht="15" customHeight="1" x14ac:dyDescent="0.35">
      <c r="A2126">
        <v>900611961</v>
      </c>
      <c r="B2126" t="s">
        <v>2914</v>
      </c>
      <c r="C2126">
        <v>3164680224</v>
      </c>
      <c r="D2126" t="s">
        <v>3677</v>
      </c>
      <c r="E2126" t="s">
        <v>4494</v>
      </c>
      <c r="F2126" s="17" t="s">
        <v>1945</v>
      </c>
      <c r="G2126">
        <v>26136574</v>
      </c>
      <c r="H2126">
        <v>334</v>
      </c>
    </row>
    <row r="2127" spans="1:8" ht="15" customHeight="1" x14ac:dyDescent="0.35">
      <c r="A2127">
        <v>900611961</v>
      </c>
      <c r="B2127" t="s">
        <v>2914</v>
      </c>
      <c r="C2127">
        <v>3164680224</v>
      </c>
      <c r="D2127" t="s">
        <v>3677</v>
      </c>
      <c r="E2127" t="s">
        <v>4494</v>
      </c>
      <c r="F2127" s="17" t="s">
        <v>2205</v>
      </c>
      <c r="G2127">
        <v>70169534</v>
      </c>
      <c r="H2127">
        <v>334</v>
      </c>
    </row>
    <row r="2128" spans="1:8" ht="15" customHeight="1" x14ac:dyDescent="0.35">
      <c r="A2128">
        <v>900611961</v>
      </c>
      <c r="B2128" t="s">
        <v>2914</v>
      </c>
      <c r="C2128">
        <v>3164680224</v>
      </c>
      <c r="D2128" t="s">
        <v>3677</v>
      </c>
      <c r="E2128" t="s">
        <v>4494</v>
      </c>
      <c r="F2128" s="17" t="s">
        <v>439</v>
      </c>
      <c r="G2128">
        <v>29342520</v>
      </c>
      <c r="H2128">
        <v>334</v>
      </c>
    </row>
    <row r="2129" spans="1:8" ht="15" customHeight="1" x14ac:dyDescent="0.35">
      <c r="A2129">
        <v>900611961</v>
      </c>
      <c r="B2129" t="s">
        <v>2914</v>
      </c>
      <c r="C2129">
        <v>3164680224</v>
      </c>
      <c r="D2129" t="s">
        <v>3677</v>
      </c>
      <c r="E2129" t="s">
        <v>4494</v>
      </c>
      <c r="F2129" s="17" t="s">
        <v>2108</v>
      </c>
      <c r="G2129">
        <v>78273877</v>
      </c>
      <c r="H2129">
        <v>334</v>
      </c>
    </row>
    <row r="2130" spans="1:8" ht="15" customHeight="1" x14ac:dyDescent="0.35">
      <c r="A2130">
        <v>900611961</v>
      </c>
      <c r="B2130" t="s">
        <v>2914</v>
      </c>
      <c r="C2130">
        <v>3164680224</v>
      </c>
      <c r="D2130" t="s">
        <v>3677</v>
      </c>
      <c r="E2130" t="s">
        <v>4494</v>
      </c>
      <c r="F2130" s="17" t="s">
        <v>783</v>
      </c>
      <c r="G2130">
        <v>70054209</v>
      </c>
      <c r="H2130">
        <v>334</v>
      </c>
    </row>
    <row r="2131" spans="1:8" ht="15" customHeight="1" x14ac:dyDescent="0.35">
      <c r="A2131">
        <v>900611961</v>
      </c>
      <c r="B2131" t="s">
        <v>2914</v>
      </c>
      <c r="C2131">
        <v>3164680224</v>
      </c>
      <c r="D2131" t="s">
        <v>3677</v>
      </c>
      <c r="E2131" t="s">
        <v>4494</v>
      </c>
      <c r="F2131" s="17" t="s">
        <v>352</v>
      </c>
      <c r="G2131">
        <v>144766634</v>
      </c>
      <c r="H2131">
        <v>334</v>
      </c>
    </row>
    <row r="2132" spans="1:8" ht="15" customHeight="1" x14ac:dyDescent="0.35">
      <c r="A2132">
        <v>900611961</v>
      </c>
      <c r="B2132" t="s">
        <v>2914</v>
      </c>
      <c r="C2132">
        <v>3164680224</v>
      </c>
      <c r="D2132" t="s">
        <v>3677</v>
      </c>
      <c r="E2132" t="s">
        <v>4494</v>
      </c>
      <c r="F2132" s="17" t="s">
        <v>714</v>
      </c>
      <c r="G2132">
        <v>70054209</v>
      </c>
      <c r="H2132">
        <v>334</v>
      </c>
    </row>
    <row r="2133" spans="1:8" ht="15" customHeight="1" x14ac:dyDescent="0.35">
      <c r="A2133">
        <v>900611961</v>
      </c>
      <c r="B2133" t="s">
        <v>2914</v>
      </c>
      <c r="C2133">
        <v>3164680224</v>
      </c>
      <c r="D2133" t="s">
        <v>3677</v>
      </c>
      <c r="E2133" t="s">
        <v>4494</v>
      </c>
      <c r="F2133" s="17" t="s">
        <v>985</v>
      </c>
      <c r="G2133">
        <v>39123360</v>
      </c>
      <c r="H2133">
        <v>334</v>
      </c>
    </row>
    <row r="2134" spans="1:8" ht="15" customHeight="1" x14ac:dyDescent="0.35">
      <c r="A2134">
        <v>900614125</v>
      </c>
      <c r="B2134" t="s">
        <v>2915</v>
      </c>
      <c r="C2134">
        <v>5765100</v>
      </c>
      <c r="D2134" t="s">
        <v>3678</v>
      </c>
      <c r="E2134" t="s">
        <v>4495</v>
      </c>
      <c r="F2134" s="17" t="s">
        <v>352</v>
      </c>
      <c r="G2134">
        <v>27855203</v>
      </c>
      <c r="H2134">
        <v>334</v>
      </c>
    </row>
    <row r="2135" spans="1:8" ht="15" customHeight="1" x14ac:dyDescent="0.35">
      <c r="A2135">
        <v>900620587</v>
      </c>
      <c r="B2135" t="s">
        <v>2916</v>
      </c>
      <c r="C2135">
        <v>6933008</v>
      </c>
      <c r="D2135" t="s">
        <v>3679</v>
      </c>
      <c r="E2135" t="s">
        <v>4496</v>
      </c>
      <c r="F2135" s="17" t="s">
        <v>2222</v>
      </c>
      <c r="G2135">
        <v>13501034</v>
      </c>
      <c r="H2135">
        <v>334</v>
      </c>
    </row>
    <row r="2136" spans="1:8" ht="15" customHeight="1" x14ac:dyDescent="0.35">
      <c r="A2136">
        <v>900621719</v>
      </c>
      <c r="B2136" t="s">
        <v>2917</v>
      </c>
      <c r="C2136">
        <v>3186954760</v>
      </c>
      <c r="D2136" t="s">
        <v>3680</v>
      </c>
      <c r="E2136" t="s">
        <v>4497</v>
      </c>
      <c r="F2136" s="17" t="s">
        <v>419</v>
      </c>
      <c r="G2136">
        <v>26799685</v>
      </c>
      <c r="H2136">
        <v>334</v>
      </c>
    </row>
    <row r="2137" spans="1:8" ht="15" customHeight="1" x14ac:dyDescent="0.35">
      <c r="A2137">
        <v>900622429</v>
      </c>
      <c r="B2137" t="s">
        <v>2918</v>
      </c>
      <c r="C2137">
        <v>3809791</v>
      </c>
      <c r="D2137" t="s">
        <v>3681</v>
      </c>
      <c r="E2137" t="s">
        <v>4498</v>
      </c>
      <c r="F2137" s="17" t="s">
        <v>2212</v>
      </c>
      <c r="G2137">
        <v>4952100</v>
      </c>
      <c r="H2137">
        <v>334</v>
      </c>
    </row>
    <row r="2138" spans="1:8" ht="15" customHeight="1" x14ac:dyDescent="0.35">
      <c r="A2138">
        <v>900622429</v>
      </c>
      <c r="B2138" t="s">
        <v>2918</v>
      </c>
      <c r="C2138">
        <v>3809791</v>
      </c>
      <c r="D2138" t="s">
        <v>3681</v>
      </c>
      <c r="E2138" t="s">
        <v>4498</v>
      </c>
      <c r="F2138" s="17" t="s">
        <v>907</v>
      </c>
      <c r="G2138">
        <v>1650700</v>
      </c>
      <c r="H2138">
        <v>334</v>
      </c>
    </row>
    <row r="2139" spans="1:8" ht="15" customHeight="1" x14ac:dyDescent="0.35">
      <c r="A2139">
        <v>900622429</v>
      </c>
      <c r="B2139" t="s">
        <v>2918</v>
      </c>
      <c r="C2139">
        <v>3809791</v>
      </c>
      <c r="D2139" t="s">
        <v>3681</v>
      </c>
      <c r="E2139" t="s">
        <v>4498</v>
      </c>
      <c r="F2139" s="17" t="s">
        <v>2212</v>
      </c>
      <c r="G2139">
        <v>108</v>
      </c>
      <c r="H2139">
        <v>334</v>
      </c>
    </row>
    <row r="2140" spans="1:8" ht="15" customHeight="1" x14ac:dyDescent="0.35">
      <c r="A2140">
        <v>900622429</v>
      </c>
      <c r="B2140" t="s">
        <v>2918</v>
      </c>
      <c r="C2140">
        <v>3809791</v>
      </c>
      <c r="D2140" t="s">
        <v>3681</v>
      </c>
      <c r="E2140" t="s">
        <v>4498</v>
      </c>
      <c r="F2140" s="17" t="s">
        <v>907</v>
      </c>
      <c r="G2140">
        <v>108</v>
      </c>
      <c r="H2140">
        <v>334</v>
      </c>
    </row>
    <row r="2141" spans="1:8" ht="15" customHeight="1" x14ac:dyDescent="0.35">
      <c r="A2141">
        <v>900628110</v>
      </c>
      <c r="B2141" t="s">
        <v>2919</v>
      </c>
      <c r="C2141">
        <v>6017434222</v>
      </c>
      <c r="D2141" t="s">
        <v>3682</v>
      </c>
      <c r="E2141" t="s">
        <v>4499</v>
      </c>
      <c r="F2141" s="17" t="s">
        <v>419</v>
      </c>
      <c r="G2141">
        <v>222250</v>
      </c>
      <c r="H2141">
        <v>334</v>
      </c>
    </row>
    <row r="2142" spans="1:8" ht="15" customHeight="1" x14ac:dyDescent="0.35">
      <c r="A2142">
        <v>900630996</v>
      </c>
      <c r="B2142" t="s">
        <v>2920</v>
      </c>
      <c r="C2142">
        <v>6018770840</v>
      </c>
      <c r="D2142" t="s">
        <v>3683</v>
      </c>
      <c r="E2142" t="s">
        <v>4500</v>
      </c>
      <c r="F2142" s="17" t="s">
        <v>419</v>
      </c>
      <c r="G2142">
        <v>100440</v>
      </c>
      <c r="H2142">
        <v>334</v>
      </c>
    </row>
    <row r="2143" spans="1:8" ht="15" customHeight="1" x14ac:dyDescent="0.35">
      <c r="A2143">
        <v>900643698</v>
      </c>
      <c r="B2143" t="s">
        <v>2921</v>
      </c>
      <c r="C2143">
        <v>3136565844</v>
      </c>
      <c r="D2143" t="s">
        <v>3684</v>
      </c>
      <c r="E2143" t="s">
        <v>4501</v>
      </c>
      <c r="F2143" s="17" t="s">
        <v>342</v>
      </c>
      <c r="G2143">
        <v>1729029</v>
      </c>
      <c r="H2143">
        <v>334</v>
      </c>
    </row>
    <row r="2144" spans="1:8" ht="15" customHeight="1" x14ac:dyDescent="0.35">
      <c r="A2144">
        <v>900649199</v>
      </c>
      <c r="B2144" t="s">
        <v>2922</v>
      </c>
      <c r="C2144">
        <v>3107239635</v>
      </c>
      <c r="D2144" t="s">
        <v>3685</v>
      </c>
      <c r="E2144" t="s">
        <v>4502</v>
      </c>
      <c r="F2144" s="17" t="s">
        <v>264</v>
      </c>
      <c r="G2144">
        <v>86965028</v>
      </c>
      <c r="H2144">
        <v>334</v>
      </c>
    </row>
    <row r="2145" spans="1:8" ht="15" customHeight="1" x14ac:dyDescent="0.35">
      <c r="A2145">
        <v>900653709</v>
      </c>
      <c r="B2145" t="s">
        <v>2923</v>
      </c>
      <c r="C2145">
        <v>3002800878</v>
      </c>
      <c r="D2145" t="s">
        <v>3686</v>
      </c>
      <c r="E2145" t="s">
        <v>4503</v>
      </c>
      <c r="F2145" s="17" t="s">
        <v>2029</v>
      </c>
      <c r="G2145">
        <v>3295949</v>
      </c>
      <c r="H2145">
        <v>334</v>
      </c>
    </row>
    <row r="2146" spans="1:8" ht="15" customHeight="1" x14ac:dyDescent="0.35">
      <c r="A2146">
        <v>900654782</v>
      </c>
      <c r="B2146" t="s">
        <v>2924</v>
      </c>
      <c r="C2146">
        <v>3156389068</v>
      </c>
      <c r="D2146" t="s">
        <v>3687</v>
      </c>
      <c r="E2146" t="s">
        <v>4504</v>
      </c>
      <c r="F2146" s="17" t="s">
        <v>2222</v>
      </c>
      <c r="G2146">
        <v>51802103</v>
      </c>
      <c r="H2146">
        <v>334</v>
      </c>
    </row>
    <row r="2147" spans="1:8" ht="15" customHeight="1" x14ac:dyDescent="0.35">
      <c r="A2147">
        <v>900654782</v>
      </c>
      <c r="B2147" t="s">
        <v>2924</v>
      </c>
      <c r="C2147">
        <v>3156389068</v>
      </c>
      <c r="D2147" t="s">
        <v>3687</v>
      </c>
      <c r="E2147" t="s">
        <v>4504</v>
      </c>
      <c r="F2147" s="17" t="s">
        <v>344</v>
      </c>
      <c r="G2147">
        <v>507</v>
      </c>
      <c r="H2147">
        <v>334</v>
      </c>
    </row>
    <row r="2148" spans="1:8" ht="15" customHeight="1" x14ac:dyDescent="0.35">
      <c r="A2148">
        <v>900666078</v>
      </c>
      <c r="B2148" t="s">
        <v>2925</v>
      </c>
      <c r="C2148">
        <v>6025408470</v>
      </c>
      <c r="D2148" t="s">
        <v>3688</v>
      </c>
      <c r="E2148" t="s">
        <v>4505</v>
      </c>
      <c r="F2148" s="17" t="s">
        <v>342</v>
      </c>
      <c r="G2148">
        <v>1019710976</v>
      </c>
      <c r="H2148">
        <v>334</v>
      </c>
    </row>
    <row r="2149" spans="1:8" ht="15" customHeight="1" x14ac:dyDescent="0.35">
      <c r="A2149">
        <v>900667590</v>
      </c>
      <c r="B2149" t="s">
        <v>2926</v>
      </c>
      <c r="C2149">
        <v>6043252270</v>
      </c>
      <c r="D2149" t="s">
        <v>3689</v>
      </c>
      <c r="E2149" t="s">
        <v>4506</v>
      </c>
      <c r="F2149" s="17" t="s">
        <v>132</v>
      </c>
      <c r="G2149">
        <v>43534644</v>
      </c>
      <c r="H2149">
        <v>334</v>
      </c>
    </row>
    <row r="2150" spans="1:8" ht="15" customHeight="1" x14ac:dyDescent="0.35">
      <c r="A2150">
        <v>900667590</v>
      </c>
      <c r="B2150" t="s">
        <v>2926</v>
      </c>
      <c r="C2150">
        <v>6043252270</v>
      </c>
      <c r="D2150" t="s">
        <v>3689</v>
      </c>
      <c r="E2150" t="s">
        <v>4506</v>
      </c>
      <c r="F2150" s="17" t="s">
        <v>356</v>
      </c>
      <c r="G2150">
        <v>38643537</v>
      </c>
      <c r="H2150">
        <v>334</v>
      </c>
    </row>
    <row r="2151" spans="1:8" ht="15" customHeight="1" x14ac:dyDescent="0.35">
      <c r="A2151">
        <v>900667590</v>
      </c>
      <c r="B2151" t="s">
        <v>2926</v>
      </c>
      <c r="C2151">
        <v>6043252270</v>
      </c>
      <c r="D2151" t="s">
        <v>3689</v>
      </c>
      <c r="E2151" t="s">
        <v>4506</v>
      </c>
      <c r="F2151" s="17" t="s">
        <v>358</v>
      </c>
      <c r="G2151">
        <v>33086474</v>
      </c>
      <c r="H2151">
        <v>334</v>
      </c>
    </row>
    <row r="2152" spans="1:8" ht="15" customHeight="1" x14ac:dyDescent="0.35">
      <c r="A2152">
        <v>900667590</v>
      </c>
      <c r="B2152" t="s">
        <v>2926</v>
      </c>
      <c r="C2152">
        <v>6043252270</v>
      </c>
      <c r="D2152" t="s">
        <v>3689</v>
      </c>
      <c r="E2152" t="s">
        <v>4506</v>
      </c>
      <c r="F2152" s="17" t="s">
        <v>2056</v>
      </c>
      <c r="G2152">
        <v>29127888</v>
      </c>
      <c r="H2152">
        <v>334</v>
      </c>
    </row>
    <row r="2153" spans="1:8" ht="15" customHeight="1" x14ac:dyDescent="0.35">
      <c r="A2153">
        <v>900667590</v>
      </c>
      <c r="B2153" t="s">
        <v>2926</v>
      </c>
      <c r="C2153">
        <v>6043252270</v>
      </c>
      <c r="D2153" t="s">
        <v>3689</v>
      </c>
      <c r="E2153" t="s">
        <v>4506</v>
      </c>
      <c r="F2153" s="17" t="s">
        <v>1932</v>
      </c>
      <c r="G2153">
        <v>74214024</v>
      </c>
      <c r="H2153">
        <v>334</v>
      </c>
    </row>
    <row r="2154" spans="1:8" ht="15" customHeight="1" x14ac:dyDescent="0.35">
      <c r="A2154">
        <v>900667590</v>
      </c>
      <c r="B2154" t="s">
        <v>2926</v>
      </c>
      <c r="C2154">
        <v>6043252270</v>
      </c>
      <c r="D2154" t="s">
        <v>3689</v>
      </c>
      <c r="E2154" t="s">
        <v>4506</v>
      </c>
      <c r="F2154" s="17" t="s">
        <v>1934</v>
      </c>
      <c r="G2154">
        <v>39153830</v>
      </c>
      <c r="H2154">
        <v>334</v>
      </c>
    </row>
    <row r="2155" spans="1:8" ht="15" customHeight="1" x14ac:dyDescent="0.35">
      <c r="A2155">
        <v>900667590</v>
      </c>
      <c r="B2155" t="s">
        <v>2926</v>
      </c>
      <c r="C2155">
        <v>6043252270</v>
      </c>
      <c r="D2155" t="s">
        <v>3689</v>
      </c>
      <c r="E2155" t="s">
        <v>4506</v>
      </c>
      <c r="F2155" s="17" t="s">
        <v>419</v>
      </c>
      <c r="G2155">
        <v>201000774</v>
      </c>
      <c r="H2155">
        <v>334</v>
      </c>
    </row>
    <row r="2156" spans="1:8" ht="15" customHeight="1" x14ac:dyDescent="0.35">
      <c r="A2156">
        <v>900667590</v>
      </c>
      <c r="B2156" t="s">
        <v>2926</v>
      </c>
      <c r="C2156">
        <v>6043252270</v>
      </c>
      <c r="D2156" t="s">
        <v>3689</v>
      </c>
      <c r="E2156" t="s">
        <v>4506</v>
      </c>
      <c r="F2156" s="17" t="s">
        <v>154</v>
      </c>
      <c r="G2156">
        <v>52767960</v>
      </c>
      <c r="H2156">
        <v>334</v>
      </c>
    </row>
    <row r="2157" spans="1:8" ht="15" customHeight="1" x14ac:dyDescent="0.35">
      <c r="A2157">
        <v>900667590</v>
      </c>
      <c r="B2157" t="s">
        <v>2926</v>
      </c>
      <c r="C2157">
        <v>6043252270</v>
      </c>
      <c r="D2157" t="s">
        <v>3689</v>
      </c>
      <c r="E2157" t="s">
        <v>4506</v>
      </c>
      <c r="F2157" s="17" t="s">
        <v>781</v>
      </c>
      <c r="G2157">
        <v>190523608</v>
      </c>
      <c r="H2157">
        <v>334</v>
      </c>
    </row>
    <row r="2158" spans="1:8" ht="15" customHeight="1" x14ac:dyDescent="0.35">
      <c r="A2158">
        <v>900667590</v>
      </c>
      <c r="B2158" t="s">
        <v>2926</v>
      </c>
      <c r="C2158">
        <v>6043252270</v>
      </c>
      <c r="D2158" t="s">
        <v>3689</v>
      </c>
      <c r="E2158" t="s">
        <v>4506</v>
      </c>
      <c r="F2158" s="17" t="s">
        <v>1092</v>
      </c>
      <c r="G2158">
        <v>86329095</v>
      </c>
      <c r="H2158">
        <v>334</v>
      </c>
    </row>
    <row r="2159" spans="1:8" ht="15" customHeight="1" x14ac:dyDescent="0.35">
      <c r="A2159">
        <v>900667590</v>
      </c>
      <c r="B2159" t="s">
        <v>2926</v>
      </c>
      <c r="C2159">
        <v>6043252270</v>
      </c>
      <c r="D2159" t="s">
        <v>3689</v>
      </c>
      <c r="E2159" t="s">
        <v>4506</v>
      </c>
      <c r="F2159" s="17" t="s">
        <v>1981</v>
      </c>
      <c r="G2159">
        <v>20396412</v>
      </c>
      <c r="H2159">
        <v>334</v>
      </c>
    </row>
    <row r="2160" spans="1:8" ht="15" customHeight="1" x14ac:dyDescent="0.35">
      <c r="A2160">
        <v>900667590</v>
      </c>
      <c r="B2160" t="s">
        <v>2926</v>
      </c>
      <c r="C2160">
        <v>6043252270</v>
      </c>
      <c r="D2160" t="s">
        <v>3689</v>
      </c>
      <c r="E2160" t="s">
        <v>4506</v>
      </c>
      <c r="F2160" s="17" t="s">
        <v>1739</v>
      </c>
      <c r="G2160">
        <v>40489879</v>
      </c>
      <c r="H2160">
        <v>334</v>
      </c>
    </row>
    <row r="2161" spans="1:8" ht="15" customHeight="1" x14ac:dyDescent="0.35">
      <c r="A2161">
        <v>900667590</v>
      </c>
      <c r="B2161" t="s">
        <v>2926</v>
      </c>
      <c r="C2161">
        <v>6043252270</v>
      </c>
      <c r="D2161" t="s">
        <v>3689</v>
      </c>
      <c r="E2161" t="s">
        <v>4506</v>
      </c>
      <c r="F2161" s="17" t="s">
        <v>1953</v>
      </c>
      <c r="G2161">
        <v>37928002</v>
      </c>
      <c r="H2161">
        <v>334</v>
      </c>
    </row>
    <row r="2162" spans="1:8" ht="15" customHeight="1" x14ac:dyDescent="0.35">
      <c r="A2162">
        <v>900667590</v>
      </c>
      <c r="B2162" t="s">
        <v>2926</v>
      </c>
      <c r="C2162">
        <v>6043252270</v>
      </c>
      <c r="D2162" t="s">
        <v>3689</v>
      </c>
      <c r="E2162" t="s">
        <v>4506</v>
      </c>
      <c r="F2162" s="17" t="s">
        <v>4680</v>
      </c>
      <c r="G2162">
        <v>6718848</v>
      </c>
      <c r="H2162">
        <v>334</v>
      </c>
    </row>
    <row r="2163" spans="1:8" ht="15" customHeight="1" x14ac:dyDescent="0.35">
      <c r="A2163">
        <v>900667590</v>
      </c>
      <c r="B2163" t="s">
        <v>2926</v>
      </c>
      <c r="C2163">
        <v>6043252270</v>
      </c>
      <c r="D2163" t="s">
        <v>3689</v>
      </c>
      <c r="E2163" t="s">
        <v>4506</v>
      </c>
      <c r="F2163" s="17" t="s">
        <v>2108</v>
      </c>
      <c r="G2163">
        <v>29127696</v>
      </c>
      <c r="H2163">
        <v>334</v>
      </c>
    </row>
    <row r="2164" spans="1:8" ht="15" customHeight="1" x14ac:dyDescent="0.35">
      <c r="A2164">
        <v>900667590</v>
      </c>
      <c r="B2164" t="s">
        <v>2926</v>
      </c>
      <c r="C2164">
        <v>6043252270</v>
      </c>
      <c r="D2164" t="s">
        <v>3689</v>
      </c>
      <c r="E2164" t="s">
        <v>4506</v>
      </c>
      <c r="F2164" s="17" t="s">
        <v>1689</v>
      </c>
      <c r="G2164">
        <v>6718848</v>
      </c>
      <c r="H2164">
        <v>334</v>
      </c>
    </row>
    <row r="2165" spans="1:8" ht="15" customHeight="1" x14ac:dyDescent="0.35">
      <c r="A2165">
        <v>900667590</v>
      </c>
      <c r="B2165" t="s">
        <v>2926</v>
      </c>
      <c r="C2165">
        <v>6043252270</v>
      </c>
      <c r="D2165" t="s">
        <v>3689</v>
      </c>
      <c r="E2165" t="s">
        <v>4506</v>
      </c>
      <c r="F2165" s="17" t="s">
        <v>799</v>
      </c>
      <c r="G2165">
        <v>27097884</v>
      </c>
      <c r="H2165">
        <v>334</v>
      </c>
    </row>
    <row r="2166" spans="1:8" ht="15" customHeight="1" x14ac:dyDescent="0.35">
      <c r="A2166">
        <v>900667590</v>
      </c>
      <c r="B2166" t="s">
        <v>2926</v>
      </c>
      <c r="C2166">
        <v>6043252270</v>
      </c>
      <c r="D2166" t="s">
        <v>3689</v>
      </c>
      <c r="E2166" t="s">
        <v>4506</v>
      </c>
      <c r="F2166" s="17" t="s">
        <v>1315</v>
      </c>
      <c r="G2166">
        <v>30312744</v>
      </c>
      <c r="H2166">
        <v>334</v>
      </c>
    </row>
    <row r="2167" spans="1:8" ht="15" customHeight="1" x14ac:dyDescent="0.35">
      <c r="A2167">
        <v>900667590</v>
      </c>
      <c r="B2167" t="s">
        <v>2926</v>
      </c>
      <c r="C2167">
        <v>6043252270</v>
      </c>
      <c r="D2167" t="s">
        <v>3689</v>
      </c>
      <c r="E2167" t="s">
        <v>4506</v>
      </c>
      <c r="F2167" s="17" t="s">
        <v>352</v>
      </c>
      <c r="G2167">
        <v>1418991615</v>
      </c>
      <c r="H2167">
        <v>334</v>
      </c>
    </row>
    <row r="2168" spans="1:8" ht="15" customHeight="1" x14ac:dyDescent="0.35">
      <c r="A2168">
        <v>900667590</v>
      </c>
      <c r="B2168" t="s">
        <v>2926</v>
      </c>
      <c r="C2168">
        <v>6043252270</v>
      </c>
      <c r="D2168" t="s">
        <v>3689</v>
      </c>
      <c r="E2168" t="s">
        <v>4506</v>
      </c>
      <c r="F2168" s="17" t="s">
        <v>1103</v>
      </c>
      <c r="G2168">
        <v>213623243</v>
      </c>
      <c r="H2168">
        <v>334</v>
      </c>
    </row>
    <row r="2169" spans="1:8" ht="15" customHeight="1" x14ac:dyDescent="0.35">
      <c r="A2169">
        <v>900667590</v>
      </c>
      <c r="B2169" t="s">
        <v>2926</v>
      </c>
      <c r="C2169">
        <v>6043252270</v>
      </c>
      <c r="D2169" t="s">
        <v>3689</v>
      </c>
      <c r="E2169" t="s">
        <v>4506</v>
      </c>
      <c r="F2169" s="17" t="s">
        <v>1078</v>
      </c>
      <c r="G2169">
        <v>44254656</v>
      </c>
      <c r="H2169">
        <v>334</v>
      </c>
    </row>
    <row r="2170" spans="1:8" ht="15" customHeight="1" x14ac:dyDescent="0.35">
      <c r="A2170">
        <v>900667590</v>
      </c>
      <c r="B2170" t="s">
        <v>2926</v>
      </c>
      <c r="C2170">
        <v>6043252270</v>
      </c>
      <c r="D2170" t="s">
        <v>3689</v>
      </c>
      <c r="E2170" t="s">
        <v>4506</v>
      </c>
      <c r="F2170" s="17" t="s">
        <v>710</v>
      </c>
      <c r="G2170">
        <v>13850367</v>
      </c>
      <c r="H2170">
        <v>334</v>
      </c>
    </row>
    <row r="2171" spans="1:8" ht="15" customHeight="1" x14ac:dyDescent="0.35">
      <c r="A2171">
        <v>900667590</v>
      </c>
      <c r="B2171" t="s">
        <v>2926</v>
      </c>
      <c r="C2171">
        <v>6043252270</v>
      </c>
      <c r="D2171" t="s">
        <v>3689</v>
      </c>
      <c r="E2171" t="s">
        <v>4506</v>
      </c>
      <c r="F2171" s="17" t="s">
        <v>801</v>
      </c>
      <c r="G2171">
        <v>29385864</v>
      </c>
      <c r="H2171">
        <v>334</v>
      </c>
    </row>
    <row r="2172" spans="1:8" ht="15" customHeight="1" x14ac:dyDescent="0.35">
      <c r="A2172">
        <v>900667590</v>
      </c>
      <c r="B2172" t="s">
        <v>2926</v>
      </c>
      <c r="C2172">
        <v>6043252270</v>
      </c>
      <c r="D2172" t="s">
        <v>3689</v>
      </c>
      <c r="E2172" t="s">
        <v>4506</v>
      </c>
      <c r="F2172" s="17" t="s">
        <v>1733</v>
      </c>
      <c r="G2172">
        <v>36802972</v>
      </c>
      <c r="H2172">
        <v>334</v>
      </c>
    </row>
    <row r="2173" spans="1:8" ht="15" customHeight="1" x14ac:dyDescent="0.35">
      <c r="A2173">
        <v>900667590</v>
      </c>
      <c r="B2173" t="s">
        <v>2926</v>
      </c>
      <c r="C2173">
        <v>6043252270</v>
      </c>
      <c r="D2173" t="s">
        <v>3689</v>
      </c>
      <c r="E2173" t="s">
        <v>4506</v>
      </c>
      <c r="F2173" s="17" t="s">
        <v>2216</v>
      </c>
      <c r="G2173">
        <v>154629204</v>
      </c>
      <c r="H2173">
        <v>334</v>
      </c>
    </row>
    <row r="2174" spans="1:8" ht="15" customHeight="1" x14ac:dyDescent="0.35">
      <c r="A2174">
        <v>900667590</v>
      </c>
      <c r="B2174" t="s">
        <v>2926</v>
      </c>
      <c r="C2174">
        <v>6043252270</v>
      </c>
      <c r="D2174" t="s">
        <v>3689</v>
      </c>
      <c r="E2174" t="s">
        <v>4506</v>
      </c>
      <c r="F2174" s="17" t="s">
        <v>1587</v>
      </c>
      <c r="G2174">
        <v>32375163</v>
      </c>
      <c r="H2174">
        <v>334</v>
      </c>
    </row>
    <row r="2175" spans="1:8" ht="15" customHeight="1" x14ac:dyDescent="0.35">
      <c r="A2175">
        <v>900667590</v>
      </c>
      <c r="B2175" t="s">
        <v>2926</v>
      </c>
      <c r="C2175">
        <v>6043252270</v>
      </c>
      <c r="D2175" t="s">
        <v>3689</v>
      </c>
      <c r="E2175" t="s">
        <v>4506</v>
      </c>
      <c r="F2175" s="17" t="s">
        <v>1963</v>
      </c>
      <c r="G2175">
        <v>36844404</v>
      </c>
      <c r="H2175">
        <v>334</v>
      </c>
    </row>
    <row r="2176" spans="1:8" ht="15" customHeight="1" x14ac:dyDescent="0.35">
      <c r="A2176">
        <v>900667590</v>
      </c>
      <c r="B2176" t="s">
        <v>2926</v>
      </c>
      <c r="C2176">
        <v>6043252270</v>
      </c>
      <c r="D2176" t="s">
        <v>3689</v>
      </c>
      <c r="E2176" t="s">
        <v>4506</v>
      </c>
      <c r="F2176" s="17" t="s">
        <v>883</v>
      </c>
      <c r="G2176">
        <v>28060596</v>
      </c>
      <c r="H2176">
        <v>334</v>
      </c>
    </row>
    <row r="2177" spans="1:8" ht="15" customHeight="1" x14ac:dyDescent="0.35">
      <c r="A2177">
        <v>900667590</v>
      </c>
      <c r="B2177" t="s">
        <v>2926</v>
      </c>
      <c r="C2177">
        <v>6043252270</v>
      </c>
      <c r="D2177" t="s">
        <v>3689</v>
      </c>
      <c r="E2177" t="s">
        <v>4506</v>
      </c>
      <c r="F2177" s="17" t="s">
        <v>124</v>
      </c>
      <c r="G2177">
        <v>29403744</v>
      </c>
      <c r="H2177">
        <v>334</v>
      </c>
    </row>
    <row r="2178" spans="1:8" ht="15" customHeight="1" x14ac:dyDescent="0.35">
      <c r="A2178">
        <v>900667590</v>
      </c>
      <c r="B2178" t="s">
        <v>2926</v>
      </c>
      <c r="C2178">
        <v>6043252270</v>
      </c>
      <c r="D2178" t="s">
        <v>3689</v>
      </c>
      <c r="E2178" t="s">
        <v>4506</v>
      </c>
      <c r="F2178" s="17" t="s">
        <v>354</v>
      </c>
      <c r="G2178">
        <v>93047271</v>
      </c>
      <c r="H2178">
        <v>334</v>
      </c>
    </row>
    <row r="2179" spans="1:8" ht="15" customHeight="1" x14ac:dyDescent="0.35">
      <c r="A2179">
        <v>900667590</v>
      </c>
      <c r="B2179" t="s">
        <v>2926</v>
      </c>
      <c r="C2179">
        <v>6043252270</v>
      </c>
      <c r="D2179" t="s">
        <v>3689</v>
      </c>
      <c r="E2179" t="s">
        <v>4506</v>
      </c>
      <c r="F2179" s="17" t="s">
        <v>252</v>
      </c>
      <c r="G2179">
        <v>64951229</v>
      </c>
      <c r="H2179">
        <v>334</v>
      </c>
    </row>
    <row r="2180" spans="1:8" ht="15" customHeight="1" x14ac:dyDescent="0.35">
      <c r="A2180">
        <v>900667590</v>
      </c>
      <c r="B2180" t="s">
        <v>2926</v>
      </c>
      <c r="C2180">
        <v>6043252270</v>
      </c>
      <c r="D2180" t="s">
        <v>3689</v>
      </c>
      <c r="E2180" t="s">
        <v>4506</v>
      </c>
      <c r="F2180" s="17" t="s">
        <v>258</v>
      </c>
      <c r="G2180">
        <v>2695728</v>
      </c>
      <c r="H2180">
        <v>334</v>
      </c>
    </row>
    <row r="2181" spans="1:8" ht="15" customHeight="1" x14ac:dyDescent="0.35">
      <c r="A2181">
        <v>900667590</v>
      </c>
      <c r="B2181" t="s">
        <v>2926</v>
      </c>
      <c r="C2181">
        <v>6043252270</v>
      </c>
      <c r="D2181" t="s">
        <v>3689</v>
      </c>
      <c r="E2181" t="s">
        <v>4506</v>
      </c>
      <c r="F2181" s="17" t="s">
        <v>366</v>
      </c>
      <c r="G2181">
        <v>35691336</v>
      </c>
      <c r="H2181">
        <v>334</v>
      </c>
    </row>
    <row r="2182" spans="1:8" ht="15" customHeight="1" x14ac:dyDescent="0.35">
      <c r="A2182">
        <v>900667590</v>
      </c>
      <c r="B2182" t="s">
        <v>2926</v>
      </c>
      <c r="C2182">
        <v>6043252270</v>
      </c>
      <c r="D2182" t="s">
        <v>3689</v>
      </c>
      <c r="E2182" t="s">
        <v>4506</v>
      </c>
      <c r="F2182" s="17" t="s">
        <v>1279</v>
      </c>
      <c r="G2182">
        <v>29144127</v>
      </c>
      <c r="H2182">
        <v>334</v>
      </c>
    </row>
    <row r="2183" spans="1:8" ht="15" customHeight="1" x14ac:dyDescent="0.35">
      <c r="A2183">
        <v>900667590</v>
      </c>
      <c r="B2183" t="s">
        <v>2926</v>
      </c>
      <c r="C2183">
        <v>6043252270</v>
      </c>
      <c r="D2183" t="s">
        <v>3689</v>
      </c>
      <c r="E2183" t="s">
        <v>4506</v>
      </c>
      <c r="F2183" s="17" t="s">
        <v>1064</v>
      </c>
      <c r="G2183">
        <v>45079492</v>
      </c>
      <c r="H2183">
        <v>334</v>
      </c>
    </row>
    <row r="2184" spans="1:8" ht="15" customHeight="1" x14ac:dyDescent="0.35">
      <c r="A2184">
        <v>900667590</v>
      </c>
      <c r="B2184" t="s">
        <v>2926</v>
      </c>
      <c r="C2184">
        <v>6043252270</v>
      </c>
      <c r="D2184" t="s">
        <v>3689</v>
      </c>
      <c r="E2184" t="s">
        <v>4506</v>
      </c>
      <c r="F2184" s="17" t="s">
        <v>178</v>
      </c>
      <c r="G2184">
        <v>24999492</v>
      </c>
      <c r="H2184">
        <v>334</v>
      </c>
    </row>
    <row r="2185" spans="1:8" ht="15" customHeight="1" x14ac:dyDescent="0.35">
      <c r="A2185">
        <v>900667590</v>
      </c>
      <c r="B2185" t="s">
        <v>2926</v>
      </c>
      <c r="C2185">
        <v>6043252270</v>
      </c>
      <c r="D2185" t="s">
        <v>3689</v>
      </c>
      <c r="E2185" t="s">
        <v>4506</v>
      </c>
      <c r="F2185" s="17" t="s">
        <v>1773</v>
      </c>
      <c r="G2185">
        <v>67503674</v>
      </c>
      <c r="H2185">
        <v>334</v>
      </c>
    </row>
    <row r="2186" spans="1:8" ht="15" customHeight="1" x14ac:dyDescent="0.35">
      <c r="A2186">
        <v>900667590</v>
      </c>
      <c r="B2186" t="s">
        <v>2926</v>
      </c>
      <c r="C2186">
        <v>6043252270</v>
      </c>
      <c r="D2186" t="s">
        <v>3689</v>
      </c>
      <c r="E2186" t="s">
        <v>4506</v>
      </c>
      <c r="F2186" s="17" t="s">
        <v>1549</v>
      </c>
      <c r="G2186">
        <v>29798283</v>
      </c>
      <c r="H2186">
        <v>334</v>
      </c>
    </row>
    <row r="2187" spans="1:8" ht="15" customHeight="1" x14ac:dyDescent="0.35">
      <c r="A2187">
        <v>900667590</v>
      </c>
      <c r="B2187" t="s">
        <v>2926</v>
      </c>
      <c r="C2187">
        <v>6043252270</v>
      </c>
      <c r="D2187" t="s">
        <v>3689</v>
      </c>
      <c r="E2187" t="s">
        <v>4506</v>
      </c>
      <c r="F2187" s="17" t="s">
        <v>1410</v>
      </c>
      <c r="G2187">
        <v>26628121</v>
      </c>
      <c r="H2187">
        <v>334</v>
      </c>
    </row>
    <row r="2188" spans="1:8" ht="15" customHeight="1" x14ac:dyDescent="0.35">
      <c r="A2188">
        <v>900667590</v>
      </c>
      <c r="B2188" t="s">
        <v>2926</v>
      </c>
      <c r="C2188">
        <v>6043252270</v>
      </c>
      <c r="D2188" t="s">
        <v>3689</v>
      </c>
      <c r="E2188" t="s">
        <v>4506</v>
      </c>
      <c r="F2188" s="17" t="s">
        <v>2222</v>
      </c>
      <c r="G2188">
        <v>88270272</v>
      </c>
      <c r="H2188">
        <v>334</v>
      </c>
    </row>
    <row r="2189" spans="1:8" ht="15" customHeight="1" x14ac:dyDescent="0.35">
      <c r="A2189">
        <v>900667590</v>
      </c>
      <c r="B2189" t="s">
        <v>2926</v>
      </c>
      <c r="C2189">
        <v>6043252270</v>
      </c>
      <c r="D2189" t="s">
        <v>3689</v>
      </c>
      <c r="E2189" t="s">
        <v>4506</v>
      </c>
      <c r="F2189" s="17" t="s">
        <v>132</v>
      </c>
      <c r="G2189">
        <v>137317396</v>
      </c>
      <c r="H2189">
        <v>334</v>
      </c>
    </row>
    <row r="2190" spans="1:8" ht="15" customHeight="1" x14ac:dyDescent="0.35">
      <c r="A2190">
        <v>900667590</v>
      </c>
      <c r="B2190" t="s">
        <v>2926</v>
      </c>
      <c r="C2190">
        <v>6043252270</v>
      </c>
      <c r="D2190" t="s">
        <v>3689</v>
      </c>
      <c r="E2190" t="s">
        <v>4506</v>
      </c>
      <c r="F2190" s="17" t="s">
        <v>356</v>
      </c>
      <c r="G2190">
        <v>151462257</v>
      </c>
      <c r="H2190">
        <v>334</v>
      </c>
    </row>
    <row r="2191" spans="1:8" ht="15" customHeight="1" x14ac:dyDescent="0.35">
      <c r="A2191">
        <v>900667590</v>
      </c>
      <c r="B2191" t="s">
        <v>2926</v>
      </c>
      <c r="C2191">
        <v>6043252270</v>
      </c>
      <c r="D2191" t="s">
        <v>3689</v>
      </c>
      <c r="E2191" t="s">
        <v>4506</v>
      </c>
      <c r="F2191" s="17" t="s">
        <v>358</v>
      </c>
      <c r="G2191">
        <v>108110068</v>
      </c>
      <c r="H2191">
        <v>334</v>
      </c>
    </row>
    <row r="2192" spans="1:8" ht="15" customHeight="1" x14ac:dyDescent="0.35">
      <c r="A2192">
        <v>900667590</v>
      </c>
      <c r="B2192" t="s">
        <v>2926</v>
      </c>
      <c r="C2192">
        <v>6043252270</v>
      </c>
      <c r="D2192" t="s">
        <v>3689</v>
      </c>
      <c r="E2192" t="s">
        <v>4506</v>
      </c>
      <c r="F2192" s="17" t="s">
        <v>2056</v>
      </c>
      <c r="G2192">
        <v>223250219</v>
      </c>
      <c r="H2192">
        <v>334</v>
      </c>
    </row>
    <row r="2193" spans="1:8" ht="15" customHeight="1" x14ac:dyDescent="0.35">
      <c r="A2193">
        <v>900667590</v>
      </c>
      <c r="B2193" t="s">
        <v>2926</v>
      </c>
      <c r="C2193">
        <v>6043252270</v>
      </c>
      <c r="D2193" t="s">
        <v>3689</v>
      </c>
      <c r="E2193" t="s">
        <v>4506</v>
      </c>
      <c r="F2193" s="17" t="s">
        <v>1932</v>
      </c>
      <c r="G2193">
        <v>395741716</v>
      </c>
      <c r="H2193">
        <v>334</v>
      </c>
    </row>
    <row r="2194" spans="1:8" ht="15" customHeight="1" x14ac:dyDescent="0.35">
      <c r="A2194">
        <v>900667590</v>
      </c>
      <c r="B2194" t="s">
        <v>2926</v>
      </c>
      <c r="C2194">
        <v>6043252270</v>
      </c>
      <c r="D2194" t="s">
        <v>3689</v>
      </c>
      <c r="E2194" t="s">
        <v>4506</v>
      </c>
      <c r="F2194" s="17" t="s">
        <v>1934</v>
      </c>
      <c r="G2194">
        <v>46632925</v>
      </c>
      <c r="H2194">
        <v>334</v>
      </c>
    </row>
    <row r="2195" spans="1:8" ht="15" customHeight="1" x14ac:dyDescent="0.35">
      <c r="A2195">
        <v>900667590</v>
      </c>
      <c r="B2195" t="s">
        <v>2926</v>
      </c>
      <c r="C2195">
        <v>6043252270</v>
      </c>
      <c r="D2195" t="s">
        <v>3689</v>
      </c>
      <c r="E2195" t="s">
        <v>4506</v>
      </c>
      <c r="F2195" s="17" t="s">
        <v>419</v>
      </c>
      <c r="G2195">
        <v>425683551</v>
      </c>
      <c r="H2195">
        <v>334</v>
      </c>
    </row>
    <row r="2196" spans="1:8" ht="15" customHeight="1" x14ac:dyDescent="0.35">
      <c r="A2196">
        <v>900667590</v>
      </c>
      <c r="B2196" t="s">
        <v>2926</v>
      </c>
      <c r="C2196">
        <v>6043252270</v>
      </c>
      <c r="D2196" t="s">
        <v>3689</v>
      </c>
      <c r="E2196" t="s">
        <v>4506</v>
      </c>
      <c r="F2196" s="17" t="s">
        <v>154</v>
      </c>
      <c r="G2196">
        <v>16178616</v>
      </c>
      <c r="H2196">
        <v>334</v>
      </c>
    </row>
    <row r="2197" spans="1:8" ht="15" customHeight="1" x14ac:dyDescent="0.35">
      <c r="A2197">
        <v>900667590</v>
      </c>
      <c r="B2197" t="s">
        <v>2926</v>
      </c>
      <c r="C2197">
        <v>6043252270</v>
      </c>
      <c r="D2197" t="s">
        <v>3689</v>
      </c>
      <c r="E2197" t="s">
        <v>4506</v>
      </c>
      <c r="F2197" s="17" t="s">
        <v>1945</v>
      </c>
      <c r="G2197">
        <v>11671359</v>
      </c>
      <c r="H2197">
        <v>334</v>
      </c>
    </row>
    <row r="2198" spans="1:8" ht="15" customHeight="1" x14ac:dyDescent="0.35">
      <c r="A2198">
        <v>900667590</v>
      </c>
      <c r="B2198" t="s">
        <v>2926</v>
      </c>
      <c r="C2198">
        <v>6043252270</v>
      </c>
      <c r="D2198" t="s">
        <v>3689</v>
      </c>
      <c r="E2198" t="s">
        <v>4506</v>
      </c>
      <c r="F2198" s="17" t="s">
        <v>2199</v>
      </c>
      <c r="G2198">
        <v>10327448</v>
      </c>
      <c r="H2198">
        <v>334</v>
      </c>
    </row>
    <row r="2199" spans="1:8" ht="15" customHeight="1" x14ac:dyDescent="0.35">
      <c r="A2199">
        <v>900667590</v>
      </c>
      <c r="B2199" t="s">
        <v>2926</v>
      </c>
      <c r="C2199">
        <v>6043252270</v>
      </c>
      <c r="D2199" t="s">
        <v>3689</v>
      </c>
      <c r="E2199" t="s">
        <v>4506</v>
      </c>
      <c r="F2199" s="17" t="s">
        <v>893</v>
      </c>
      <c r="G2199">
        <v>48599124</v>
      </c>
      <c r="H2199">
        <v>334</v>
      </c>
    </row>
    <row r="2200" spans="1:8" ht="15" customHeight="1" x14ac:dyDescent="0.35">
      <c r="A2200">
        <v>900667590</v>
      </c>
      <c r="B2200" t="s">
        <v>2926</v>
      </c>
      <c r="C2200">
        <v>6043252270</v>
      </c>
      <c r="D2200" t="s">
        <v>3689</v>
      </c>
      <c r="E2200" t="s">
        <v>4506</v>
      </c>
      <c r="F2200" s="17" t="s">
        <v>2177</v>
      </c>
      <c r="G2200">
        <v>9541694</v>
      </c>
      <c r="H2200">
        <v>334</v>
      </c>
    </row>
    <row r="2201" spans="1:8" ht="15" customHeight="1" x14ac:dyDescent="0.35">
      <c r="A2201">
        <v>900667590</v>
      </c>
      <c r="B2201" t="s">
        <v>2926</v>
      </c>
      <c r="C2201">
        <v>6043252270</v>
      </c>
      <c r="D2201" t="s">
        <v>3689</v>
      </c>
      <c r="E2201" t="s">
        <v>4506</v>
      </c>
      <c r="F2201" s="17" t="s">
        <v>781</v>
      </c>
      <c r="G2201">
        <v>504009750</v>
      </c>
      <c r="H2201">
        <v>334</v>
      </c>
    </row>
    <row r="2202" spans="1:8" ht="15" customHeight="1" x14ac:dyDescent="0.35">
      <c r="A2202">
        <v>900667590</v>
      </c>
      <c r="B2202" t="s">
        <v>2926</v>
      </c>
      <c r="C2202">
        <v>6043252270</v>
      </c>
      <c r="D2202" t="s">
        <v>3689</v>
      </c>
      <c r="E2202" t="s">
        <v>4506</v>
      </c>
      <c r="F2202" s="17" t="s">
        <v>1092</v>
      </c>
      <c r="G2202">
        <v>315720712</v>
      </c>
      <c r="H2202">
        <v>334</v>
      </c>
    </row>
    <row r="2203" spans="1:8" ht="15" customHeight="1" x14ac:dyDescent="0.35">
      <c r="A2203">
        <v>900667590</v>
      </c>
      <c r="B2203" t="s">
        <v>2926</v>
      </c>
      <c r="C2203">
        <v>6043252270</v>
      </c>
      <c r="D2203" t="s">
        <v>3689</v>
      </c>
      <c r="E2203" t="s">
        <v>4506</v>
      </c>
      <c r="F2203" s="17" t="s">
        <v>1981</v>
      </c>
      <c r="G2203">
        <v>119179057</v>
      </c>
      <c r="H2203">
        <v>334</v>
      </c>
    </row>
    <row r="2204" spans="1:8" ht="15" customHeight="1" x14ac:dyDescent="0.35">
      <c r="A2204">
        <v>900667590</v>
      </c>
      <c r="B2204" t="s">
        <v>2926</v>
      </c>
      <c r="C2204">
        <v>6043252270</v>
      </c>
      <c r="D2204" t="s">
        <v>3689</v>
      </c>
      <c r="E2204" t="s">
        <v>4506</v>
      </c>
      <c r="F2204" s="17" t="s">
        <v>1739</v>
      </c>
      <c r="G2204">
        <v>79268228</v>
      </c>
      <c r="H2204">
        <v>334</v>
      </c>
    </row>
    <row r="2205" spans="1:8" ht="15" customHeight="1" x14ac:dyDescent="0.35">
      <c r="A2205">
        <v>900667590</v>
      </c>
      <c r="B2205" t="s">
        <v>2926</v>
      </c>
      <c r="C2205">
        <v>6043252270</v>
      </c>
      <c r="D2205" t="s">
        <v>3689</v>
      </c>
      <c r="E2205" t="s">
        <v>4506</v>
      </c>
      <c r="F2205" s="17" t="s">
        <v>1953</v>
      </c>
      <c r="G2205">
        <v>164161170</v>
      </c>
      <c r="H2205">
        <v>334</v>
      </c>
    </row>
    <row r="2206" spans="1:8" ht="15" customHeight="1" x14ac:dyDescent="0.35">
      <c r="A2206">
        <v>900667590</v>
      </c>
      <c r="B2206" t="s">
        <v>2926</v>
      </c>
      <c r="C2206">
        <v>6043252270</v>
      </c>
      <c r="D2206" t="s">
        <v>3689</v>
      </c>
      <c r="E2206" t="s">
        <v>4506</v>
      </c>
      <c r="F2206" s="17" t="s">
        <v>4680</v>
      </c>
      <c r="G2206">
        <v>93214439</v>
      </c>
      <c r="H2206">
        <v>334</v>
      </c>
    </row>
    <row r="2207" spans="1:8" ht="15" customHeight="1" x14ac:dyDescent="0.35">
      <c r="A2207">
        <v>900667590</v>
      </c>
      <c r="B2207" t="s">
        <v>2926</v>
      </c>
      <c r="C2207">
        <v>6043252270</v>
      </c>
      <c r="D2207" t="s">
        <v>3689</v>
      </c>
      <c r="E2207" t="s">
        <v>4506</v>
      </c>
      <c r="F2207" s="17" t="s">
        <v>202</v>
      </c>
      <c r="G2207">
        <v>183225960</v>
      </c>
      <c r="H2207">
        <v>334</v>
      </c>
    </row>
    <row r="2208" spans="1:8" ht="15" customHeight="1" x14ac:dyDescent="0.35">
      <c r="A2208">
        <v>900667590</v>
      </c>
      <c r="B2208" t="s">
        <v>2926</v>
      </c>
      <c r="C2208">
        <v>6043252270</v>
      </c>
      <c r="D2208" t="s">
        <v>3689</v>
      </c>
      <c r="E2208" t="s">
        <v>4506</v>
      </c>
      <c r="F2208" s="17" t="s">
        <v>2108</v>
      </c>
      <c r="G2208">
        <v>132240675</v>
      </c>
      <c r="H2208">
        <v>334</v>
      </c>
    </row>
    <row r="2209" spans="1:8" ht="15" customHeight="1" x14ac:dyDescent="0.35">
      <c r="A2209">
        <v>900667590</v>
      </c>
      <c r="B2209" t="s">
        <v>2926</v>
      </c>
      <c r="C2209">
        <v>6043252270</v>
      </c>
      <c r="D2209" t="s">
        <v>3689</v>
      </c>
      <c r="E2209" t="s">
        <v>4506</v>
      </c>
      <c r="F2209" s="17" t="s">
        <v>1689</v>
      </c>
      <c r="G2209">
        <v>23084202</v>
      </c>
      <c r="H2209">
        <v>334</v>
      </c>
    </row>
    <row r="2210" spans="1:8" ht="15" customHeight="1" x14ac:dyDescent="0.35">
      <c r="A2210">
        <v>900667590</v>
      </c>
      <c r="B2210" t="s">
        <v>2926</v>
      </c>
      <c r="C2210">
        <v>6043252270</v>
      </c>
      <c r="D2210" t="s">
        <v>3689</v>
      </c>
      <c r="E2210" t="s">
        <v>4506</v>
      </c>
      <c r="F2210" s="17" t="s">
        <v>799</v>
      </c>
      <c r="G2210">
        <v>222895360</v>
      </c>
      <c r="H2210">
        <v>334</v>
      </c>
    </row>
    <row r="2211" spans="1:8" ht="15" customHeight="1" x14ac:dyDescent="0.35">
      <c r="A2211">
        <v>900667590</v>
      </c>
      <c r="B2211" t="s">
        <v>2926</v>
      </c>
      <c r="C2211">
        <v>6043252270</v>
      </c>
      <c r="D2211" t="s">
        <v>3689</v>
      </c>
      <c r="E2211" t="s">
        <v>4506</v>
      </c>
      <c r="F2211" s="17" t="s">
        <v>1315</v>
      </c>
      <c r="G2211">
        <v>165360773</v>
      </c>
      <c r="H2211">
        <v>334</v>
      </c>
    </row>
    <row r="2212" spans="1:8" ht="15" customHeight="1" x14ac:dyDescent="0.35">
      <c r="A2212">
        <v>900667590</v>
      </c>
      <c r="B2212" t="s">
        <v>2926</v>
      </c>
      <c r="C2212">
        <v>6043252270</v>
      </c>
      <c r="D2212" t="s">
        <v>3689</v>
      </c>
      <c r="E2212" t="s">
        <v>4506</v>
      </c>
      <c r="F2212" s="17" t="s">
        <v>352</v>
      </c>
      <c r="G2212">
        <v>1725126835</v>
      </c>
      <c r="H2212">
        <v>334</v>
      </c>
    </row>
    <row r="2213" spans="1:8" ht="15" customHeight="1" x14ac:dyDescent="0.35">
      <c r="A2213">
        <v>900667590</v>
      </c>
      <c r="B2213" t="s">
        <v>2926</v>
      </c>
      <c r="C2213">
        <v>6043252270</v>
      </c>
      <c r="D2213" t="s">
        <v>3689</v>
      </c>
      <c r="E2213" t="s">
        <v>4506</v>
      </c>
      <c r="F2213" s="17" t="s">
        <v>1103</v>
      </c>
      <c r="G2213">
        <v>404406556</v>
      </c>
      <c r="H2213">
        <v>334</v>
      </c>
    </row>
    <row r="2214" spans="1:8" ht="15" customHeight="1" x14ac:dyDescent="0.35">
      <c r="A2214">
        <v>900667590</v>
      </c>
      <c r="B2214" t="s">
        <v>2926</v>
      </c>
      <c r="C2214">
        <v>6043252270</v>
      </c>
      <c r="D2214" t="s">
        <v>3689</v>
      </c>
      <c r="E2214" t="s">
        <v>4506</v>
      </c>
      <c r="F2214" s="17" t="s">
        <v>1078</v>
      </c>
      <c r="G2214">
        <v>86981903</v>
      </c>
      <c r="H2214">
        <v>334</v>
      </c>
    </row>
    <row r="2215" spans="1:8" ht="15" customHeight="1" x14ac:dyDescent="0.35">
      <c r="A2215">
        <v>900667590</v>
      </c>
      <c r="B2215" t="s">
        <v>2926</v>
      </c>
      <c r="C2215">
        <v>6043252270</v>
      </c>
      <c r="D2215" t="s">
        <v>3689</v>
      </c>
      <c r="E2215" t="s">
        <v>4506</v>
      </c>
      <c r="F2215" s="17" t="s">
        <v>710</v>
      </c>
      <c r="G2215">
        <v>136621501</v>
      </c>
      <c r="H2215">
        <v>334</v>
      </c>
    </row>
    <row r="2216" spans="1:8" ht="15" customHeight="1" x14ac:dyDescent="0.35">
      <c r="A2216">
        <v>900667590</v>
      </c>
      <c r="B2216" t="s">
        <v>2926</v>
      </c>
      <c r="C2216">
        <v>6043252270</v>
      </c>
      <c r="D2216" t="s">
        <v>3689</v>
      </c>
      <c r="E2216" t="s">
        <v>4506</v>
      </c>
      <c r="F2216" s="17" t="s">
        <v>801</v>
      </c>
      <c r="G2216">
        <v>31898699</v>
      </c>
      <c r="H2216">
        <v>334</v>
      </c>
    </row>
    <row r="2217" spans="1:8" ht="15" customHeight="1" x14ac:dyDescent="0.35">
      <c r="A2217">
        <v>900667590</v>
      </c>
      <c r="B2217" t="s">
        <v>2926</v>
      </c>
      <c r="C2217">
        <v>6043252270</v>
      </c>
      <c r="D2217" t="s">
        <v>3689</v>
      </c>
      <c r="E2217" t="s">
        <v>4506</v>
      </c>
      <c r="F2217" s="17" t="s">
        <v>1733</v>
      </c>
      <c r="G2217">
        <v>77778763</v>
      </c>
      <c r="H2217">
        <v>334</v>
      </c>
    </row>
    <row r="2218" spans="1:8" ht="15" customHeight="1" x14ac:dyDescent="0.35">
      <c r="A2218">
        <v>900667590</v>
      </c>
      <c r="B2218" t="s">
        <v>2926</v>
      </c>
      <c r="C2218">
        <v>6043252270</v>
      </c>
      <c r="D2218" t="s">
        <v>3689</v>
      </c>
      <c r="E2218" t="s">
        <v>4506</v>
      </c>
      <c r="F2218" s="17" t="s">
        <v>2216</v>
      </c>
      <c r="G2218">
        <v>379457011</v>
      </c>
      <c r="H2218">
        <v>334</v>
      </c>
    </row>
    <row r="2219" spans="1:8" ht="15" customHeight="1" x14ac:dyDescent="0.35">
      <c r="A2219">
        <v>900667590</v>
      </c>
      <c r="B2219" t="s">
        <v>2926</v>
      </c>
      <c r="C2219">
        <v>6043252270</v>
      </c>
      <c r="D2219" t="s">
        <v>3689</v>
      </c>
      <c r="E2219" t="s">
        <v>4506</v>
      </c>
      <c r="F2219" s="17" t="s">
        <v>1587</v>
      </c>
      <c r="G2219">
        <v>137577266</v>
      </c>
      <c r="H2219">
        <v>334</v>
      </c>
    </row>
    <row r="2220" spans="1:8" ht="15" customHeight="1" x14ac:dyDescent="0.35">
      <c r="A2220">
        <v>900667590</v>
      </c>
      <c r="B2220" t="s">
        <v>2926</v>
      </c>
      <c r="C2220">
        <v>6043252270</v>
      </c>
      <c r="D2220" t="s">
        <v>3689</v>
      </c>
      <c r="E2220" t="s">
        <v>4506</v>
      </c>
      <c r="F2220" s="17" t="s">
        <v>1963</v>
      </c>
      <c r="G2220">
        <v>137065123</v>
      </c>
      <c r="H2220">
        <v>334</v>
      </c>
    </row>
    <row r="2221" spans="1:8" ht="15" customHeight="1" x14ac:dyDescent="0.35">
      <c r="A2221">
        <v>900667590</v>
      </c>
      <c r="B2221" t="s">
        <v>2926</v>
      </c>
      <c r="C2221">
        <v>6043252270</v>
      </c>
      <c r="D2221" t="s">
        <v>3689</v>
      </c>
      <c r="E2221" t="s">
        <v>4506</v>
      </c>
      <c r="F2221" s="17" t="s">
        <v>883</v>
      </c>
      <c r="G2221">
        <v>63495926</v>
      </c>
      <c r="H2221">
        <v>334</v>
      </c>
    </row>
    <row r="2222" spans="1:8" ht="15" customHeight="1" x14ac:dyDescent="0.35">
      <c r="A2222">
        <v>900667590</v>
      </c>
      <c r="B2222" t="s">
        <v>2926</v>
      </c>
      <c r="C2222">
        <v>6043252270</v>
      </c>
      <c r="D2222" t="s">
        <v>3689</v>
      </c>
      <c r="E2222" t="s">
        <v>4506</v>
      </c>
      <c r="F2222" s="17" t="s">
        <v>124</v>
      </c>
      <c r="G2222">
        <v>50469383</v>
      </c>
      <c r="H2222">
        <v>334</v>
      </c>
    </row>
    <row r="2223" spans="1:8" ht="15" customHeight="1" x14ac:dyDescent="0.35">
      <c r="A2223">
        <v>900667590</v>
      </c>
      <c r="B2223" t="s">
        <v>2926</v>
      </c>
      <c r="C2223">
        <v>6043252270</v>
      </c>
      <c r="D2223" t="s">
        <v>3689</v>
      </c>
      <c r="E2223" t="s">
        <v>4506</v>
      </c>
      <c r="F2223" s="17" t="s">
        <v>354</v>
      </c>
      <c r="G2223">
        <v>413457608</v>
      </c>
      <c r="H2223">
        <v>334</v>
      </c>
    </row>
    <row r="2224" spans="1:8" ht="15" customHeight="1" x14ac:dyDescent="0.35">
      <c r="A2224">
        <v>900667590</v>
      </c>
      <c r="B2224" t="s">
        <v>2926</v>
      </c>
      <c r="C2224">
        <v>6043252270</v>
      </c>
      <c r="D2224" t="s">
        <v>3689</v>
      </c>
      <c r="E2224" t="s">
        <v>4506</v>
      </c>
      <c r="F2224" s="17" t="s">
        <v>252</v>
      </c>
      <c r="G2224">
        <v>338981864</v>
      </c>
      <c r="H2224">
        <v>334</v>
      </c>
    </row>
    <row r="2225" spans="1:8" ht="15" customHeight="1" x14ac:dyDescent="0.35">
      <c r="A2225">
        <v>900667590</v>
      </c>
      <c r="B2225" t="s">
        <v>2926</v>
      </c>
      <c r="C2225">
        <v>6043252270</v>
      </c>
      <c r="D2225" t="s">
        <v>3689</v>
      </c>
      <c r="E2225" t="s">
        <v>4506</v>
      </c>
      <c r="F2225" s="17" t="s">
        <v>1746</v>
      </c>
      <c r="G2225">
        <v>5055816</v>
      </c>
      <c r="H2225">
        <v>334</v>
      </c>
    </row>
    <row r="2226" spans="1:8" ht="15" customHeight="1" x14ac:dyDescent="0.35">
      <c r="A2226">
        <v>900667590</v>
      </c>
      <c r="B2226" t="s">
        <v>2926</v>
      </c>
      <c r="C2226">
        <v>6043252270</v>
      </c>
      <c r="D2226" t="s">
        <v>3689</v>
      </c>
      <c r="E2226" t="s">
        <v>4506</v>
      </c>
      <c r="F2226" s="17" t="s">
        <v>258</v>
      </c>
      <c r="G2226">
        <v>38933150</v>
      </c>
      <c r="H2226">
        <v>334</v>
      </c>
    </row>
    <row r="2227" spans="1:8" ht="15" customHeight="1" x14ac:dyDescent="0.35">
      <c r="A2227">
        <v>900667590</v>
      </c>
      <c r="B2227" t="s">
        <v>2926</v>
      </c>
      <c r="C2227">
        <v>6043252270</v>
      </c>
      <c r="D2227" t="s">
        <v>3689</v>
      </c>
      <c r="E2227" t="s">
        <v>4506</v>
      </c>
      <c r="F2227" s="17" t="s">
        <v>605</v>
      </c>
      <c r="G2227">
        <v>15243544</v>
      </c>
      <c r="H2227">
        <v>334</v>
      </c>
    </row>
    <row r="2228" spans="1:8" ht="15" customHeight="1" x14ac:dyDescent="0.35">
      <c r="A2228">
        <v>900667590</v>
      </c>
      <c r="B2228" t="s">
        <v>2926</v>
      </c>
      <c r="C2228">
        <v>6043252270</v>
      </c>
      <c r="D2228" t="s">
        <v>3689</v>
      </c>
      <c r="E2228" t="s">
        <v>4506</v>
      </c>
      <c r="F2228" s="17" t="s">
        <v>366</v>
      </c>
      <c r="G2228">
        <v>114330301</v>
      </c>
      <c r="H2228">
        <v>334</v>
      </c>
    </row>
    <row r="2229" spans="1:8" ht="15" customHeight="1" x14ac:dyDescent="0.35">
      <c r="A2229">
        <v>900667590</v>
      </c>
      <c r="B2229" t="s">
        <v>2926</v>
      </c>
      <c r="C2229">
        <v>6043252270</v>
      </c>
      <c r="D2229" t="s">
        <v>3689</v>
      </c>
      <c r="E2229" t="s">
        <v>4506</v>
      </c>
      <c r="F2229" s="17" t="s">
        <v>1279</v>
      </c>
      <c r="G2229">
        <v>305241063</v>
      </c>
      <c r="H2229">
        <v>334</v>
      </c>
    </row>
    <row r="2230" spans="1:8" ht="15" customHeight="1" x14ac:dyDescent="0.35">
      <c r="A2230">
        <v>900667590</v>
      </c>
      <c r="B2230" t="s">
        <v>2926</v>
      </c>
      <c r="C2230">
        <v>6043252270</v>
      </c>
      <c r="D2230" t="s">
        <v>3689</v>
      </c>
      <c r="E2230" t="s">
        <v>4506</v>
      </c>
      <c r="F2230" s="17" t="s">
        <v>1064</v>
      </c>
      <c r="G2230">
        <v>86471397</v>
      </c>
      <c r="H2230">
        <v>334</v>
      </c>
    </row>
    <row r="2231" spans="1:8" ht="15" customHeight="1" x14ac:dyDescent="0.35">
      <c r="A2231">
        <v>900667590</v>
      </c>
      <c r="B2231" t="s">
        <v>2926</v>
      </c>
      <c r="C2231">
        <v>6043252270</v>
      </c>
      <c r="D2231" t="s">
        <v>3689</v>
      </c>
      <c r="E2231" t="s">
        <v>4506</v>
      </c>
      <c r="F2231" s="17" t="s">
        <v>178</v>
      </c>
      <c r="G2231">
        <v>39732255</v>
      </c>
      <c r="H2231">
        <v>334</v>
      </c>
    </row>
    <row r="2232" spans="1:8" ht="15" customHeight="1" x14ac:dyDescent="0.35">
      <c r="A2232">
        <v>900667590</v>
      </c>
      <c r="B2232" t="s">
        <v>2926</v>
      </c>
      <c r="C2232">
        <v>6043252270</v>
      </c>
      <c r="D2232" t="s">
        <v>3689</v>
      </c>
      <c r="E2232" t="s">
        <v>4506</v>
      </c>
      <c r="F2232" s="17" t="s">
        <v>1773</v>
      </c>
      <c r="G2232">
        <v>182776207</v>
      </c>
      <c r="H2232">
        <v>334</v>
      </c>
    </row>
    <row r="2233" spans="1:8" ht="15" customHeight="1" x14ac:dyDescent="0.35">
      <c r="A2233">
        <v>900667590</v>
      </c>
      <c r="B2233" t="s">
        <v>2926</v>
      </c>
      <c r="C2233">
        <v>6043252270</v>
      </c>
      <c r="D2233" t="s">
        <v>3689</v>
      </c>
      <c r="E2233" t="s">
        <v>4506</v>
      </c>
      <c r="F2233" s="17" t="s">
        <v>1549</v>
      </c>
      <c r="G2233">
        <v>182322129</v>
      </c>
      <c r="H2233">
        <v>334</v>
      </c>
    </row>
    <row r="2234" spans="1:8" ht="15" customHeight="1" x14ac:dyDescent="0.35">
      <c r="A2234">
        <v>900667590</v>
      </c>
      <c r="B2234" t="s">
        <v>2926</v>
      </c>
      <c r="C2234">
        <v>6043252270</v>
      </c>
      <c r="D2234" t="s">
        <v>3689</v>
      </c>
      <c r="E2234" t="s">
        <v>4506</v>
      </c>
      <c r="F2234" s="17" t="s">
        <v>1410</v>
      </c>
      <c r="G2234">
        <v>104601719</v>
      </c>
      <c r="H2234">
        <v>334</v>
      </c>
    </row>
    <row r="2235" spans="1:8" ht="15" customHeight="1" x14ac:dyDescent="0.35">
      <c r="A2235">
        <v>900667590</v>
      </c>
      <c r="B2235" t="s">
        <v>2926</v>
      </c>
      <c r="C2235">
        <v>6043252270</v>
      </c>
      <c r="D2235" t="s">
        <v>3689</v>
      </c>
      <c r="E2235" t="s">
        <v>4506</v>
      </c>
      <c r="F2235" s="17" t="s">
        <v>2222</v>
      </c>
      <c r="G2235">
        <v>286264305</v>
      </c>
      <c r="H2235">
        <v>334</v>
      </c>
    </row>
    <row r="2236" spans="1:8" ht="15" customHeight="1" x14ac:dyDescent="0.35">
      <c r="A2236">
        <v>900670754</v>
      </c>
      <c r="B2236" t="s">
        <v>2927</v>
      </c>
      <c r="C2236">
        <v>6068747747</v>
      </c>
      <c r="D2236" t="s">
        <v>3690</v>
      </c>
      <c r="E2236" t="s">
        <v>4229</v>
      </c>
      <c r="F2236" s="17" t="s">
        <v>783</v>
      </c>
      <c r="G2236">
        <v>90597620</v>
      </c>
      <c r="H2236">
        <v>334</v>
      </c>
    </row>
    <row r="2237" spans="1:8" ht="15" customHeight="1" x14ac:dyDescent="0.35">
      <c r="A2237">
        <v>900671570</v>
      </c>
      <c r="B2237" t="s">
        <v>2928</v>
      </c>
      <c r="C2237">
        <v>6043612781</v>
      </c>
      <c r="D2237" t="s">
        <v>3691</v>
      </c>
      <c r="E2237" t="s">
        <v>4507</v>
      </c>
      <c r="F2237" s="17" t="s">
        <v>352</v>
      </c>
      <c r="G2237">
        <v>1072182</v>
      </c>
      <c r="H2237">
        <v>334</v>
      </c>
    </row>
    <row r="2238" spans="1:8" ht="15" customHeight="1" x14ac:dyDescent="0.35">
      <c r="A2238">
        <v>900671570</v>
      </c>
      <c r="B2238" t="s">
        <v>2928</v>
      </c>
      <c r="C2238">
        <v>6043612781</v>
      </c>
      <c r="D2238" t="s">
        <v>3691</v>
      </c>
      <c r="E2238" t="s">
        <v>4507</v>
      </c>
      <c r="F2238" s="17" t="s">
        <v>250</v>
      </c>
      <c r="G2238">
        <v>1220120</v>
      </c>
      <c r="H2238">
        <v>334</v>
      </c>
    </row>
    <row r="2239" spans="1:8" ht="15" customHeight="1" x14ac:dyDescent="0.35">
      <c r="A2239">
        <v>900671570</v>
      </c>
      <c r="B2239" t="s">
        <v>2928</v>
      </c>
      <c r="C2239">
        <v>6043612781</v>
      </c>
      <c r="D2239" t="s">
        <v>3691</v>
      </c>
      <c r="E2239" t="s">
        <v>4507</v>
      </c>
      <c r="F2239" s="17" t="s">
        <v>352</v>
      </c>
      <c r="G2239">
        <v>955</v>
      </c>
      <c r="H2239">
        <v>334</v>
      </c>
    </row>
    <row r="2240" spans="1:8" ht="15" customHeight="1" x14ac:dyDescent="0.35">
      <c r="A2240">
        <v>900675165</v>
      </c>
      <c r="B2240" t="s">
        <v>2929</v>
      </c>
      <c r="C2240">
        <v>6018770840</v>
      </c>
      <c r="D2240" t="s">
        <v>3153</v>
      </c>
      <c r="E2240" t="s">
        <v>4508</v>
      </c>
      <c r="F2240" s="17" t="s">
        <v>344</v>
      </c>
      <c r="G2240">
        <v>568660</v>
      </c>
      <c r="H2240">
        <v>334</v>
      </c>
    </row>
    <row r="2241" spans="1:8" ht="15" customHeight="1" x14ac:dyDescent="0.35">
      <c r="A2241">
        <v>900675165</v>
      </c>
      <c r="B2241" t="s">
        <v>2929</v>
      </c>
      <c r="C2241">
        <v>6018770840</v>
      </c>
      <c r="D2241" t="s">
        <v>3153</v>
      </c>
      <c r="E2241" t="s">
        <v>4508</v>
      </c>
      <c r="F2241" s="17" t="s">
        <v>182</v>
      </c>
      <c r="G2241">
        <v>746757</v>
      </c>
      <c r="H2241">
        <v>334</v>
      </c>
    </row>
    <row r="2242" spans="1:8" ht="15" customHeight="1" x14ac:dyDescent="0.35">
      <c r="A2242">
        <v>900675165</v>
      </c>
      <c r="B2242" t="s">
        <v>2929</v>
      </c>
      <c r="C2242">
        <v>6018770840</v>
      </c>
      <c r="D2242" t="s">
        <v>3153</v>
      </c>
      <c r="E2242" t="s">
        <v>4508</v>
      </c>
      <c r="F2242" s="17" t="s">
        <v>344</v>
      </c>
      <c r="G2242">
        <v>1182</v>
      </c>
      <c r="H2242">
        <v>334</v>
      </c>
    </row>
    <row r="2243" spans="1:8" ht="15" customHeight="1" x14ac:dyDescent="0.35">
      <c r="A2243">
        <v>900675394</v>
      </c>
      <c r="B2243" t="s">
        <v>2930</v>
      </c>
      <c r="C2243">
        <v>3117502481</v>
      </c>
      <c r="D2243" t="s">
        <v>3692</v>
      </c>
      <c r="E2243" t="s">
        <v>4509</v>
      </c>
      <c r="F2243" s="17" t="s">
        <v>336</v>
      </c>
      <c r="G2243">
        <v>10290074</v>
      </c>
      <c r="H2243">
        <v>334</v>
      </c>
    </row>
    <row r="2244" spans="1:8" ht="15" customHeight="1" x14ac:dyDescent="0.35">
      <c r="A2244">
        <v>900675394</v>
      </c>
      <c r="B2244" t="s">
        <v>2930</v>
      </c>
      <c r="C2244">
        <v>3117502481</v>
      </c>
      <c r="D2244" t="s">
        <v>3692</v>
      </c>
      <c r="E2244" t="s">
        <v>4509</v>
      </c>
      <c r="F2244" s="17" t="s">
        <v>439</v>
      </c>
      <c r="G2244">
        <v>5233712</v>
      </c>
      <c r="H2244">
        <v>334</v>
      </c>
    </row>
    <row r="2245" spans="1:8" ht="15" customHeight="1" x14ac:dyDescent="0.35">
      <c r="A2245">
        <v>900675394</v>
      </c>
      <c r="B2245" t="s">
        <v>2930</v>
      </c>
      <c r="C2245">
        <v>3117502481</v>
      </c>
      <c r="D2245" t="s">
        <v>3692</v>
      </c>
      <c r="E2245" t="s">
        <v>4509</v>
      </c>
      <c r="F2245" s="17" t="s">
        <v>124</v>
      </c>
      <c r="G2245">
        <v>3600228</v>
      </c>
      <c r="H2245">
        <v>334</v>
      </c>
    </row>
    <row r="2246" spans="1:8" ht="15" customHeight="1" x14ac:dyDescent="0.35">
      <c r="A2246">
        <v>900675394</v>
      </c>
      <c r="B2246" t="s">
        <v>2930</v>
      </c>
      <c r="C2246">
        <v>3117502481</v>
      </c>
      <c r="D2246" t="s">
        <v>3692</v>
      </c>
      <c r="E2246" t="s">
        <v>4509</v>
      </c>
      <c r="F2246" s="17" t="s">
        <v>901</v>
      </c>
      <c r="G2246">
        <v>10930914</v>
      </c>
      <c r="H2246">
        <v>334</v>
      </c>
    </row>
    <row r="2247" spans="1:8" ht="15" customHeight="1" x14ac:dyDescent="0.35">
      <c r="A2247">
        <v>900675394</v>
      </c>
      <c r="B2247" t="s">
        <v>2930</v>
      </c>
      <c r="C2247">
        <v>3117502481</v>
      </c>
      <c r="D2247" t="s">
        <v>3692</v>
      </c>
      <c r="E2247" t="s">
        <v>4509</v>
      </c>
      <c r="F2247" s="17" t="s">
        <v>714</v>
      </c>
      <c r="G2247">
        <v>3053865</v>
      </c>
      <c r="H2247">
        <v>334</v>
      </c>
    </row>
    <row r="2248" spans="1:8" ht="15" customHeight="1" x14ac:dyDescent="0.35">
      <c r="A2248">
        <v>900675394</v>
      </c>
      <c r="B2248" t="s">
        <v>2930</v>
      </c>
      <c r="C2248">
        <v>3117502481</v>
      </c>
      <c r="D2248" t="s">
        <v>3692</v>
      </c>
      <c r="E2248" t="s">
        <v>4509</v>
      </c>
      <c r="F2248" s="17" t="s">
        <v>264</v>
      </c>
      <c r="G2248">
        <v>2323705</v>
      </c>
      <c r="H2248">
        <v>334</v>
      </c>
    </row>
    <row r="2249" spans="1:8" ht="15" customHeight="1" x14ac:dyDescent="0.35">
      <c r="A2249">
        <v>900675394</v>
      </c>
      <c r="B2249" t="s">
        <v>2930</v>
      </c>
      <c r="C2249">
        <v>3117502481</v>
      </c>
      <c r="D2249" t="s">
        <v>3692</v>
      </c>
      <c r="E2249" t="s">
        <v>4509</v>
      </c>
      <c r="F2249" s="17" t="s">
        <v>1259</v>
      </c>
      <c r="G2249">
        <v>3729047</v>
      </c>
      <c r="H2249">
        <v>334</v>
      </c>
    </row>
    <row r="2250" spans="1:8" ht="15" customHeight="1" x14ac:dyDescent="0.35">
      <c r="A2250">
        <v>900675394</v>
      </c>
      <c r="B2250" t="s">
        <v>2930</v>
      </c>
      <c r="C2250">
        <v>3117502481</v>
      </c>
      <c r="D2250" t="s">
        <v>3692</v>
      </c>
      <c r="E2250" t="s">
        <v>4509</v>
      </c>
      <c r="F2250" s="17" t="s">
        <v>2029</v>
      </c>
      <c r="G2250">
        <v>3423234</v>
      </c>
      <c r="H2250">
        <v>334</v>
      </c>
    </row>
    <row r="2251" spans="1:8" ht="15" customHeight="1" x14ac:dyDescent="0.35">
      <c r="A2251">
        <v>900675394</v>
      </c>
      <c r="B2251" t="s">
        <v>2930</v>
      </c>
      <c r="C2251">
        <v>3117502481</v>
      </c>
      <c r="D2251" t="s">
        <v>3692</v>
      </c>
      <c r="E2251" t="s">
        <v>4509</v>
      </c>
      <c r="F2251" s="17" t="s">
        <v>2222</v>
      </c>
      <c r="G2251">
        <v>30746366</v>
      </c>
      <c r="H2251">
        <v>334</v>
      </c>
    </row>
    <row r="2252" spans="1:8" ht="15" customHeight="1" x14ac:dyDescent="0.35">
      <c r="A2252">
        <v>900675394</v>
      </c>
      <c r="B2252" t="s">
        <v>2930</v>
      </c>
      <c r="C2252">
        <v>3117502481</v>
      </c>
      <c r="D2252" t="s">
        <v>3692</v>
      </c>
      <c r="E2252" t="s">
        <v>4509</v>
      </c>
      <c r="F2252" s="17" t="s">
        <v>419</v>
      </c>
      <c r="G2252">
        <v>82747</v>
      </c>
      <c r="H2252">
        <v>334</v>
      </c>
    </row>
    <row r="2253" spans="1:8" ht="15" customHeight="1" x14ac:dyDescent="0.35">
      <c r="A2253">
        <v>900675394</v>
      </c>
      <c r="B2253" t="s">
        <v>2930</v>
      </c>
      <c r="C2253">
        <v>3117502481</v>
      </c>
      <c r="D2253" t="s">
        <v>3692</v>
      </c>
      <c r="E2253" t="s">
        <v>4509</v>
      </c>
      <c r="F2253" s="17" t="s">
        <v>124</v>
      </c>
      <c r="G2253">
        <v>3076</v>
      </c>
      <c r="H2253">
        <v>334</v>
      </c>
    </row>
    <row r="2254" spans="1:8" ht="15" customHeight="1" x14ac:dyDescent="0.35">
      <c r="A2254">
        <v>900675394</v>
      </c>
      <c r="B2254" t="s">
        <v>2930</v>
      </c>
      <c r="C2254">
        <v>3117502481</v>
      </c>
      <c r="D2254" t="s">
        <v>3692</v>
      </c>
      <c r="E2254" t="s">
        <v>4509</v>
      </c>
      <c r="F2254" s="17" t="s">
        <v>714</v>
      </c>
      <c r="G2254">
        <v>117</v>
      </c>
      <c r="H2254">
        <v>334</v>
      </c>
    </row>
    <row r="2255" spans="1:8" ht="15" customHeight="1" x14ac:dyDescent="0.35">
      <c r="A2255">
        <v>900675394</v>
      </c>
      <c r="B2255" t="s">
        <v>2930</v>
      </c>
      <c r="C2255">
        <v>3117502481</v>
      </c>
      <c r="D2255" t="s">
        <v>3692</v>
      </c>
      <c r="E2255" t="s">
        <v>4509</v>
      </c>
      <c r="F2255" s="17" t="s">
        <v>264</v>
      </c>
      <c r="G2255">
        <v>352</v>
      </c>
      <c r="H2255">
        <v>334</v>
      </c>
    </row>
    <row r="2256" spans="1:8" ht="15" customHeight="1" x14ac:dyDescent="0.35">
      <c r="A2256">
        <v>900675394</v>
      </c>
      <c r="B2256" t="s">
        <v>2930</v>
      </c>
      <c r="C2256">
        <v>3117502481</v>
      </c>
      <c r="D2256" t="s">
        <v>3692</v>
      </c>
      <c r="E2256" t="s">
        <v>4509</v>
      </c>
      <c r="F2256" s="17" t="s">
        <v>2029</v>
      </c>
      <c r="G2256">
        <v>138</v>
      </c>
      <c r="H2256">
        <v>334</v>
      </c>
    </row>
    <row r="2257" spans="1:8" ht="15" customHeight="1" x14ac:dyDescent="0.35">
      <c r="A2257">
        <v>900678158</v>
      </c>
      <c r="B2257" t="s">
        <v>2931</v>
      </c>
      <c r="C2257">
        <v>3016005605</v>
      </c>
      <c r="D2257" t="s">
        <v>3693</v>
      </c>
      <c r="E2257" t="s">
        <v>4510</v>
      </c>
      <c r="F2257" s="17" t="s">
        <v>264</v>
      </c>
      <c r="G2257">
        <v>1629219</v>
      </c>
      <c r="H2257">
        <v>334</v>
      </c>
    </row>
    <row r="2258" spans="1:8" ht="15" customHeight="1" x14ac:dyDescent="0.35">
      <c r="A2258">
        <v>900678158</v>
      </c>
      <c r="B2258" t="s">
        <v>2931</v>
      </c>
      <c r="C2258">
        <v>3016005605</v>
      </c>
      <c r="D2258" t="s">
        <v>3693</v>
      </c>
      <c r="E2258" t="s">
        <v>4510</v>
      </c>
      <c r="F2258" s="17" t="s">
        <v>264</v>
      </c>
      <c r="G2258">
        <v>1130</v>
      </c>
      <c r="H2258">
        <v>334</v>
      </c>
    </row>
    <row r="2259" spans="1:8" ht="15" customHeight="1" x14ac:dyDescent="0.35">
      <c r="A2259">
        <v>900678856</v>
      </c>
      <c r="B2259" t="s">
        <v>2932</v>
      </c>
      <c r="C2259">
        <v>3184719508</v>
      </c>
      <c r="D2259" t="s">
        <v>3694</v>
      </c>
      <c r="E2259" t="s">
        <v>4511</v>
      </c>
      <c r="F2259" s="17" t="s">
        <v>897</v>
      </c>
      <c r="G2259">
        <v>794020</v>
      </c>
      <c r="H2259">
        <v>334</v>
      </c>
    </row>
    <row r="2260" spans="1:8" ht="15" customHeight="1" x14ac:dyDescent="0.35">
      <c r="A2260">
        <v>900678856</v>
      </c>
      <c r="B2260" t="s">
        <v>2932</v>
      </c>
      <c r="C2260">
        <v>3184719508</v>
      </c>
      <c r="D2260" t="s">
        <v>3694</v>
      </c>
      <c r="E2260" t="s">
        <v>4511</v>
      </c>
      <c r="F2260" s="17" t="s">
        <v>419</v>
      </c>
      <c r="G2260">
        <v>365130</v>
      </c>
      <c r="H2260">
        <v>334</v>
      </c>
    </row>
    <row r="2261" spans="1:8" ht="15" customHeight="1" x14ac:dyDescent="0.35">
      <c r="A2261">
        <v>900688102</v>
      </c>
      <c r="B2261" t="s">
        <v>2933</v>
      </c>
      <c r="C2261">
        <v>6023964856</v>
      </c>
      <c r="D2261" t="s">
        <v>3695</v>
      </c>
      <c r="E2261" t="s">
        <v>4512</v>
      </c>
      <c r="F2261" s="17" t="s">
        <v>2222</v>
      </c>
      <c r="G2261">
        <v>3809033</v>
      </c>
      <c r="H2261">
        <v>334</v>
      </c>
    </row>
    <row r="2262" spans="1:8" ht="15" customHeight="1" x14ac:dyDescent="0.35">
      <c r="A2262">
        <v>900688102</v>
      </c>
      <c r="B2262" t="s">
        <v>2933</v>
      </c>
      <c r="C2262">
        <v>6023964856</v>
      </c>
      <c r="D2262" t="s">
        <v>3695</v>
      </c>
      <c r="E2262" t="s">
        <v>4512</v>
      </c>
      <c r="F2262" s="17" t="s">
        <v>2222</v>
      </c>
      <c r="G2262">
        <v>690</v>
      </c>
      <c r="H2262">
        <v>334</v>
      </c>
    </row>
    <row r="2263" spans="1:8" ht="15" customHeight="1" x14ac:dyDescent="0.35">
      <c r="A2263">
        <v>900689750</v>
      </c>
      <c r="B2263" t="s">
        <v>2934</v>
      </c>
      <c r="C2263">
        <v>6023317272</v>
      </c>
      <c r="D2263" t="s">
        <v>3696</v>
      </c>
      <c r="E2263" t="s">
        <v>4513</v>
      </c>
      <c r="F2263" s="17" t="s">
        <v>2207</v>
      </c>
      <c r="G2263">
        <v>581020</v>
      </c>
      <c r="H2263">
        <v>334</v>
      </c>
    </row>
    <row r="2264" spans="1:8" ht="15" customHeight="1" x14ac:dyDescent="0.35">
      <c r="A2264">
        <v>900696296</v>
      </c>
      <c r="B2264" t="s">
        <v>2935</v>
      </c>
      <c r="C2264">
        <v>6016446500</v>
      </c>
      <c r="D2264" t="s">
        <v>3358</v>
      </c>
      <c r="E2264" t="s">
        <v>4514</v>
      </c>
      <c r="F2264" s="17" t="s">
        <v>419</v>
      </c>
      <c r="G2264">
        <v>73500750</v>
      </c>
      <c r="H2264">
        <v>334</v>
      </c>
    </row>
    <row r="2265" spans="1:8" ht="15" customHeight="1" x14ac:dyDescent="0.35">
      <c r="A2265">
        <v>900696296</v>
      </c>
      <c r="B2265" t="s">
        <v>2935</v>
      </c>
      <c r="C2265">
        <v>6016446500</v>
      </c>
      <c r="D2265" t="s">
        <v>3358</v>
      </c>
      <c r="E2265" t="s">
        <v>4514</v>
      </c>
      <c r="F2265" s="17" t="s">
        <v>1273</v>
      </c>
      <c r="G2265">
        <v>288784</v>
      </c>
      <c r="H2265">
        <v>334</v>
      </c>
    </row>
    <row r="2266" spans="1:8" ht="15" customHeight="1" x14ac:dyDescent="0.35">
      <c r="A2266">
        <v>900696296</v>
      </c>
      <c r="B2266" t="s">
        <v>2935</v>
      </c>
      <c r="C2266">
        <v>6016446500</v>
      </c>
      <c r="D2266" t="s">
        <v>3358</v>
      </c>
      <c r="E2266" t="s">
        <v>4514</v>
      </c>
      <c r="F2266" s="17" t="s">
        <v>354</v>
      </c>
      <c r="G2266">
        <v>2641623</v>
      </c>
      <c r="H2266">
        <v>334</v>
      </c>
    </row>
    <row r="2267" spans="1:8" ht="15" customHeight="1" x14ac:dyDescent="0.35">
      <c r="A2267">
        <v>900696296</v>
      </c>
      <c r="B2267" t="s">
        <v>2935</v>
      </c>
      <c r="C2267">
        <v>6016446500</v>
      </c>
      <c r="D2267" t="s">
        <v>3358</v>
      </c>
      <c r="E2267" t="s">
        <v>4514</v>
      </c>
      <c r="F2267" s="17" t="s">
        <v>1255</v>
      </c>
      <c r="G2267">
        <v>20133</v>
      </c>
      <c r="H2267">
        <v>334</v>
      </c>
    </row>
    <row r="2268" spans="1:8" ht="15" customHeight="1" x14ac:dyDescent="0.35">
      <c r="A2268">
        <v>900696296</v>
      </c>
      <c r="B2268" t="s">
        <v>2935</v>
      </c>
      <c r="C2268">
        <v>6016446500</v>
      </c>
      <c r="D2268" t="s">
        <v>3358</v>
      </c>
      <c r="E2268" t="s">
        <v>4514</v>
      </c>
      <c r="F2268" s="17" t="s">
        <v>419</v>
      </c>
      <c r="G2268">
        <v>71747476</v>
      </c>
      <c r="H2268">
        <v>334</v>
      </c>
    </row>
    <row r="2269" spans="1:8" ht="15" customHeight="1" x14ac:dyDescent="0.35">
      <c r="A2269">
        <v>900696296</v>
      </c>
      <c r="B2269" t="s">
        <v>2935</v>
      </c>
      <c r="C2269">
        <v>6016446500</v>
      </c>
      <c r="D2269" t="s">
        <v>3358</v>
      </c>
      <c r="E2269" t="s">
        <v>4514</v>
      </c>
      <c r="F2269" s="17" t="s">
        <v>346</v>
      </c>
      <c r="G2269">
        <v>336471</v>
      </c>
      <c r="H2269">
        <v>334</v>
      </c>
    </row>
    <row r="2270" spans="1:8" ht="15" customHeight="1" x14ac:dyDescent="0.35">
      <c r="A2270">
        <v>900699086</v>
      </c>
      <c r="B2270" t="s">
        <v>2936</v>
      </c>
      <c r="C2270">
        <v>3152372729</v>
      </c>
      <c r="D2270" t="s">
        <v>3697</v>
      </c>
      <c r="E2270" t="s">
        <v>4515</v>
      </c>
      <c r="F2270" s="17" t="s">
        <v>2216</v>
      </c>
      <c r="G2270">
        <v>95674530</v>
      </c>
      <c r="H2270">
        <v>334</v>
      </c>
    </row>
    <row r="2271" spans="1:8" ht="15" customHeight="1" x14ac:dyDescent="0.35">
      <c r="A2271">
        <v>900699086</v>
      </c>
      <c r="B2271" t="s">
        <v>2936</v>
      </c>
      <c r="C2271">
        <v>3152372729</v>
      </c>
      <c r="D2271" t="s">
        <v>3697</v>
      </c>
      <c r="E2271" t="s">
        <v>4515</v>
      </c>
      <c r="F2271" s="17" t="s">
        <v>2216</v>
      </c>
      <c r="G2271">
        <v>1670261040</v>
      </c>
      <c r="H2271">
        <v>334</v>
      </c>
    </row>
    <row r="2272" spans="1:8" ht="15" customHeight="1" x14ac:dyDescent="0.35">
      <c r="A2272">
        <v>900702009</v>
      </c>
      <c r="B2272" t="s">
        <v>2937</v>
      </c>
      <c r="C2272">
        <v>3105637761</v>
      </c>
      <c r="D2272" t="s">
        <v>3698</v>
      </c>
      <c r="E2272" t="s">
        <v>4516</v>
      </c>
      <c r="F2272" s="17" t="s">
        <v>352</v>
      </c>
      <c r="G2272">
        <v>943955</v>
      </c>
      <c r="H2272">
        <v>334</v>
      </c>
    </row>
    <row r="2273" spans="1:8" ht="15" customHeight="1" x14ac:dyDescent="0.35">
      <c r="A2273">
        <v>900702009</v>
      </c>
      <c r="B2273" t="s">
        <v>2937</v>
      </c>
      <c r="C2273">
        <v>3105637761</v>
      </c>
      <c r="D2273" t="s">
        <v>3698</v>
      </c>
      <c r="E2273" t="s">
        <v>4516</v>
      </c>
      <c r="F2273" s="17" t="s">
        <v>352</v>
      </c>
      <c r="G2273">
        <v>1851</v>
      </c>
      <c r="H2273">
        <v>334</v>
      </c>
    </row>
    <row r="2274" spans="1:8" ht="15" customHeight="1" x14ac:dyDescent="0.35">
      <c r="A2274">
        <v>900702590</v>
      </c>
      <c r="B2274" t="s">
        <v>2938</v>
      </c>
      <c r="C2274">
        <v>3597844</v>
      </c>
      <c r="D2274" t="s">
        <v>3699</v>
      </c>
      <c r="E2274" t="s">
        <v>4517</v>
      </c>
      <c r="F2274" s="17" t="s">
        <v>2205</v>
      </c>
      <c r="G2274">
        <v>2300800</v>
      </c>
      <c r="H2274">
        <v>334</v>
      </c>
    </row>
    <row r="2275" spans="1:8" ht="15" customHeight="1" x14ac:dyDescent="0.35">
      <c r="A2275">
        <v>900702981</v>
      </c>
      <c r="B2275" t="s">
        <v>2939</v>
      </c>
      <c r="C2275">
        <v>6017460111</v>
      </c>
      <c r="D2275" t="s">
        <v>3700</v>
      </c>
      <c r="E2275" t="s">
        <v>4518</v>
      </c>
      <c r="F2275" s="17" t="s">
        <v>419</v>
      </c>
      <c r="G2275">
        <v>151144459</v>
      </c>
      <c r="H2275">
        <v>334</v>
      </c>
    </row>
    <row r="2276" spans="1:8" ht="15" customHeight="1" x14ac:dyDescent="0.35">
      <c r="A2276">
        <v>900702981</v>
      </c>
      <c r="B2276" t="s">
        <v>2939</v>
      </c>
      <c r="C2276">
        <v>6017460111</v>
      </c>
      <c r="D2276" t="s">
        <v>3700</v>
      </c>
      <c r="E2276" t="s">
        <v>4518</v>
      </c>
      <c r="F2276" s="17" t="s">
        <v>419</v>
      </c>
      <c r="G2276">
        <v>1225386745</v>
      </c>
      <c r="H2276">
        <v>334</v>
      </c>
    </row>
    <row r="2277" spans="1:8" ht="15" customHeight="1" x14ac:dyDescent="0.35">
      <c r="A2277">
        <v>900711385</v>
      </c>
      <c r="B2277" t="s">
        <v>2940</v>
      </c>
      <c r="C2277">
        <v>6018770840</v>
      </c>
      <c r="D2277" t="s">
        <v>3701</v>
      </c>
      <c r="E2277" t="s">
        <v>4519</v>
      </c>
      <c r="F2277" s="17" t="s">
        <v>4680</v>
      </c>
      <c r="G2277">
        <v>5048660</v>
      </c>
      <c r="H2277">
        <v>334</v>
      </c>
    </row>
    <row r="2278" spans="1:8" ht="15" customHeight="1" x14ac:dyDescent="0.35">
      <c r="A2278">
        <v>900717515</v>
      </c>
      <c r="B2278" t="s">
        <v>2941</v>
      </c>
      <c r="C2278">
        <v>3797842</v>
      </c>
      <c r="D2278" t="s">
        <v>3702</v>
      </c>
      <c r="E2278" t="s">
        <v>4520</v>
      </c>
      <c r="F2278" s="17" t="s">
        <v>2222</v>
      </c>
      <c r="G2278">
        <v>4456890</v>
      </c>
      <c r="H2278">
        <v>334</v>
      </c>
    </row>
    <row r="2279" spans="1:8" ht="15" customHeight="1" x14ac:dyDescent="0.35">
      <c r="A2279">
        <v>900719805</v>
      </c>
      <c r="B2279" t="s">
        <v>2942</v>
      </c>
      <c r="C2279">
        <v>3008590849</v>
      </c>
      <c r="D2279" t="s">
        <v>3703</v>
      </c>
      <c r="E2279" t="s">
        <v>4521</v>
      </c>
      <c r="F2279" s="17" t="s">
        <v>2029</v>
      </c>
      <c r="G2279">
        <v>439124</v>
      </c>
      <c r="H2279">
        <v>334</v>
      </c>
    </row>
    <row r="2280" spans="1:8" ht="15" customHeight="1" x14ac:dyDescent="0.35">
      <c r="A2280">
        <v>900725269</v>
      </c>
      <c r="B2280" t="s">
        <v>2943</v>
      </c>
      <c r="C2280">
        <v>3125483664</v>
      </c>
      <c r="D2280" t="s">
        <v>3704</v>
      </c>
      <c r="E2280" t="s">
        <v>4522</v>
      </c>
      <c r="F2280" s="17" t="s">
        <v>419</v>
      </c>
      <c r="G2280">
        <v>2654275</v>
      </c>
      <c r="H2280">
        <v>334</v>
      </c>
    </row>
    <row r="2281" spans="1:8" ht="15" customHeight="1" x14ac:dyDescent="0.35">
      <c r="A2281">
        <v>900725269</v>
      </c>
      <c r="B2281" t="s">
        <v>2943</v>
      </c>
      <c r="C2281">
        <v>3125483664</v>
      </c>
      <c r="D2281" t="s">
        <v>3704</v>
      </c>
      <c r="E2281" t="s">
        <v>4522</v>
      </c>
      <c r="F2281" s="17" t="s">
        <v>419</v>
      </c>
      <c r="G2281">
        <v>13665</v>
      </c>
      <c r="H2281">
        <v>334</v>
      </c>
    </row>
    <row r="2282" spans="1:8" ht="15" customHeight="1" x14ac:dyDescent="0.35">
      <c r="A2282">
        <v>900725269</v>
      </c>
      <c r="B2282" t="s">
        <v>2943</v>
      </c>
      <c r="C2282">
        <v>3125483664</v>
      </c>
      <c r="D2282" t="s">
        <v>3704</v>
      </c>
      <c r="E2282" t="s">
        <v>4522</v>
      </c>
      <c r="F2282" s="17" t="s">
        <v>352</v>
      </c>
      <c r="G2282">
        <v>308</v>
      </c>
      <c r="H2282">
        <v>334</v>
      </c>
    </row>
    <row r="2283" spans="1:8" ht="15" customHeight="1" x14ac:dyDescent="0.35">
      <c r="A2283">
        <v>900734826</v>
      </c>
      <c r="B2283" t="s">
        <v>2944</v>
      </c>
      <c r="C2283">
        <v>6023369049</v>
      </c>
      <c r="D2283" t="s">
        <v>3705</v>
      </c>
      <c r="E2283" t="s">
        <v>4523</v>
      </c>
      <c r="F2283" s="17" t="s">
        <v>907</v>
      </c>
      <c r="G2283">
        <v>12825939</v>
      </c>
      <c r="H2283">
        <v>334</v>
      </c>
    </row>
    <row r="2284" spans="1:8" ht="15" customHeight="1" x14ac:dyDescent="0.35">
      <c r="A2284">
        <v>900734826</v>
      </c>
      <c r="B2284" t="s">
        <v>2944</v>
      </c>
      <c r="C2284">
        <v>6023369049</v>
      </c>
      <c r="D2284" t="s">
        <v>3705</v>
      </c>
      <c r="E2284" t="s">
        <v>4523</v>
      </c>
      <c r="F2284" s="17" t="s">
        <v>907</v>
      </c>
      <c r="G2284">
        <v>3329</v>
      </c>
      <c r="H2284">
        <v>334</v>
      </c>
    </row>
    <row r="2285" spans="1:8" ht="15" customHeight="1" x14ac:dyDescent="0.35">
      <c r="A2285">
        <v>900734923</v>
      </c>
      <c r="B2285" t="s">
        <v>2945</v>
      </c>
      <c r="C2285">
        <v>3105444625</v>
      </c>
      <c r="D2285" t="s">
        <v>3706</v>
      </c>
      <c r="E2285" t="s">
        <v>4524</v>
      </c>
      <c r="F2285" s="17" t="s">
        <v>419</v>
      </c>
      <c r="G2285">
        <v>284993</v>
      </c>
      <c r="H2285">
        <v>334</v>
      </c>
    </row>
    <row r="2286" spans="1:8" ht="15" customHeight="1" x14ac:dyDescent="0.35">
      <c r="A2286">
        <v>900739798</v>
      </c>
      <c r="B2286" t="s">
        <v>2946</v>
      </c>
      <c r="C2286">
        <v>6018770840</v>
      </c>
      <c r="D2286" t="s">
        <v>3707</v>
      </c>
      <c r="E2286" t="s">
        <v>4525</v>
      </c>
      <c r="F2286" s="17" t="s">
        <v>2222</v>
      </c>
      <c r="G2286">
        <v>92395</v>
      </c>
      <c r="H2286">
        <v>334</v>
      </c>
    </row>
    <row r="2287" spans="1:8" ht="15" customHeight="1" x14ac:dyDescent="0.35">
      <c r="A2287">
        <v>900743592</v>
      </c>
      <c r="B2287" t="s">
        <v>2947</v>
      </c>
      <c r="C2287">
        <v>6043655600</v>
      </c>
      <c r="D2287" t="s">
        <v>3708</v>
      </c>
      <c r="E2287" t="s">
        <v>4526</v>
      </c>
      <c r="F2287" s="17" t="s">
        <v>419</v>
      </c>
      <c r="G2287">
        <v>54275925</v>
      </c>
      <c r="H2287">
        <v>334</v>
      </c>
    </row>
    <row r="2288" spans="1:8" ht="15" customHeight="1" x14ac:dyDescent="0.35">
      <c r="A2288">
        <v>900743592</v>
      </c>
      <c r="B2288" t="s">
        <v>2947</v>
      </c>
      <c r="C2288">
        <v>6043655600</v>
      </c>
      <c r="D2288" t="s">
        <v>3708</v>
      </c>
      <c r="E2288" t="s">
        <v>4526</v>
      </c>
      <c r="F2288" s="17" t="s">
        <v>352</v>
      </c>
      <c r="G2288">
        <v>128123096</v>
      </c>
      <c r="H2288">
        <v>334</v>
      </c>
    </row>
    <row r="2289" spans="1:8" ht="15" customHeight="1" x14ac:dyDescent="0.35">
      <c r="A2289">
        <v>900743592</v>
      </c>
      <c r="B2289" t="s">
        <v>2947</v>
      </c>
      <c r="C2289">
        <v>6043655600</v>
      </c>
      <c r="D2289" t="s">
        <v>3708</v>
      </c>
      <c r="E2289" t="s">
        <v>4526</v>
      </c>
      <c r="F2289" s="17" t="s">
        <v>352</v>
      </c>
      <c r="G2289">
        <v>52130195</v>
      </c>
      <c r="H2289">
        <v>334</v>
      </c>
    </row>
    <row r="2290" spans="1:8" ht="15" customHeight="1" x14ac:dyDescent="0.35">
      <c r="A2290">
        <v>900743592</v>
      </c>
      <c r="B2290" t="s">
        <v>2947</v>
      </c>
      <c r="C2290">
        <v>6043655600</v>
      </c>
      <c r="D2290" t="s">
        <v>3708</v>
      </c>
      <c r="E2290" t="s">
        <v>4526</v>
      </c>
      <c r="F2290" s="17" t="s">
        <v>352</v>
      </c>
      <c r="G2290">
        <v>10351675</v>
      </c>
      <c r="H2290">
        <v>334</v>
      </c>
    </row>
    <row r="2291" spans="1:8" ht="15" customHeight="1" x14ac:dyDescent="0.35">
      <c r="A2291">
        <v>900743592</v>
      </c>
      <c r="B2291" t="s">
        <v>2947</v>
      </c>
      <c r="C2291">
        <v>6043655600</v>
      </c>
      <c r="D2291" t="s">
        <v>3708</v>
      </c>
      <c r="E2291" t="s">
        <v>4526</v>
      </c>
      <c r="F2291" s="17" t="s">
        <v>354</v>
      </c>
      <c r="G2291">
        <v>22793418</v>
      </c>
      <c r="H2291">
        <v>334</v>
      </c>
    </row>
    <row r="2292" spans="1:8" ht="15" customHeight="1" x14ac:dyDescent="0.35">
      <c r="A2292">
        <v>900745426</v>
      </c>
      <c r="B2292" t="s">
        <v>2948</v>
      </c>
      <c r="C2292">
        <v>3202531477</v>
      </c>
      <c r="D2292" t="s">
        <v>3709</v>
      </c>
      <c r="E2292" t="s">
        <v>4527</v>
      </c>
      <c r="F2292" s="17" t="s">
        <v>2207</v>
      </c>
      <c r="G2292">
        <v>120480</v>
      </c>
      <c r="H2292">
        <v>334</v>
      </c>
    </row>
    <row r="2293" spans="1:8" ht="15" customHeight="1" x14ac:dyDescent="0.35">
      <c r="A2293">
        <v>900753094</v>
      </c>
      <c r="B2293" t="s">
        <v>2949</v>
      </c>
      <c r="C2293">
        <v>6018770840</v>
      </c>
      <c r="D2293" t="s">
        <v>3710</v>
      </c>
      <c r="E2293" t="s">
        <v>4528</v>
      </c>
      <c r="F2293" s="17" t="s">
        <v>907</v>
      </c>
      <c r="G2293">
        <v>24605500</v>
      </c>
      <c r="H2293">
        <v>334</v>
      </c>
    </row>
    <row r="2294" spans="1:8" ht="15" customHeight="1" x14ac:dyDescent="0.35">
      <c r="A2294">
        <v>900753094</v>
      </c>
      <c r="B2294" t="s">
        <v>2949</v>
      </c>
      <c r="C2294">
        <v>6018770840</v>
      </c>
      <c r="D2294" t="s">
        <v>3710</v>
      </c>
      <c r="E2294" t="s">
        <v>4528</v>
      </c>
      <c r="F2294" s="17" t="s">
        <v>907</v>
      </c>
      <c r="G2294">
        <v>1708</v>
      </c>
      <c r="H2294">
        <v>334</v>
      </c>
    </row>
    <row r="2295" spans="1:8" ht="15" customHeight="1" x14ac:dyDescent="0.35">
      <c r="A2295">
        <v>900754745</v>
      </c>
      <c r="B2295" t="s">
        <v>2950</v>
      </c>
      <c r="C2295">
        <v>3174016549</v>
      </c>
      <c r="D2295" t="s">
        <v>3711</v>
      </c>
      <c r="E2295" t="s">
        <v>4529</v>
      </c>
      <c r="F2295" s="17" t="s">
        <v>2207</v>
      </c>
      <c r="G2295">
        <v>6296504</v>
      </c>
      <c r="H2295">
        <v>334</v>
      </c>
    </row>
    <row r="2296" spans="1:8" ht="15" customHeight="1" x14ac:dyDescent="0.35">
      <c r="A2296">
        <v>900757756</v>
      </c>
      <c r="B2296" t="s">
        <v>2951</v>
      </c>
      <c r="C2296">
        <v>6014252330</v>
      </c>
      <c r="D2296" t="s">
        <v>3712</v>
      </c>
      <c r="E2296" t="s">
        <v>4530</v>
      </c>
      <c r="F2296" s="17" t="s">
        <v>419</v>
      </c>
      <c r="G2296">
        <v>153268477</v>
      </c>
      <c r="H2296">
        <v>334</v>
      </c>
    </row>
    <row r="2297" spans="1:8" ht="15" customHeight="1" x14ac:dyDescent="0.35">
      <c r="A2297">
        <v>900757756</v>
      </c>
      <c r="B2297" t="s">
        <v>2951</v>
      </c>
      <c r="C2297">
        <v>6014252330</v>
      </c>
      <c r="D2297" t="s">
        <v>3712</v>
      </c>
      <c r="E2297" t="s">
        <v>4530</v>
      </c>
      <c r="F2297" s="17" t="s">
        <v>419</v>
      </c>
      <c r="G2297">
        <v>50123566</v>
      </c>
      <c r="H2297">
        <v>334</v>
      </c>
    </row>
    <row r="2298" spans="1:8" ht="15" customHeight="1" x14ac:dyDescent="0.35">
      <c r="A2298">
        <v>900763294</v>
      </c>
      <c r="B2298" t="s">
        <v>2952</v>
      </c>
      <c r="C2298">
        <v>6023884802</v>
      </c>
      <c r="D2298" t="s">
        <v>3713</v>
      </c>
      <c r="E2298" t="s">
        <v>4531</v>
      </c>
      <c r="F2298" s="17" t="s">
        <v>2212</v>
      </c>
      <c r="G2298">
        <v>1573200</v>
      </c>
      <c r="H2298">
        <v>334</v>
      </c>
    </row>
    <row r="2299" spans="1:8" ht="15" customHeight="1" x14ac:dyDescent="0.35">
      <c r="A2299">
        <v>900763294</v>
      </c>
      <c r="B2299" t="s">
        <v>2952</v>
      </c>
      <c r="C2299">
        <v>6023884802</v>
      </c>
      <c r="D2299" t="s">
        <v>3713</v>
      </c>
      <c r="E2299" t="s">
        <v>4531</v>
      </c>
      <c r="F2299" s="17" t="s">
        <v>907</v>
      </c>
      <c r="G2299">
        <v>19730900</v>
      </c>
      <c r="H2299">
        <v>334</v>
      </c>
    </row>
    <row r="2300" spans="1:8" ht="15" customHeight="1" x14ac:dyDescent="0.35">
      <c r="A2300">
        <v>900763294</v>
      </c>
      <c r="B2300" t="s">
        <v>2952</v>
      </c>
      <c r="C2300">
        <v>6023884802</v>
      </c>
      <c r="D2300" t="s">
        <v>3713</v>
      </c>
      <c r="E2300" t="s">
        <v>4531</v>
      </c>
      <c r="F2300" s="17" t="s">
        <v>2222</v>
      </c>
      <c r="G2300">
        <v>41267500</v>
      </c>
      <c r="H2300">
        <v>334</v>
      </c>
    </row>
    <row r="2301" spans="1:8" ht="15" customHeight="1" x14ac:dyDescent="0.35">
      <c r="A2301">
        <v>900763294</v>
      </c>
      <c r="B2301" t="s">
        <v>2952</v>
      </c>
      <c r="C2301">
        <v>6023884802</v>
      </c>
      <c r="D2301" t="s">
        <v>3713</v>
      </c>
      <c r="E2301" t="s">
        <v>4531</v>
      </c>
      <c r="F2301" s="17" t="s">
        <v>907</v>
      </c>
      <c r="G2301">
        <v>132</v>
      </c>
      <c r="H2301">
        <v>334</v>
      </c>
    </row>
    <row r="2302" spans="1:8" ht="15" customHeight="1" x14ac:dyDescent="0.35">
      <c r="A2302">
        <v>900763341</v>
      </c>
      <c r="B2302" t="s">
        <v>2953</v>
      </c>
      <c r="C2302">
        <v>3017604553</v>
      </c>
      <c r="D2302" t="s">
        <v>3714</v>
      </c>
      <c r="E2302" t="s">
        <v>4532</v>
      </c>
      <c r="F2302" s="17" t="s">
        <v>439</v>
      </c>
      <c r="G2302">
        <v>1859200</v>
      </c>
      <c r="H2302">
        <v>334</v>
      </c>
    </row>
    <row r="2303" spans="1:8" ht="15" customHeight="1" x14ac:dyDescent="0.35">
      <c r="A2303">
        <v>900766279</v>
      </c>
      <c r="B2303" t="s">
        <v>2954</v>
      </c>
      <c r="C2303">
        <v>3012429200</v>
      </c>
      <c r="D2303" t="s">
        <v>3715</v>
      </c>
      <c r="E2303" t="s">
        <v>4533</v>
      </c>
      <c r="F2303" s="17" t="s">
        <v>250</v>
      </c>
      <c r="G2303">
        <v>501400</v>
      </c>
      <c r="H2303">
        <v>334</v>
      </c>
    </row>
    <row r="2304" spans="1:8" ht="15" customHeight="1" x14ac:dyDescent="0.35">
      <c r="A2304">
        <v>900767145</v>
      </c>
      <c r="B2304" t="s">
        <v>2955</v>
      </c>
      <c r="C2304">
        <v>3154482607</v>
      </c>
      <c r="D2304" t="s">
        <v>3716</v>
      </c>
      <c r="E2304" t="s">
        <v>4534</v>
      </c>
      <c r="F2304" s="17" t="s">
        <v>783</v>
      </c>
      <c r="G2304">
        <v>1281</v>
      </c>
      <c r="H2304">
        <v>334</v>
      </c>
    </row>
    <row r="2305" spans="1:8" ht="15" customHeight="1" x14ac:dyDescent="0.35">
      <c r="A2305">
        <v>900767145</v>
      </c>
      <c r="B2305" t="s">
        <v>2956</v>
      </c>
      <c r="C2305">
        <v>3154482607</v>
      </c>
      <c r="D2305" t="s">
        <v>3716</v>
      </c>
      <c r="E2305" t="s">
        <v>4534</v>
      </c>
      <c r="F2305" s="17" t="s">
        <v>783</v>
      </c>
      <c r="G2305">
        <v>830569</v>
      </c>
      <c r="H2305">
        <v>334</v>
      </c>
    </row>
    <row r="2306" spans="1:8" ht="15" customHeight="1" x14ac:dyDescent="0.35">
      <c r="A2306">
        <v>900767473</v>
      </c>
      <c r="B2306" t="s">
        <v>2957</v>
      </c>
      <c r="C2306">
        <v>3183683996</v>
      </c>
      <c r="D2306" t="s">
        <v>3717</v>
      </c>
      <c r="E2306" t="s">
        <v>4535</v>
      </c>
      <c r="F2306" s="17" t="s">
        <v>419</v>
      </c>
      <c r="G2306">
        <v>50400</v>
      </c>
      <c r="H2306">
        <v>334</v>
      </c>
    </row>
    <row r="2307" spans="1:8" ht="15" customHeight="1" x14ac:dyDescent="0.35">
      <c r="A2307">
        <v>900770307</v>
      </c>
      <c r="B2307" t="s">
        <v>2958</v>
      </c>
      <c r="C2307">
        <v>6068913682</v>
      </c>
      <c r="D2307" t="s">
        <v>3718</v>
      </c>
      <c r="E2307" t="s">
        <v>4536</v>
      </c>
      <c r="F2307" s="17" t="s">
        <v>781</v>
      </c>
      <c r="G2307">
        <v>3124800</v>
      </c>
      <c r="H2307">
        <v>334</v>
      </c>
    </row>
    <row r="2308" spans="1:8" ht="15" customHeight="1" x14ac:dyDescent="0.35">
      <c r="A2308">
        <v>900774041</v>
      </c>
      <c r="B2308" t="s">
        <v>2959</v>
      </c>
      <c r="C2308">
        <v>3155257771</v>
      </c>
      <c r="D2308" t="s">
        <v>3719</v>
      </c>
      <c r="E2308" t="s">
        <v>4537</v>
      </c>
      <c r="F2308" s="17" t="s">
        <v>2205</v>
      </c>
      <c r="G2308">
        <v>17023859</v>
      </c>
      <c r="H2308">
        <v>334</v>
      </c>
    </row>
    <row r="2309" spans="1:8" ht="15" customHeight="1" x14ac:dyDescent="0.35">
      <c r="A2309">
        <v>900774041</v>
      </c>
      <c r="B2309" t="s">
        <v>2959</v>
      </c>
      <c r="C2309">
        <v>3155257771</v>
      </c>
      <c r="D2309" t="s">
        <v>3719</v>
      </c>
      <c r="E2309" t="s">
        <v>4537</v>
      </c>
      <c r="F2309" s="17" t="s">
        <v>2212</v>
      </c>
      <c r="G2309">
        <v>132056</v>
      </c>
      <c r="H2309">
        <v>334</v>
      </c>
    </row>
    <row r="2310" spans="1:8" ht="15" customHeight="1" x14ac:dyDescent="0.35">
      <c r="A2310">
        <v>900774041</v>
      </c>
      <c r="B2310" t="s">
        <v>2959</v>
      </c>
      <c r="C2310">
        <v>3155257771</v>
      </c>
      <c r="D2310" t="s">
        <v>3719</v>
      </c>
      <c r="E2310" t="s">
        <v>4537</v>
      </c>
      <c r="F2310" s="17" t="s">
        <v>907</v>
      </c>
      <c r="G2310">
        <v>4378926</v>
      </c>
      <c r="H2310">
        <v>334</v>
      </c>
    </row>
    <row r="2311" spans="1:8" ht="15" customHeight="1" x14ac:dyDescent="0.35">
      <c r="A2311">
        <v>900774041</v>
      </c>
      <c r="B2311" t="s">
        <v>2959</v>
      </c>
      <c r="C2311">
        <v>3155257771</v>
      </c>
      <c r="D2311" t="s">
        <v>3719</v>
      </c>
      <c r="E2311" t="s">
        <v>4537</v>
      </c>
      <c r="F2311" s="17" t="s">
        <v>2205</v>
      </c>
      <c r="G2311">
        <v>6125</v>
      </c>
      <c r="H2311">
        <v>334</v>
      </c>
    </row>
    <row r="2312" spans="1:8" ht="15" customHeight="1" x14ac:dyDescent="0.35">
      <c r="A2312">
        <v>900776104</v>
      </c>
      <c r="B2312" t="s">
        <v>2960</v>
      </c>
      <c r="C2312">
        <v>3234653240</v>
      </c>
      <c r="D2312" t="s">
        <v>3720</v>
      </c>
      <c r="E2312" t="s">
        <v>4538</v>
      </c>
      <c r="F2312" s="17" t="s">
        <v>112</v>
      </c>
      <c r="G2312">
        <v>1795060</v>
      </c>
      <c r="H2312">
        <v>334</v>
      </c>
    </row>
    <row r="2313" spans="1:8" ht="15" customHeight="1" x14ac:dyDescent="0.35">
      <c r="A2313">
        <v>900776230</v>
      </c>
      <c r="B2313" t="s">
        <v>2961</v>
      </c>
      <c r="C2313">
        <v>3102594782</v>
      </c>
      <c r="D2313" t="s">
        <v>3721</v>
      </c>
      <c r="E2313" t="s">
        <v>4539</v>
      </c>
      <c r="F2313" s="17" t="s">
        <v>336</v>
      </c>
      <c r="G2313">
        <v>3165901</v>
      </c>
      <c r="H2313">
        <v>334</v>
      </c>
    </row>
    <row r="2314" spans="1:8" ht="15" customHeight="1" x14ac:dyDescent="0.35">
      <c r="A2314">
        <v>900776230</v>
      </c>
      <c r="B2314" t="s">
        <v>2961</v>
      </c>
      <c r="C2314">
        <v>3102594782</v>
      </c>
      <c r="D2314" t="s">
        <v>3721</v>
      </c>
      <c r="E2314" t="s">
        <v>4539</v>
      </c>
      <c r="F2314" s="17" t="s">
        <v>336</v>
      </c>
      <c r="G2314">
        <v>10195</v>
      </c>
      <c r="H2314">
        <v>334</v>
      </c>
    </row>
    <row r="2315" spans="1:8" ht="15" customHeight="1" x14ac:dyDescent="0.35">
      <c r="A2315">
        <v>900776308</v>
      </c>
      <c r="B2315" t="s">
        <v>2962</v>
      </c>
      <c r="C2315">
        <v>3147331227</v>
      </c>
      <c r="D2315" t="s">
        <v>3722</v>
      </c>
      <c r="E2315" t="s">
        <v>4540</v>
      </c>
      <c r="F2315" s="17" t="s">
        <v>2205</v>
      </c>
      <c r="G2315">
        <v>79244924</v>
      </c>
      <c r="H2315">
        <v>334</v>
      </c>
    </row>
    <row r="2316" spans="1:8" ht="15" customHeight="1" x14ac:dyDescent="0.35">
      <c r="A2316">
        <v>900776308</v>
      </c>
      <c r="B2316" t="s">
        <v>2962</v>
      </c>
      <c r="C2316">
        <v>3147331227</v>
      </c>
      <c r="D2316" t="s">
        <v>3722</v>
      </c>
      <c r="E2316" t="s">
        <v>4540</v>
      </c>
      <c r="F2316" s="17" t="s">
        <v>2212</v>
      </c>
      <c r="G2316">
        <v>2211938</v>
      </c>
      <c r="H2316">
        <v>334</v>
      </c>
    </row>
    <row r="2317" spans="1:8" ht="15" customHeight="1" x14ac:dyDescent="0.35">
      <c r="A2317">
        <v>900776308</v>
      </c>
      <c r="B2317" t="s">
        <v>2962</v>
      </c>
      <c r="C2317">
        <v>3147331227</v>
      </c>
      <c r="D2317" t="s">
        <v>3722</v>
      </c>
      <c r="E2317" t="s">
        <v>4540</v>
      </c>
      <c r="F2317" s="17" t="s">
        <v>907</v>
      </c>
      <c r="G2317">
        <v>5750091</v>
      </c>
      <c r="H2317">
        <v>334</v>
      </c>
    </row>
    <row r="2318" spans="1:8" ht="15" customHeight="1" x14ac:dyDescent="0.35">
      <c r="A2318">
        <v>900776308</v>
      </c>
      <c r="B2318" t="s">
        <v>2962</v>
      </c>
      <c r="C2318">
        <v>3147331227</v>
      </c>
      <c r="D2318" t="s">
        <v>3722</v>
      </c>
      <c r="E2318" t="s">
        <v>4540</v>
      </c>
      <c r="F2318" s="17" t="s">
        <v>2222</v>
      </c>
      <c r="G2318">
        <v>198084</v>
      </c>
      <c r="H2318">
        <v>334</v>
      </c>
    </row>
    <row r="2319" spans="1:8" ht="15" customHeight="1" x14ac:dyDescent="0.35">
      <c r="A2319">
        <v>900776308</v>
      </c>
      <c r="B2319" t="s">
        <v>2962</v>
      </c>
      <c r="C2319">
        <v>3147331227</v>
      </c>
      <c r="D2319" t="s">
        <v>3722</v>
      </c>
      <c r="E2319" t="s">
        <v>4540</v>
      </c>
      <c r="F2319" s="17" t="s">
        <v>2205</v>
      </c>
      <c r="G2319">
        <v>2561</v>
      </c>
      <c r="H2319">
        <v>334</v>
      </c>
    </row>
    <row r="2320" spans="1:8" ht="15" customHeight="1" x14ac:dyDescent="0.35">
      <c r="A2320">
        <v>900776308</v>
      </c>
      <c r="B2320" t="s">
        <v>2962</v>
      </c>
      <c r="C2320">
        <v>3147331227</v>
      </c>
      <c r="D2320" t="s">
        <v>3722</v>
      </c>
      <c r="E2320" t="s">
        <v>4540</v>
      </c>
      <c r="F2320" s="17" t="s">
        <v>2212</v>
      </c>
      <c r="G2320">
        <v>2650</v>
      </c>
      <c r="H2320">
        <v>334</v>
      </c>
    </row>
    <row r="2321" spans="1:8" ht="15" customHeight="1" x14ac:dyDescent="0.35">
      <c r="A2321">
        <v>900783257</v>
      </c>
      <c r="B2321" t="s">
        <v>2963</v>
      </c>
      <c r="C2321">
        <v>3217465474</v>
      </c>
      <c r="D2321" t="s">
        <v>3723</v>
      </c>
      <c r="E2321" t="s">
        <v>4541</v>
      </c>
      <c r="F2321" s="17" t="s">
        <v>264</v>
      </c>
      <c r="G2321">
        <v>12253547</v>
      </c>
      <c r="H2321">
        <v>334</v>
      </c>
    </row>
    <row r="2322" spans="1:8" ht="15" customHeight="1" x14ac:dyDescent="0.35">
      <c r="A2322">
        <v>900783257</v>
      </c>
      <c r="B2322" t="s">
        <v>2963</v>
      </c>
      <c r="C2322">
        <v>3217465474</v>
      </c>
      <c r="D2322" t="s">
        <v>3723</v>
      </c>
      <c r="E2322" t="s">
        <v>4541</v>
      </c>
      <c r="F2322" s="17" t="s">
        <v>264</v>
      </c>
      <c r="G2322">
        <v>780</v>
      </c>
      <c r="H2322">
        <v>334</v>
      </c>
    </row>
    <row r="2323" spans="1:8" ht="15" customHeight="1" x14ac:dyDescent="0.35">
      <c r="A2323">
        <v>900783338</v>
      </c>
      <c r="B2323" t="s">
        <v>2964</v>
      </c>
      <c r="C2323">
        <v>3165261685</v>
      </c>
      <c r="D2323" t="s">
        <v>3724</v>
      </c>
      <c r="E2323" t="s">
        <v>4542</v>
      </c>
      <c r="F2323" s="17" t="s">
        <v>112</v>
      </c>
      <c r="G2323">
        <v>3717772</v>
      </c>
      <c r="H2323">
        <v>334</v>
      </c>
    </row>
    <row r="2324" spans="1:8" ht="15" customHeight="1" x14ac:dyDescent="0.35">
      <c r="A2324">
        <v>900785103</v>
      </c>
      <c r="B2324" t="s">
        <v>2965</v>
      </c>
      <c r="C2324">
        <v>3017231908</v>
      </c>
      <c r="D2324" t="s">
        <v>3725</v>
      </c>
      <c r="E2324" t="s">
        <v>4543</v>
      </c>
      <c r="F2324" s="17" t="s">
        <v>342</v>
      </c>
      <c r="G2324">
        <v>7527034</v>
      </c>
      <c r="H2324">
        <v>334</v>
      </c>
    </row>
    <row r="2325" spans="1:8" ht="15" customHeight="1" x14ac:dyDescent="0.35">
      <c r="A2325">
        <v>900785103</v>
      </c>
      <c r="B2325" t="s">
        <v>2965</v>
      </c>
      <c r="C2325">
        <v>3017231908</v>
      </c>
      <c r="D2325" t="s">
        <v>3725</v>
      </c>
      <c r="E2325" t="s">
        <v>4543</v>
      </c>
      <c r="F2325" s="17" t="s">
        <v>342</v>
      </c>
      <c r="G2325">
        <v>180</v>
      </c>
      <c r="H2325">
        <v>334</v>
      </c>
    </row>
    <row r="2326" spans="1:8" ht="15" customHeight="1" x14ac:dyDescent="0.35">
      <c r="A2326">
        <v>900785905</v>
      </c>
      <c r="B2326" t="s">
        <v>2966</v>
      </c>
      <c r="C2326">
        <v>6014172483</v>
      </c>
      <c r="D2326" t="s">
        <v>3726</v>
      </c>
      <c r="E2326" t="s">
        <v>4544</v>
      </c>
      <c r="F2326" s="17" t="s">
        <v>352</v>
      </c>
      <c r="G2326">
        <v>4467349</v>
      </c>
      <c r="H2326">
        <v>334</v>
      </c>
    </row>
    <row r="2327" spans="1:8" ht="15" customHeight="1" x14ac:dyDescent="0.35">
      <c r="A2327">
        <v>900785905</v>
      </c>
      <c r="B2327" t="s">
        <v>2966</v>
      </c>
      <c r="C2327">
        <v>6014172483</v>
      </c>
      <c r="D2327" t="s">
        <v>3726</v>
      </c>
      <c r="E2327" t="s">
        <v>4544</v>
      </c>
      <c r="F2327" s="17" t="s">
        <v>1124</v>
      </c>
      <c r="G2327">
        <v>15181637</v>
      </c>
      <c r="H2327">
        <v>334</v>
      </c>
    </row>
    <row r="2328" spans="1:8" ht="15" customHeight="1" x14ac:dyDescent="0.35">
      <c r="A2328">
        <v>900786656</v>
      </c>
      <c r="B2328" t="s">
        <v>2967</v>
      </c>
      <c r="C2328">
        <v>6017247700</v>
      </c>
      <c r="D2328" t="s">
        <v>3727</v>
      </c>
      <c r="E2328" t="s">
        <v>4545</v>
      </c>
      <c r="F2328" s="17" t="s">
        <v>419</v>
      </c>
      <c r="G2328">
        <v>29110410</v>
      </c>
      <c r="H2328">
        <v>334</v>
      </c>
    </row>
    <row r="2329" spans="1:8" ht="15" customHeight="1" x14ac:dyDescent="0.35">
      <c r="A2329">
        <v>900806195</v>
      </c>
      <c r="B2329" t="s">
        <v>2968</v>
      </c>
      <c r="C2329">
        <v>6018770840</v>
      </c>
      <c r="D2329" t="s">
        <v>3728</v>
      </c>
      <c r="E2329" t="s">
        <v>4546</v>
      </c>
      <c r="F2329" s="17" t="s">
        <v>439</v>
      </c>
      <c r="G2329">
        <v>1286460</v>
      </c>
      <c r="H2329">
        <v>334</v>
      </c>
    </row>
    <row r="2330" spans="1:8" ht="15" customHeight="1" x14ac:dyDescent="0.35">
      <c r="A2330">
        <v>900809229</v>
      </c>
      <c r="B2330" t="s">
        <v>2969</v>
      </c>
      <c r="C2330">
        <v>6014178686</v>
      </c>
      <c r="D2330" t="s">
        <v>3729</v>
      </c>
      <c r="E2330" t="s">
        <v>4547</v>
      </c>
      <c r="F2330" s="17" t="s">
        <v>419</v>
      </c>
      <c r="G2330">
        <v>8835636</v>
      </c>
      <c r="H2330">
        <v>334</v>
      </c>
    </row>
    <row r="2331" spans="1:8" ht="15" customHeight="1" x14ac:dyDescent="0.35">
      <c r="A2331">
        <v>900809229</v>
      </c>
      <c r="B2331" t="s">
        <v>2969</v>
      </c>
      <c r="C2331">
        <v>6014178686</v>
      </c>
      <c r="D2331" t="s">
        <v>3729</v>
      </c>
      <c r="E2331" t="s">
        <v>4547</v>
      </c>
      <c r="F2331" s="17" t="s">
        <v>419</v>
      </c>
      <c r="G2331">
        <v>231394921</v>
      </c>
      <c r="H2331">
        <v>334</v>
      </c>
    </row>
    <row r="2332" spans="1:8" ht="15" customHeight="1" x14ac:dyDescent="0.35">
      <c r="A2332">
        <v>900809229</v>
      </c>
      <c r="B2332" t="s">
        <v>2969</v>
      </c>
      <c r="C2332">
        <v>6014178686</v>
      </c>
      <c r="D2332" t="s">
        <v>3729</v>
      </c>
      <c r="E2332" t="s">
        <v>4547</v>
      </c>
      <c r="F2332" s="17" t="s">
        <v>419</v>
      </c>
      <c r="G2332">
        <v>406495465</v>
      </c>
      <c r="H2332">
        <v>334</v>
      </c>
    </row>
    <row r="2333" spans="1:8" ht="15" customHeight="1" x14ac:dyDescent="0.35">
      <c r="A2333">
        <v>900817788</v>
      </c>
      <c r="B2333" t="s">
        <v>2970</v>
      </c>
      <c r="C2333">
        <v>6013436600</v>
      </c>
      <c r="D2333" t="s">
        <v>3730</v>
      </c>
      <c r="E2333" t="s">
        <v>4548</v>
      </c>
      <c r="F2333" s="17" t="s">
        <v>1247</v>
      </c>
      <c r="G2333">
        <v>2339880637</v>
      </c>
      <c r="H2333">
        <v>334</v>
      </c>
    </row>
    <row r="2334" spans="1:8" ht="15" customHeight="1" x14ac:dyDescent="0.35">
      <c r="A2334">
        <v>900817788</v>
      </c>
      <c r="B2334" t="s">
        <v>2970</v>
      </c>
      <c r="C2334">
        <v>6013436600</v>
      </c>
      <c r="D2334" t="s">
        <v>3730</v>
      </c>
      <c r="E2334" t="s">
        <v>4548</v>
      </c>
      <c r="F2334" s="17" t="s">
        <v>1247</v>
      </c>
      <c r="G2334">
        <v>1359496520</v>
      </c>
      <c r="H2334">
        <v>334</v>
      </c>
    </row>
    <row r="2335" spans="1:8" ht="15" customHeight="1" x14ac:dyDescent="0.35">
      <c r="A2335">
        <v>900817788</v>
      </c>
      <c r="B2335" t="s">
        <v>2970</v>
      </c>
      <c r="C2335">
        <v>6013436600</v>
      </c>
      <c r="D2335" t="s">
        <v>3730</v>
      </c>
      <c r="E2335" t="s">
        <v>4548</v>
      </c>
      <c r="F2335" s="17" t="s">
        <v>1247</v>
      </c>
      <c r="G2335">
        <v>167025552</v>
      </c>
      <c r="H2335">
        <v>334</v>
      </c>
    </row>
    <row r="2336" spans="1:8" ht="15" customHeight="1" x14ac:dyDescent="0.35">
      <c r="A2336">
        <v>900821229</v>
      </c>
      <c r="B2336" t="s">
        <v>2971</v>
      </c>
      <c r="C2336">
        <v>3202715634</v>
      </c>
      <c r="D2336" t="s">
        <v>3731</v>
      </c>
      <c r="E2336" t="s">
        <v>4549</v>
      </c>
      <c r="F2336" s="17" t="s">
        <v>352</v>
      </c>
      <c r="G2336">
        <v>208705</v>
      </c>
      <c r="H2336">
        <v>334</v>
      </c>
    </row>
    <row r="2337" spans="1:8" ht="15" customHeight="1" x14ac:dyDescent="0.35">
      <c r="A2337">
        <v>900821229</v>
      </c>
      <c r="B2337" t="s">
        <v>2971</v>
      </c>
      <c r="C2337">
        <v>3202715634</v>
      </c>
      <c r="D2337" t="s">
        <v>3731</v>
      </c>
      <c r="E2337" t="s">
        <v>4549</v>
      </c>
      <c r="F2337" s="17" t="s">
        <v>352</v>
      </c>
      <c r="G2337">
        <v>435</v>
      </c>
      <c r="H2337">
        <v>334</v>
      </c>
    </row>
    <row r="2338" spans="1:8" ht="15" customHeight="1" x14ac:dyDescent="0.35">
      <c r="A2338">
        <v>900830360</v>
      </c>
      <c r="B2338" t="s">
        <v>2972</v>
      </c>
      <c r="C2338">
        <v>3163228758</v>
      </c>
      <c r="D2338" t="s">
        <v>3732</v>
      </c>
      <c r="E2338" t="s">
        <v>4550</v>
      </c>
      <c r="F2338" s="17" t="s">
        <v>2212</v>
      </c>
      <c r="G2338">
        <v>1650700</v>
      </c>
      <c r="H2338">
        <v>334</v>
      </c>
    </row>
    <row r="2339" spans="1:8" ht="15" customHeight="1" x14ac:dyDescent="0.35">
      <c r="A2339">
        <v>900830360</v>
      </c>
      <c r="B2339" t="s">
        <v>2972</v>
      </c>
      <c r="C2339">
        <v>3163228758</v>
      </c>
      <c r="D2339" t="s">
        <v>3732</v>
      </c>
      <c r="E2339" t="s">
        <v>4550</v>
      </c>
      <c r="F2339" s="17" t="s">
        <v>907</v>
      </c>
      <c r="G2339">
        <v>1650680</v>
      </c>
      <c r="H2339">
        <v>334</v>
      </c>
    </row>
    <row r="2340" spans="1:8" ht="15" customHeight="1" x14ac:dyDescent="0.35">
      <c r="A2340">
        <v>900833819</v>
      </c>
      <c r="B2340" t="s">
        <v>2973</v>
      </c>
      <c r="C2340">
        <v>3266600</v>
      </c>
      <c r="D2340" t="s">
        <v>3733</v>
      </c>
      <c r="E2340" t="s">
        <v>4551</v>
      </c>
      <c r="F2340" s="17" t="s">
        <v>1094</v>
      </c>
      <c r="G2340">
        <v>955509012</v>
      </c>
      <c r="H2340">
        <v>334</v>
      </c>
    </row>
    <row r="2341" spans="1:8" ht="15" customHeight="1" x14ac:dyDescent="0.35">
      <c r="A2341">
        <v>900833819</v>
      </c>
      <c r="B2341" t="s">
        <v>2973</v>
      </c>
      <c r="C2341">
        <v>3266600</v>
      </c>
      <c r="D2341" t="s">
        <v>3733</v>
      </c>
      <c r="E2341" t="s">
        <v>4551</v>
      </c>
      <c r="F2341" s="17" t="s">
        <v>374</v>
      </c>
      <c r="G2341">
        <v>4700000</v>
      </c>
      <c r="H2341">
        <v>334</v>
      </c>
    </row>
    <row r="2342" spans="1:8" ht="15" customHeight="1" x14ac:dyDescent="0.35">
      <c r="A2342">
        <v>900833819</v>
      </c>
      <c r="B2342" t="s">
        <v>2973</v>
      </c>
      <c r="C2342">
        <v>3266600</v>
      </c>
      <c r="D2342" t="s">
        <v>3733</v>
      </c>
      <c r="E2342" t="s">
        <v>4551</v>
      </c>
      <c r="F2342" s="17" t="s">
        <v>1094</v>
      </c>
      <c r="G2342">
        <v>34807228</v>
      </c>
      <c r="H2342">
        <v>334</v>
      </c>
    </row>
    <row r="2343" spans="1:8" ht="15" customHeight="1" x14ac:dyDescent="0.35">
      <c r="A2343">
        <v>900837042</v>
      </c>
      <c r="B2343" t="s">
        <v>2974</v>
      </c>
      <c r="C2343">
        <v>6046101974</v>
      </c>
      <c r="D2343" t="s">
        <v>3734</v>
      </c>
      <c r="E2343" t="s">
        <v>4552</v>
      </c>
      <c r="F2343" s="17" t="s">
        <v>352</v>
      </c>
      <c r="G2343">
        <v>790265</v>
      </c>
      <c r="H2343">
        <v>334</v>
      </c>
    </row>
    <row r="2344" spans="1:8" ht="15" customHeight="1" x14ac:dyDescent="0.35">
      <c r="A2344">
        <v>900837042</v>
      </c>
      <c r="B2344" t="s">
        <v>2974</v>
      </c>
      <c r="C2344">
        <v>6046101974</v>
      </c>
      <c r="D2344" t="s">
        <v>3734</v>
      </c>
      <c r="E2344" t="s">
        <v>4552</v>
      </c>
      <c r="F2344" s="17" t="s">
        <v>419</v>
      </c>
      <c r="G2344">
        <v>158461</v>
      </c>
      <c r="H2344">
        <v>334</v>
      </c>
    </row>
    <row r="2345" spans="1:8" ht="15" customHeight="1" x14ac:dyDescent="0.35">
      <c r="A2345">
        <v>900837042</v>
      </c>
      <c r="B2345" t="s">
        <v>2974</v>
      </c>
      <c r="C2345">
        <v>6046101974</v>
      </c>
      <c r="D2345" t="s">
        <v>3734</v>
      </c>
      <c r="E2345" t="s">
        <v>4552</v>
      </c>
      <c r="F2345" s="17" t="s">
        <v>352</v>
      </c>
      <c r="G2345">
        <v>52000</v>
      </c>
      <c r="H2345">
        <v>334</v>
      </c>
    </row>
    <row r="2346" spans="1:8" ht="15" customHeight="1" x14ac:dyDescent="0.35">
      <c r="A2346">
        <v>900844368</v>
      </c>
      <c r="B2346" t="s">
        <v>2975</v>
      </c>
      <c r="C2346">
        <v>6046040728</v>
      </c>
      <c r="D2346" t="s">
        <v>3735</v>
      </c>
      <c r="E2346" t="s">
        <v>4553</v>
      </c>
      <c r="F2346" s="17" t="s">
        <v>250</v>
      </c>
      <c r="G2346">
        <v>1309420</v>
      </c>
      <c r="H2346">
        <v>334</v>
      </c>
    </row>
    <row r="2347" spans="1:8" ht="15" customHeight="1" x14ac:dyDescent="0.35">
      <c r="A2347">
        <v>900844368</v>
      </c>
      <c r="B2347" t="s">
        <v>2975</v>
      </c>
      <c r="C2347">
        <v>6046040728</v>
      </c>
      <c r="D2347" t="s">
        <v>3735</v>
      </c>
      <c r="E2347" t="s">
        <v>4553</v>
      </c>
      <c r="F2347" s="17" t="s">
        <v>250</v>
      </c>
      <c r="G2347">
        <v>394</v>
      </c>
      <c r="H2347">
        <v>334</v>
      </c>
    </row>
    <row r="2348" spans="1:8" ht="15" customHeight="1" x14ac:dyDescent="0.35">
      <c r="A2348">
        <v>900848236</v>
      </c>
      <c r="B2348" t="s">
        <v>2976</v>
      </c>
      <c r="C2348">
        <v>3187161457</v>
      </c>
      <c r="D2348" t="s">
        <v>3736</v>
      </c>
      <c r="E2348" t="s">
        <v>4554</v>
      </c>
      <c r="F2348" s="17" t="s">
        <v>439</v>
      </c>
      <c r="G2348">
        <v>112748246</v>
      </c>
      <c r="H2348">
        <v>334</v>
      </c>
    </row>
    <row r="2349" spans="1:8" ht="15" customHeight="1" x14ac:dyDescent="0.35">
      <c r="A2349">
        <v>900848236</v>
      </c>
      <c r="B2349" t="s">
        <v>2976</v>
      </c>
      <c r="C2349">
        <v>3187161457</v>
      </c>
      <c r="D2349" t="s">
        <v>3736</v>
      </c>
      <c r="E2349" t="s">
        <v>4554</v>
      </c>
      <c r="F2349" s="17" t="s">
        <v>439</v>
      </c>
      <c r="G2349">
        <v>223</v>
      </c>
      <c r="H2349">
        <v>334</v>
      </c>
    </row>
    <row r="2350" spans="1:8" ht="15" customHeight="1" x14ac:dyDescent="0.35">
      <c r="A2350">
        <v>900877631</v>
      </c>
      <c r="B2350" t="s">
        <v>2977</v>
      </c>
      <c r="C2350">
        <v>3185357046</v>
      </c>
      <c r="D2350" t="s">
        <v>3737</v>
      </c>
      <c r="E2350" t="s">
        <v>4555</v>
      </c>
      <c r="F2350" s="17" t="s">
        <v>419</v>
      </c>
      <c r="G2350">
        <v>2134000</v>
      </c>
      <c r="H2350">
        <v>334</v>
      </c>
    </row>
    <row r="2351" spans="1:8" ht="15" customHeight="1" x14ac:dyDescent="0.35">
      <c r="A2351">
        <v>900879616</v>
      </c>
      <c r="B2351" t="s">
        <v>2978</v>
      </c>
      <c r="C2351">
        <v>6018770840</v>
      </c>
      <c r="D2351" t="s">
        <v>3738</v>
      </c>
      <c r="E2351" t="s">
        <v>4556</v>
      </c>
      <c r="F2351" s="17" t="s">
        <v>264</v>
      </c>
      <c r="G2351">
        <v>67350469</v>
      </c>
      <c r="H2351">
        <v>334</v>
      </c>
    </row>
    <row r="2352" spans="1:8" ht="15" customHeight="1" x14ac:dyDescent="0.35">
      <c r="A2352">
        <v>900879616</v>
      </c>
      <c r="B2352" t="s">
        <v>2978</v>
      </c>
      <c r="C2352">
        <v>6018770840</v>
      </c>
      <c r="D2352" t="s">
        <v>3738</v>
      </c>
      <c r="E2352" t="s">
        <v>4556</v>
      </c>
      <c r="F2352" s="17" t="s">
        <v>264</v>
      </c>
      <c r="G2352">
        <v>918</v>
      </c>
      <c r="H2352">
        <v>334</v>
      </c>
    </row>
    <row r="2353" spans="1:8" ht="15" customHeight="1" x14ac:dyDescent="0.35">
      <c r="A2353">
        <v>900884462</v>
      </c>
      <c r="B2353" t="s">
        <v>2979</v>
      </c>
      <c r="C2353">
        <v>3186908259</v>
      </c>
      <c r="D2353" t="s">
        <v>3739</v>
      </c>
      <c r="E2353" t="s">
        <v>4557</v>
      </c>
      <c r="F2353" s="17" t="s">
        <v>419</v>
      </c>
      <c r="G2353">
        <v>127722889</v>
      </c>
      <c r="H2353">
        <v>334</v>
      </c>
    </row>
    <row r="2354" spans="1:8" ht="15" customHeight="1" x14ac:dyDescent="0.35">
      <c r="A2354">
        <v>900884462</v>
      </c>
      <c r="B2354" t="s">
        <v>2979</v>
      </c>
      <c r="C2354">
        <v>3186908259</v>
      </c>
      <c r="D2354" t="s">
        <v>3739</v>
      </c>
      <c r="E2354" t="s">
        <v>4557</v>
      </c>
      <c r="F2354" s="17" t="s">
        <v>419</v>
      </c>
      <c r="G2354">
        <v>299566509</v>
      </c>
      <c r="H2354">
        <v>334</v>
      </c>
    </row>
    <row r="2355" spans="1:8" ht="15" customHeight="1" x14ac:dyDescent="0.35">
      <c r="A2355">
        <v>900907304</v>
      </c>
      <c r="B2355" t="s">
        <v>2980</v>
      </c>
      <c r="C2355">
        <v>3891034</v>
      </c>
      <c r="D2355" t="s">
        <v>3740</v>
      </c>
      <c r="E2355" t="s">
        <v>4558</v>
      </c>
      <c r="F2355" s="17" t="s">
        <v>907</v>
      </c>
      <c r="G2355">
        <v>2476050</v>
      </c>
      <c r="H2355">
        <v>334</v>
      </c>
    </row>
    <row r="2356" spans="1:8" ht="15" customHeight="1" x14ac:dyDescent="0.35">
      <c r="A2356">
        <v>900907364</v>
      </c>
      <c r="B2356" t="s">
        <v>2981</v>
      </c>
      <c r="C2356">
        <v>6043058200</v>
      </c>
      <c r="D2356" t="s">
        <v>3741</v>
      </c>
      <c r="E2356" t="s">
        <v>4559</v>
      </c>
      <c r="F2356" s="17" t="s">
        <v>419</v>
      </c>
      <c r="G2356">
        <v>36232249</v>
      </c>
      <c r="H2356">
        <v>334</v>
      </c>
    </row>
    <row r="2357" spans="1:8" ht="15" customHeight="1" x14ac:dyDescent="0.35">
      <c r="A2357">
        <v>900907364</v>
      </c>
      <c r="B2357" t="s">
        <v>2981</v>
      </c>
      <c r="C2357">
        <v>6043058200</v>
      </c>
      <c r="D2357" t="s">
        <v>3741</v>
      </c>
      <c r="E2357" t="s">
        <v>4559</v>
      </c>
      <c r="F2357" s="17" t="s">
        <v>352</v>
      </c>
      <c r="G2357">
        <v>72273586</v>
      </c>
      <c r="H2357">
        <v>334</v>
      </c>
    </row>
    <row r="2358" spans="1:8" ht="15" customHeight="1" x14ac:dyDescent="0.35">
      <c r="A2358">
        <v>900907364</v>
      </c>
      <c r="B2358" t="s">
        <v>2981</v>
      </c>
      <c r="C2358">
        <v>6043058200</v>
      </c>
      <c r="D2358" t="s">
        <v>3741</v>
      </c>
      <c r="E2358" t="s">
        <v>4559</v>
      </c>
      <c r="F2358" s="17" t="s">
        <v>354</v>
      </c>
      <c r="G2358">
        <v>6777049</v>
      </c>
      <c r="H2358">
        <v>334</v>
      </c>
    </row>
    <row r="2359" spans="1:8" ht="15" customHeight="1" x14ac:dyDescent="0.35">
      <c r="A2359">
        <v>900907364</v>
      </c>
      <c r="B2359" t="s">
        <v>2981</v>
      </c>
      <c r="C2359">
        <v>6043058200</v>
      </c>
      <c r="D2359" t="s">
        <v>3741</v>
      </c>
      <c r="E2359" t="s">
        <v>4559</v>
      </c>
      <c r="F2359" s="17" t="s">
        <v>419</v>
      </c>
      <c r="G2359">
        <v>1645505</v>
      </c>
      <c r="H2359">
        <v>334</v>
      </c>
    </row>
    <row r="2360" spans="1:8" ht="15" customHeight="1" x14ac:dyDescent="0.35">
      <c r="A2360">
        <v>900907364</v>
      </c>
      <c r="B2360" t="s">
        <v>2981</v>
      </c>
      <c r="C2360">
        <v>6043058200</v>
      </c>
      <c r="D2360" t="s">
        <v>3741</v>
      </c>
      <c r="E2360" t="s">
        <v>4559</v>
      </c>
      <c r="F2360" s="17" t="s">
        <v>352</v>
      </c>
      <c r="G2360">
        <v>10139852</v>
      </c>
      <c r="H2360">
        <v>334</v>
      </c>
    </row>
    <row r="2361" spans="1:8" ht="15" customHeight="1" x14ac:dyDescent="0.35">
      <c r="A2361">
        <v>900907364</v>
      </c>
      <c r="B2361" t="s">
        <v>2981</v>
      </c>
      <c r="C2361">
        <v>6043058200</v>
      </c>
      <c r="D2361" t="s">
        <v>3741</v>
      </c>
      <c r="E2361" t="s">
        <v>4559</v>
      </c>
      <c r="F2361" s="17" t="s">
        <v>354</v>
      </c>
      <c r="G2361">
        <v>2192924</v>
      </c>
      <c r="H2361">
        <v>334</v>
      </c>
    </row>
    <row r="2362" spans="1:8" ht="15" customHeight="1" x14ac:dyDescent="0.35">
      <c r="A2362">
        <v>900907364</v>
      </c>
      <c r="B2362" t="s">
        <v>2981</v>
      </c>
      <c r="C2362">
        <v>6043058200</v>
      </c>
      <c r="D2362" t="s">
        <v>3741</v>
      </c>
      <c r="E2362" t="s">
        <v>4559</v>
      </c>
      <c r="F2362" s="17" t="s">
        <v>264</v>
      </c>
      <c r="G2362">
        <v>4378237144</v>
      </c>
      <c r="H2362">
        <v>334</v>
      </c>
    </row>
    <row r="2363" spans="1:8" ht="15" customHeight="1" x14ac:dyDescent="0.35">
      <c r="A2363">
        <v>900910914</v>
      </c>
      <c r="B2363" t="s">
        <v>2982</v>
      </c>
      <c r="C2363">
        <v>3127719240</v>
      </c>
      <c r="D2363" t="s">
        <v>3742</v>
      </c>
      <c r="E2363" t="s">
        <v>4560</v>
      </c>
      <c r="F2363" s="17" t="s">
        <v>4680</v>
      </c>
      <c r="G2363">
        <v>1215794</v>
      </c>
      <c r="H2363">
        <v>334</v>
      </c>
    </row>
    <row r="2364" spans="1:8" ht="15" customHeight="1" x14ac:dyDescent="0.35">
      <c r="A2364">
        <v>900912398</v>
      </c>
      <c r="B2364" t="s">
        <v>2983</v>
      </c>
      <c r="C2364">
        <v>3004150919</v>
      </c>
      <c r="D2364" t="s">
        <v>3743</v>
      </c>
      <c r="E2364" t="s">
        <v>4561</v>
      </c>
      <c r="F2364" s="17" t="s">
        <v>250</v>
      </c>
      <c r="G2364">
        <v>22503335</v>
      </c>
      <c r="H2364">
        <v>334</v>
      </c>
    </row>
    <row r="2365" spans="1:8" ht="15" customHeight="1" x14ac:dyDescent="0.35">
      <c r="A2365">
        <v>900927467</v>
      </c>
      <c r="B2365" t="s">
        <v>2984</v>
      </c>
      <c r="C2365">
        <v>3221620</v>
      </c>
      <c r="D2365" t="s">
        <v>3744</v>
      </c>
      <c r="E2365" t="s">
        <v>4562</v>
      </c>
      <c r="F2365" s="17" t="s">
        <v>374</v>
      </c>
      <c r="G2365">
        <v>11595215</v>
      </c>
      <c r="H2365">
        <v>334</v>
      </c>
    </row>
    <row r="2366" spans="1:8" ht="15" customHeight="1" x14ac:dyDescent="0.35">
      <c r="A2366">
        <v>900927467</v>
      </c>
      <c r="B2366" t="s">
        <v>2984</v>
      </c>
      <c r="C2366">
        <v>3221620</v>
      </c>
      <c r="D2366" t="s">
        <v>3744</v>
      </c>
      <c r="E2366" t="s">
        <v>4562</v>
      </c>
      <c r="F2366" s="17" t="s">
        <v>783</v>
      </c>
      <c r="G2366">
        <v>1890786</v>
      </c>
      <c r="H2366">
        <v>334</v>
      </c>
    </row>
    <row r="2367" spans="1:8" ht="15" customHeight="1" x14ac:dyDescent="0.35">
      <c r="A2367">
        <v>900929346</v>
      </c>
      <c r="B2367" t="s">
        <v>2985</v>
      </c>
      <c r="C2367">
        <v>3105251793</v>
      </c>
      <c r="D2367" t="s">
        <v>3745</v>
      </c>
      <c r="E2367" t="s">
        <v>4563</v>
      </c>
      <c r="F2367" s="17" t="s">
        <v>2207</v>
      </c>
      <c r="G2367">
        <v>677700</v>
      </c>
      <c r="H2367">
        <v>334</v>
      </c>
    </row>
    <row r="2368" spans="1:8" ht="15" customHeight="1" x14ac:dyDescent="0.35">
      <c r="A2368">
        <v>900930010</v>
      </c>
      <c r="B2368" t="s">
        <v>2986</v>
      </c>
      <c r="C2368">
        <v>3207200484</v>
      </c>
      <c r="D2368" t="s">
        <v>3746</v>
      </c>
      <c r="E2368" t="s">
        <v>4564</v>
      </c>
      <c r="F2368" s="17" t="s">
        <v>2207</v>
      </c>
      <c r="G2368">
        <v>2756716</v>
      </c>
      <c r="H2368">
        <v>334</v>
      </c>
    </row>
    <row r="2369" spans="1:8" ht="15" customHeight="1" x14ac:dyDescent="0.35">
      <c r="A2369">
        <v>900930010</v>
      </c>
      <c r="B2369" t="s">
        <v>2986</v>
      </c>
      <c r="C2369">
        <v>3207200484</v>
      </c>
      <c r="D2369" t="s">
        <v>3746</v>
      </c>
      <c r="E2369" t="s">
        <v>4564</v>
      </c>
      <c r="F2369" s="17" t="s">
        <v>2207</v>
      </c>
      <c r="G2369">
        <v>698</v>
      </c>
      <c r="H2369">
        <v>334</v>
      </c>
    </row>
    <row r="2370" spans="1:8" ht="15" customHeight="1" x14ac:dyDescent="0.35">
      <c r="A2370">
        <v>900934328</v>
      </c>
      <c r="B2370" t="s">
        <v>2987</v>
      </c>
      <c r="C2370">
        <v>3217105277</v>
      </c>
      <c r="D2370" t="s">
        <v>3747</v>
      </c>
      <c r="E2370" t="s">
        <v>4565</v>
      </c>
      <c r="F2370" s="17" t="s">
        <v>897</v>
      </c>
      <c r="G2370">
        <v>203885662</v>
      </c>
      <c r="H2370">
        <v>334</v>
      </c>
    </row>
    <row r="2371" spans="1:8" ht="15" customHeight="1" x14ac:dyDescent="0.35">
      <c r="A2371">
        <v>900941060</v>
      </c>
      <c r="B2371" t="s">
        <v>2988</v>
      </c>
      <c r="C2371">
        <v>3166095196</v>
      </c>
      <c r="D2371" t="s">
        <v>3748</v>
      </c>
      <c r="E2371" t="s">
        <v>4566</v>
      </c>
      <c r="F2371" s="17" t="s">
        <v>439</v>
      </c>
      <c r="G2371">
        <v>58709532</v>
      </c>
      <c r="H2371">
        <v>334</v>
      </c>
    </row>
    <row r="2372" spans="1:8" ht="15" customHeight="1" x14ac:dyDescent="0.35">
      <c r="A2372">
        <v>900941060</v>
      </c>
      <c r="B2372" t="s">
        <v>2988</v>
      </c>
      <c r="C2372">
        <v>3166095196</v>
      </c>
      <c r="D2372" t="s">
        <v>3748</v>
      </c>
      <c r="E2372" t="s">
        <v>4566</v>
      </c>
      <c r="F2372" s="17" t="s">
        <v>124</v>
      </c>
      <c r="G2372">
        <v>8888250</v>
      </c>
      <c r="H2372">
        <v>334</v>
      </c>
    </row>
    <row r="2373" spans="1:8" ht="15" customHeight="1" x14ac:dyDescent="0.35">
      <c r="A2373">
        <v>900941060</v>
      </c>
      <c r="B2373" t="s">
        <v>2988</v>
      </c>
      <c r="C2373">
        <v>3166095196</v>
      </c>
      <c r="D2373" t="s">
        <v>3748</v>
      </c>
      <c r="E2373" t="s">
        <v>4566</v>
      </c>
      <c r="F2373" s="17" t="s">
        <v>714</v>
      </c>
      <c r="G2373">
        <v>36811816</v>
      </c>
      <c r="H2373">
        <v>334</v>
      </c>
    </row>
    <row r="2374" spans="1:8" ht="15" customHeight="1" x14ac:dyDescent="0.35">
      <c r="A2374">
        <v>900941060</v>
      </c>
      <c r="B2374" t="s">
        <v>2988</v>
      </c>
      <c r="C2374">
        <v>3166095196</v>
      </c>
      <c r="D2374" t="s">
        <v>3748</v>
      </c>
      <c r="E2374" t="s">
        <v>4566</v>
      </c>
      <c r="F2374" s="17" t="s">
        <v>264</v>
      </c>
      <c r="G2374">
        <v>53044778</v>
      </c>
      <c r="H2374">
        <v>334</v>
      </c>
    </row>
    <row r="2375" spans="1:8" ht="15" customHeight="1" x14ac:dyDescent="0.35">
      <c r="A2375">
        <v>900941060</v>
      </c>
      <c r="B2375" t="s">
        <v>2988</v>
      </c>
      <c r="C2375">
        <v>3166095196</v>
      </c>
      <c r="D2375" t="s">
        <v>3748</v>
      </c>
      <c r="E2375" t="s">
        <v>4566</v>
      </c>
      <c r="F2375" s="17" t="s">
        <v>2029</v>
      </c>
      <c r="G2375">
        <v>37879021</v>
      </c>
      <c r="H2375">
        <v>334</v>
      </c>
    </row>
    <row r="2376" spans="1:8" ht="15" customHeight="1" x14ac:dyDescent="0.35">
      <c r="A2376">
        <v>900941060</v>
      </c>
      <c r="B2376" t="s">
        <v>2988</v>
      </c>
      <c r="C2376">
        <v>3166095196</v>
      </c>
      <c r="D2376" t="s">
        <v>3748</v>
      </c>
      <c r="E2376" t="s">
        <v>4566</v>
      </c>
      <c r="F2376" s="17" t="s">
        <v>2222</v>
      </c>
      <c r="G2376">
        <v>20386755</v>
      </c>
      <c r="H2376">
        <v>334</v>
      </c>
    </row>
    <row r="2377" spans="1:8" ht="15" customHeight="1" x14ac:dyDescent="0.35">
      <c r="A2377">
        <v>900941060</v>
      </c>
      <c r="B2377" t="s">
        <v>2988</v>
      </c>
      <c r="C2377">
        <v>3166095196</v>
      </c>
      <c r="D2377" t="s">
        <v>3748</v>
      </c>
      <c r="E2377" t="s">
        <v>4566</v>
      </c>
      <c r="F2377" s="17" t="s">
        <v>439</v>
      </c>
      <c r="G2377">
        <v>292</v>
      </c>
      <c r="H2377">
        <v>334</v>
      </c>
    </row>
    <row r="2378" spans="1:8" ht="15" customHeight="1" x14ac:dyDescent="0.35">
      <c r="A2378">
        <v>900941060</v>
      </c>
      <c r="B2378" t="s">
        <v>2988</v>
      </c>
      <c r="C2378">
        <v>3166095196</v>
      </c>
      <c r="D2378" t="s">
        <v>3748</v>
      </c>
      <c r="E2378" t="s">
        <v>4566</v>
      </c>
      <c r="F2378" s="17" t="s">
        <v>250</v>
      </c>
      <c r="G2378">
        <v>757</v>
      </c>
      <c r="H2378">
        <v>334</v>
      </c>
    </row>
    <row r="2379" spans="1:8" ht="15" customHeight="1" x14ac:dyDescent="0.35">
      <c r="A2379">
        <v>900942721</v>
      </c>
      <c r="B2379" t="s">
        <v>2989</v>
      </c>
      <c r="C2379">
        <v>3175752068</v>
      </c>
      <c r="D2379" t="s">
        <v>3749</v>
      </c>
      <c r="E2379" t="s">
        <v>4567</v>
      </c>
      <c r="F2379" s="17" t="s">
        <v>901</v>
      </c>
      <c r="G2379">
        <v>6628252</v>
      </c>
      <c r="H2379">
        <v>334</v>
      </c>
    </row>
    <row r="2380" spans="1:8" ht="15" customHeight="1" x14ac:dyDescent="0.35">
      <c r="A2380">
        <v>900942721</v>
      </c>
      <c r="B2380" t="s">
        <v>2989</v>
      </c>
      <c r="C2380">
        <v>3175752068</v>
      </c>
      <c r="D2380" t="s">
        <v>3749</v>
      </c>
      <c r="E2380" t="s">
        <v>4567</v>
      </c>
      <c r="F2380" s="17" t="s">
        <v>901</v>
      </c>
      <c r="G2380">
        <v>814</v>
      </c>
      <c r="H2380">
        <v>334</v>
      </c>
    </row>
    <row r="2381" spans="1:8" ht="15" customHeight="1" x14ac:dyDescent="0.35">
      <c r="A2381">
        <v>900942973</v>
      </c>
      <c r="B2381" t="s">
        <v>2990</v>
      </c>
      <c r="C2381">
        <v>3147197090</v>
      </c>
      <c r="D2381" t="s">
        <v>3750</v>
      </c>
      <c r="E2381" t="s">
        <v>4568</v>
      </c>
      <c r="F2381" s="17" t="s">
        <v>352</v>
      </c>
      <c r="G2381">
        <v>35175</v>
      </c>
      <c r="H2381">
        <v>334</v>
      </c>
    </row>
    <row r="2382" spans="1:8" ht="15" customHeight="1" x14ac:dyDescent="0.35">
      <c r="A2382">
        <v>900946291</v>
      </c>
      <c r="B2382" t="s">
        <v>2991</v>
      </c>
      <c r="C2382">
        <v>3015188860</v>
      </c>
      <c r="D2382" t="s">
        <v>3751</v>
      </c>
      <c r="E2382" t="s">
        <v>4569</v>
      </c>
      <c r="F2382" s="17" t="s">
        <v>2205</v>
      </c>
      <c r="G2382">
        <v>1403095</v>
      </c>
      <c r="H2382">
        <v>334</v>
      </c>
    </row>
    <row r="2383" spans="1:8" ht="15" customHeight="1" x14ac:dyDescent="0.35">
      <c r="A2383">
        <v>900966867</v>
      </c>
      <c r="B2383" t="s">
        <v>2992</v>
      </c>
      <c r="C2383">
        <v>3899476</v>
      </c>
      <c r="D2383" t="s">
        <v>3752</v>
      </c>
      <c r="E2383" t="s">
        <v>4570</v>
      </c>
      <c r="F2383" s="17" t="s">
        <v>907</v>
      </c>
      <c r="G2383">
        <v>660280</v>
      </c>
      <c r="H2383">
        <v>334</v>
      </c>
    </row>
    <row r="2384" spans="1:8" ht="15" customHeight="1" x14ac:dyDescent="0.35">
      <c r="A2384">
        <v>900966969</v>
      </c>
      <c r="B2384" t="s">
        <v>2993</v>
      </c>
      <c r="C2384">
        <v>6018770840</v>
      </c>
      <c r="D2384" t="s">
        <v>3753</v>
      </c>
      <c r="E2384" t="s">
        <v>4571</v>
      </c>
      <c r="F2384" s="17" t="s">
        <v>352</v>
      </c>
      <c r="G2384">
        <v>393960</v>
      </c>
      <c r="H2384">
        <v>334</v>
      </c>
    </row>
    <row r="2385" spans="1:8" ht="15" customHeight="1" x14ac:dyDescent="0.35">
      <c r="A2385">
        <v>900970265</v>
      </c>
      <c r="B2385" t="s">
        <v>2994</v>
      </c>
      <c r="C2385">
        <v>3103279440</v>
      </c>
      <c r="D2385" t="s">
        <v>3754</v>
      </c>
      <c r="E2385" t="s">
        <v>4572</v>
      </c>
      <c r="F2385" s="17" t="s">
        <v>419</v>
      </c>
      <c r="G2385">
        <v>1120000</v>
      </c>
      <c r="H2385">
        <v>334</v>
      </c>
    </row>
    <row r="2386" spans="1:8" ht="15" customHeight="1" x14ac:dyDescent="0.35">
      <c r="A2386">
        <v>900975590</v>
      </c>
      <c r="B2386" t="s">
        <v>2995</v>
      </c>
      <c r="C2386">
        <v>3004195548</v>
      </c>
      <c r="D2386" t="s">
        <v>3755</v>
      </c>
      <c r="E2386" t="s">
        <v>4573</v>
      </c>
      <c r="F2386" s="17" t="s">
        <v>352</v>
      </c>
      <c r="G2386">
        <v>239190</v>
      </c>
      <c r="H2386">
        <v>334</v>
      </c>
    </row>
    <row r="2387" spans="1:8" ht="15" customHeight="1" x14ac:dyDescent="0.35">
      <c r="A2387">
        <v>900976786</v>
      </c>
      <c r="B2387" t="s">
        <v>2996</v>
      </c>
      <c r="C2387">
        <v>6023222618</v>
      </c>
      <c r="D2387" t="s">
        <v>3756</v>
      </c>
      <c r="E2387" t="s">
        <v>4574</v>
      </c>
      <c r="F2387" s="17" t="s">
        <v>352</v>
      </c>
      <c r="G2387">
        <v>18760</v>
      </c>
      <c r="H2387">
        <v>334</v>
      </c>
    </row>
    <row r="2388" spans="1:8" ht="15" customHeight="1" x14ac:dyDescent="0.35">
      <c r="A2388">
        <v>900976786</v>
      </c>
      <c r="B2388" t="s">
        <v>2996</v>
      </c>
      <c r="C2388">
        <v>6023222618</v>
      </c>
      <c r="D2388" t="s">
        <v>3756</v>
      </c>
      <c r="E2388" t="s">
        <v>4574</v>
      </c>
      <c r="F2388" s="17" t="s">
        <v>352</v>
      </c>
      <c r="G2388">
        <v>836</v>
      </c>
      <c r="H2388">
        <v>334</v>
      </c>
    </row>
    <row r="2389" spans="1:8" ht="15" customHeight="1" x14ac:dyDescent="0.35">
      <c r="A2389">
        <v>900996448</v>
      </c>
      <c r="B2389" t="s">
        <v>2997</v>
      </c>
      <c r="C2389">
        <v>3043762551</v>
      </c>
      <c r="D2389" t="s">
        <v>3757</v>
      </c>
      <c r="E2389" t="s">
        <v>4575</v>
      </c>
      <c r="F2389" s="17" t="s">
        <v>1439</v>
      </c>
      <c r="G2389">
        <v>2798292</v>
      </c>
      <c r="H2389">
        <v>334</v>
      </c>
    </row>
    <row r="2390" spans="1:8" ht="15" customHeight="1" x14ac:dyDescent="0.35">
      <c r="A2390">
        <v>900999827</v>
      </c>
      <c r="B2390" t="s">
        <v>2998</v>
      </c>
      <c r="C2390">
        <v>6018770840</v>
      </c>
      <c r="D2390" t="s">
        <v>3758</v>
      </c>
      <c r="E2390" t="s">
        <v>4576</v>
      </c>
      <c r="F2390" s="17" t="s">
        <v>907</v>
      </c>
      <c r="G2390">
        <v>1766249</v>
      </c>
      <c r="H2390">
        <v>334</v>
      </c>
    </row>
    <row r="2391" spans="1:8" ht="15" customHeight="1" x14ac:dyDescent="0.35">
      <c r="A2391">
        <v>900999827</v>
      </c>
      <c r="B2391" t="s">
        <v>2998</v>
      </c>
      <c r="C2391">
        <v>6018770840</v>
      </c>
      <c r="D2391" t="s">
        <v>3758</v>
      </c>
      <c r="E2391" t="s">
        <v>4576</v>
      </c>
      <c r="F2391" s="17" t="s">
        <v>907</v>
      </c>
      <c r="G2391">
        <v>3555</v>
      </c>
      <c r="H2391">
        <v>334</v>
      </c>
    </row>
    <row r="2392" spans="1:8" ht="15" customHeight="1" x14ac:dyDescent="0.35">
      <c r="A2392">
        <v>901003327</v>
      </c>
      <c r="B2392" t="s">
        <v>2999</v>
      </c>
      <c r="C2392">
        <v>6016341500</v>
      </c>
      <c r="D2392" t="s">
        <v>3759</v>
      </c>
      <c r="E2392" t="s">
        <v>4577</v>
      </c>
      <c r="F2392" s="17" t="s">
        <v>419</v>
      </c>
      <c r="G2392">
        <v>250502345</v>
      </c>
      <c r="H2392">
        <v>334</v>
      </c>
    </row>
    <row r="2393" spans="1:8" ht="15" customHeight="1" x14ac:dyDescent="0.35">
      <c r="A2393">
        <v>901003327</v>
      </c>
      <c r="B2393" t="s">
        <v>2999</v>
      </c>
      <c r="C2393">
        <v>6016341500</v>
      </c>
      <c r="D2393" t="s">
        <v>3759</v>
      </c>
      <c r="E2393" t="s">
        <v>4577</v>
      </c>
      <c r="F2393" s="17" t="s">
        <v>419</v>
      </c>
      <c r="G2393">
        <v>255298106</v>
      </c>
      <c r="H2393">
        <v>334</v>
      </c>
    </row>
    <row r="2394" spans="1:8" ht="15" customHeight="1" x14ac:dyDescent="0.35">
      <c r="A2394">
        <v>901007374</v>
      </c>
      <c r="B2394" t="s">
        <v>3000</v>
      </c>
      <c r="C2394">
        <v>3186953853</v>
      </c>
      <c r="D2394" t="s">
        <v>3760</v>
      </c>
      <c r="E2394" t="s">
        <v>4578</v>
      </c>
      <c r="F2394" s="17" t="s">
        <v>419</v>
      </c>
      <c r="G2394">
        <v>1350000</v>
      </c>
      <c r="H2394">
        <v>334</v>
      </c>
    </row>
    <row r="2395" spans="1:8" ht="15" customHeight="1" x14ac:dyDescent="0.35">
      <c r="A2395">
        <v>901014198</v>
      </c>
      <c r="B2395" t="s">
        <v>3001</v>
      </c>
      <c r="C2395">
        <v>3207408447</v>
      </c>
      <c r="D2395" t="s">
        <v>3761</v>
      </c>
      <c r="E2395" t="s">
        <v>4579</v>
      </c>
      <c r="F2395" s="17" t="s">
        <v>783</v>
      </c>
      <c r="G2395">
        <v>2650110</v>
      </c>
      <c r="H2395">
        <v>334</v>
      </c>
    </row>
    <row r="2396" spans="1:8" ht="15" customHeight="1" x14ac:dyDescent="0.35">
      <c r="A2396">
        <v>901014604</v>
      </c>
      <c r="B2396" t="s">
        <v>3002</v>
      </c>
      <c r="C2396">
        <v>3002044538</v>
      </c>
      <c r="D2396" t="s">
        <v>3762</v>
      </c>
      <c r="E2396" t="s">
        <v>4580</v>
      </c>
      <c r="F2396" s="17" t="s">
        <v>439</v>
      </c>
      <c r="G2396">
        <v>31225774</v>
      </c>
      <c r="H2396">
        <v>334</v>
      </c>
    </row>
    <row r="2397" spans="1:8" ht="15" customHeight="1" x14ac:dyDescent="0.35">
      <c r="A2397">
        <v>901014604</v>
      </c>
      <c r="B2397" t="s">
        <v>3002</v>
      </c>
      <c r="C2397">
        <v>3002044538</v>
      </c>
      <c r="D2397" t="s">
        <v>3762</v>
      </c>
      <c r="E2397" t="s">
        <v>4580</v>
      </c>
      <c r="F2397" s="17" t="s">
        <v>2029</v>
      </c>
      <c r="G2397">
        <v>3786276</v>
      </c>
      <c r="H2397">
        <v>334</v>
      </c>
    </row>
    <row r="2398" spans="1:8" ht="15" customHeight="1" x14ac:dyDescent="0.35">
      <c r="A2398">
        <v>901014604</v>
      </c>
      <c r="B2398" t="s">
        <v>3002</v>
      </c>
      <c r="C2398">
        <v>3002044538</v>
      </c>
      <c r="D2398" t="s">
        <v>3762</v>
      </c>
      <c r="E2398" t="s">
        <v>4580</v>
      </c>
      <c r="F2398" s="17" t="s">
        <v>419</v>
      </c>
      <c r="G2398">
        <v>1106200</v>
      </c>
      <c r="H2398">
        <v>334</v>
      </c>
    </row>
    <row r="2399" spans="1:8" ht="15" customHeight="1" x14ac:dyDescent="0.35">
      <c r="A2399">
        <v>901015271</v>
      </c>
      <c r="B2399" t="s">
        <v>3003</v>
      </c>
      <c r="C2399">
        <v>3226604439</v>
      </c>
      <c r="D2399" t="s">
        <v>3763</v>
      </c>
      <c r="E2399" t="s">
        <v>4581</v>
      </c>
      <c r="F2399" s="17" t="s">
        <v>2205</v>
      </c>
      <c r="G2399">
        <v>2770216</v>
      </c>
      <c r="H2399">
        <v>334</v>
      </c>
    </row>
    <row r="2400" spans="1:8" ht="15" customHeight="1" x14ac:dyDescent="0.35">
      <c r="A2400">
        <v>901015271</v>
      </c>
      <c r="B2400" t="s">
        <v>3003</v>
      </c>
      <c r="C2400">
        <v>3226604439</v>
      </c>
      <c r="D2400" t="s">
        <v>3763</v>
      </c>
      <c r="E2400" t="s">
        <v>4581</v>
      </c>
      <c r="F2400" s="17" t="s">
        <v>2207</v>
      </c>
      <c r="G2400">
        <v>1280100</v>
      </c>
      <c r="H2400">
        <v>334</v>
      </c>
    </row>
    <row r="2401" spans="1:8" ht="15" customHeight="1" x14ac:dyDescent="0.35">
      <c r="A2401">
        <v>901015271</v>
      </c>
      <c r="B2401" t="s">
        <v>3003</v>
      </c>
      <c r="C2401">
        <v>3226604439</v>
      </c>
      <c r="D2401" t="s">
        <v>3763</v>
      </c>
      <c r="E2401" t="s">
        <v>4581</v>
      </c>
      <c r="F2401" s="17" t="s">
        <v>897</v>
      </c>
      <c r="G2401">
        <v>629740</v>
      </c>
      <c r="H2401">
        <v>334</v>
      </c>
    </row>
    <row r="2402" spans="1:8" ht="15" customHeight="1" x14ac:dyDescent="0.35">
      <c r="A2402">
        <v>901015271</v>
      </c>
      <c r="B2402" t="s">
        <v>3003</v>
      </c>
      <c r="C2402">
        <v>3226604439</v>
      </c>
      <c r="D2402" t="s">
        <v>3763</v>
      </c>
      <c r="E2402" t="s">
        <v>4581</v>
      </c>
      <c r="F2402" s="17" t="s">
        <v>2205</v>
      </c>
      <c r="G2402">
        <v>236</v>
      </c>
      <c r="H2402">
        <v>334</v>
      </c>
    </row>
    <row r="2403" spans="1:8" ht="15" customHeight="1" x14ac:dyDescent="0.35">
      <c r="A2403">
        <v>901016402</v>
      </c>
      <c r="B2403" t="s">
        <v>3004</v>
      </c>
      <c r="C2403">
        <v>3137090045</v>
      </c>
      <c r="D2403" t="s">
        <v>3764</v>
      </c>
      <c r="E2403" t="s">
        <v>4582</v>
      </c>
      <c r="F2403" s="17" t="s">
        <v>250</v>
      </c>
      <c r="G2403">
        <v>1434488</v>
      </c>
      <c r="H2403">
        <v>334</v>
      </c>
    </row>
    <row r="2404" spans="1:8" ht="15" customHeight="1" x14ac:dyDescent="0.35">
      <c r="A2404">
        <v>901020766</v>
      </c>
      <c r="B2404" t="s">
        <v>3005</v>
      </c>
      <c r="C2404">
        <v>3223827272</v>
      </c>
      <c r="D2404" t="s">
        <v>3765</v>
      </c>
      <c r="E2404" t="s">
        <v>4583</v>
      </c>
      <c r="F2404" s="17" t="s">
        <v>2205</v>
      </c>
      <c r="G2404">
        <v>7334440</v>
      </c>
      <c r="H2404">
        <v>334</v>
      </c>
    </row>
    <row r="2405" spans="1:8" ht="15" customHeight="1" x14ac:dyDescent="0.35">
      <c r="A2405">
        <v>901021565</v>
      </c>
      <c r="B2405" t="s">
        <v>3006</v>
      </c>
      <c r="C2405">
        <v>6018770840</v>
      </c>
      <c r="D2405" t="s">
        <v>3766</v>
      </c>
      <c r="E2405" t="s">
        <v>4584</v>
      </c>
      <c r="F2405" s="17" t="s">
        <v>352</v>
      </c>
      <c r="G2405">
        <v>2548584</v>
      </c>
      <c r="H2405">
        <v>334</v>
      </c>
    </row>
    <row r="2406" spans="1:8" ht="15" customHeight="1" x14ac:dyDescent="0.35">
      <c r="A2406">
        <v>901028296</v>
      </c>
      <c r="B2406" t="s">
        <v>3007</v>
      </c>
      <c r="C2406">
        <v>3113607195</v>
      </c>
      <c r="D2406" t="s">
        <v>3767</v>
      </c>
      <c r="E2406" t="s">
        <v>4585</v>
      </c>
      <c r="F2406" s="17" t="s">
        <v>439</v>
      </c>
      <c r="G2406">
        <v>2939613</v>
      </c>
      <c r="H2406">
        <v>334</v>
      </c>
    </row>
    <row r="2407" spans="1:8" ht="15" customHeight="1" x14ac:dyDescent="0.35">
      <c r="A2407">
        <v>901028296</v>
      </c>
      <c r="B2407" t="s">
        <v>3007</v>
      </c>
      <c r="C2407">
        <v>3113607195</v>
      </c>
      <c r="D2407" t="s">
        <v>3767</v>
      </c>
      <c r="E2407" t="s">
        <v>4585</v>
      </c>
      <c r="F2407" s="17" t="s">
        <v>264</v>
      </c>
      <c r="G2407">
        <v>19660220</v>
      </c>
      <c r="H2407">
        <v>334</v>
      </c>
    </row>
    <row r="2408" spans="1:8" ht="15" customHeight="1" x14ac:dyDescent="0.35">
      <c r="A2408">
        <v>901028296</v>
      </c>
      <c r="B2408" t="s">
        <v>3007</v>
      </c>
      <c r="C2408">
        <v>3113607195</v>
      </c>
      <c r="D2408" t="s">
        <v>3767</v>
      </c>
      <c r="E2408" t="s">
        <v>4585</v>
      </c>
      <c r="F2408" s="17" t="s">
        <v>439</v>
      </c>
      <c r="G2408">
        <v>3910</v>
      </c>
      <c r="H2408">
        <v>334</v>
      </c>
    </row>
    <row r="2409" spans="1:8" ht="15" customHeight="1" x14ac:dyDescent="0.35">
      <c r="A2409">
        <v>901028296</v>
      </c>
      <c r="B2409" t="s">
        <v>3007</v>
      </c>
      <c r="C2409">
        <v>3113607195</v>
      </c>
      <c r="D2409" t="s">
        <v>3767</v>
      </c>
      <c r="E2409" t="s">
        <v>4585</v>
      </c>
      <c r="F2409" s="17" t="s">
        <v>264</v>
      </c>
      <c r="G2409">
        <v>3794</v>
      </c>
      <c r="H2409">
        <v>334</v>
      </c>
    </row>
    <row r="2410" spans="1:8" ht="15" customHeight="1" x14ac:dyDescent="0.35">
      <c r="A2410">
        <v>901032443</v>
      </c>
      <c r="B2410" t="s">
        <v>3008</v>
      </c>
      <c r="C2410">
        <v>3167787756</v>
      </c>
      <c r="D2410" t="s">
        <v>3768</v>
      </c>
      <c r="E2410" t="s">
        <v>4586</v>
      </c>
      <c r="F2410" s="17" t="s">
        <v>439</v>
      </c>
      <c r="G2410">
        <v>7439244</v>
      </c>
      <c r="H2410">
        <v>334</v>
      </c>
    </row>
    <row r="2411" spans="1:8" ht="15" customHeight="1" x14ac:dyDescent="0.35">
      <c r="A2411">
        <v>901032443</v>
      </c>
      <c r="B2411" t="s">
        <v>3008</v>
      </c>
      <c r="C2411">
        <v>3167787756</v>
      </c>
      <c r="D2411" t="s">
        <v>3768</v>
      </c>
      <c r="E2411" t="s">
        <v>4586</v>
      </c>
      <c r="F2411" s="17" t="s">
        <v>439</v>
      </c>
      <c r="G2411">
        <v>7297</v>
      </c>
      <c r="H2411">
        <v>334</v>
      </c>
    </row>
    <row r="2412" spans="1:8" ht="15" customHeight="1" x14ac:dyDescent="0.35">
      <c r="A2412">
        <v>901033369</v>
      </c>
      <c r="B2412" t="s">
        <v>3009</v>
      </c>
      <c r="C2412">
        <v>3113419890</v>
      </c>
      <c r="D2412" t="s">
        <v>3769</v>
      </c>
      <c r="E2412" t="s">
        <v>4587</v>
      </c>
      <c r="F2412" s="17" t="s">
        <v>352</v>
      </c>
      <c r="G2412">
        <v>146702441</v>
      </c>
      <c r="H2412">
        <v>334</v>
      </c>
    </row>
    <row r="2413" spans="1:8" ht="15" customHeight="1" x14ac:dyDescent="0.35">
      <c r="A2413">
        <v>901033369</v>
      </c>
      <c r="B2413" t="s">
        <v>3009</v>
      </c>
      <c r="C2413">
        <v>3113419890</v>
      </c>
      <c r="D2413" t="s">
        <v>3769</v>
      </c>
      <c r="E2413" t="s">
        <v>4587</v>
      </c>
      <c r="F2413" s="17" t="s">
        <v>439</v>
      </c>
      <c r="G2413">
        <v>4888092</v>
      </c>
      <c r="H2413">
        <v>334</v>
      </c>
    </row>
    <row r="2414" spans="1:8" ht="15" customHeight="1" x14ac:dyDescent="0.35">
      <c r="A2414">
        <v>901033369</v>
      </c>
      <c r="B2414" t="s">
        <v>3009</v>
      </c>
      <c r="C2414">
        <v>3113419890</v>
      </c>
      <c r="D2414" t="s">
        <v>3769</v>
      </c>
      <c r="E2414" t="s">
        <v>4587</v>
      </c>
      <c r="F2414" s="17" t="s">
        <v>2222</v>
      </c>
      <c r="G2414">
        <v>12099140</v>
      </c>
      <c r="H2414">
        <v>334</v>
      </c>
    </row>
    <row r="2415" spans="1:8" ht="15" customHeight="1" x14ac:dyDescent="0.35">
      <c r="A2415">
        <v>901033369</v>
      </c>
      <c r="B2415" t="s">
        <v>3009</v>
      </c>
      <c r="C2415">
        <v>3113419890</v>
      </c>
      <c r="D2415" t="s">
        <v>3769</v>
      </c>
      <c r="E2415" t="s">
        <v>4587</v>
      </c>
      <c r="F2415" s="17" t="s">
        <v>352</v>
      </c>
      <c r="G2415">
        <v>512263735</v>
      </c>
      <c r="H2415">
        <v>334</v>
      </c>
    </row>
    <row r="2416" spans="1:8" ht="15" customHeight="1" x14ac:dyDescent="0.35">
      <c r="A2416">
        <v>901037544</v>
      </c>
      <c r="B2416" t="s">
        <v>3010</v>
      </c>
      <c r="C2416">
        <v>3221906</v>
      </c>
      <c r="D2416" t="s">
        <v>3770</v>
      </c>
      <c r="E2416" t="s">
        <v>4588</v>
      </c>
      <c r="F2416" s="17" t="s">
        <v>374</v>
      </c>
      <c r="G2416">
        <v>80573188</v>
      </c>
      <c r="H2416">
        <v>334</v>
      </c>
    </row>
    <row r="2417" spans="1:8" ht="15" customHeight="1" x14ac:dyDescent="0.35">
      <c r="A2417">
        <v>901037544</v>
      </c>
      <c r="B2417" t="s">
        <v>3010</v>
      </c>
      <c r="C2417">
        <v>3221906</v>
      </c>
      <c r="D2417" t="s">
        <v>3770</v>
      </c>
      <c r="E2417" t="s">
        <v>4588</v>
      </c>
      <c r="F2417" s="17" t="s">
        <v>419</v>
      </c>
      <c r="G2417">
        <v>60573823</v>
      </c>
      <c r="H2417">
        <v>334</v>
      </c>
    </row>
    <row r="2418" spans="1:8" ht="15" customHeight="1" x14ac:dyDescent="0.35">
      <c r="A2418">
        <v>901037544</v>
      </c>
      <c r="B2418" t="s">
        <v>3010</v>
      </c>
      <c r="C2418">
        <v>3221906</v>
      </c>
      <c r="D2418" t="s">
        <v>3770</v>
      </c>
      <c r="E2418" t="s">
        <v>4588</v>
      </c>
      <c r="F2418" s="17" t="s">
        <v>1945</v>
      </c>
      <c r="G2418">
        <v>15351507</v>
      </c>
      <c r="H2418">
        <v>334</v>
      </c>
    </row>
    <row r="2419" spans="1:8" ht="15" customHeight="1" x14ac:dyDescent="0.35">
      <c r="A2419">
        <v>901037544</v>
      </c>
      <c r="B2419" t="s">
        <v>3010</v>
      </c>
      <c r="C2419">
        <v>3221906</v>
      </c>
      <c r="D2419" t="s">
        <v>3770</v>
      </c>
      <c r="E2419" t="s">
        <v>4588</v>
      </c>
      <c r="F2419" s="17" t="s">
        <v>2205</v>
      </c>
      <c r="G2419">
        <v>11337740</v>
      </c>
      <c r="H2419">
        <v>334</v>
      </c>
    </row>
    <row r="2420" spans="1:8" ht="15" customHeight="1" x14ac:dyDescent="0.35">
      <c r="A2420">
        <v>901037544</v>
      </c>
      <c r="B2420" t="s">
        <v>3010</v>
      </c>
      <c r="C2420">
        <v>3221906</v>
      </c>
      <c r="D2420" t="s">
        <v>3770</v>
      </c>
      <c r="E2420" t="s">
        <v>4588</v>
      </c>
      <c r="F2420" s="17" t="s">
        <v>352</v>
      </c>
      <c r="G2420">
        <v>15685986</v>
      </c>
      <c r="H2420">
        <v>334</v>
      </c>
    </row>
    <row r="2421" spans="1:8" ht="15" customHeight="1" x14ac:dyDescent="0.35">
      <c r="A2421">
        <v>901039990</v>
      </c>
      <c r="B2421" t="s">
        <v>3011</v>
      </c>
      <c r="C2421">
        <v>318573916</v>
      </c>
      <c r="D2421" t="s">
        <v>3771</v>
      </c>
      <c r="E2421" t="s">
        <v>4589</v>
      </c>
      <c r="F2421" s="17" t="s">
        <v>2222</v>
      </c>
      <c r="G2421">
        <v>3017510</v>
      </c>
      <c r="H2421">
        <v>334</v>
      </c>
    </row>
    <row r="2422" spans="1:8" ht="15" customHeight="1" x14ac:dyDescent="0.35">
      <c r="A2422">
        <v>901066430</v>
      </c>
      <c r="B2422" t="s">
        <v>3012</v>
      </c>
      <c r="C2422">
        <v>4927168</v>
      </c>
      <c r="D2422" t="s">
        <v>3772</v>
      </c>
      <c r="E2422" t="s">
        <v>4590</v>
      </c>
      <c r="F2422" s="17" t="s">
        <v>342</v>
      </c>
      <c r="G2422">
        <v>9710201</v>
      </c>
      <c r="H2422">
        <v>334</v>
      </c>
    </row>
    <row r="2423" spans="1:8" ht="15" customHeight="1" x14ac:dyDescent="0.35">
      <c r="A2423">
        <v>901071826</v>
      </c>
      <c r="B2423" t="s">
        <v>3013</v>
      </c>
      <c r="C2423">
        <v>3164803373</v>
      </c>
      <c r="D2423" t="s">
        <v>3773</v>
      </c>
      <c r="E2423" t="s">
        <v>4591</v>
      </c>
      <c r="F2423" s="17" t="s">
        <v>907</v>
      </c>
      <c r="G2423">
        <v>514815</v>
      </c>
      <c r="H2423">
        <v>334</v>
      </c>
    </row>
    <row r="2424" spans="1:8" ht="15" customHeight="1" x14ac:dyDescent="0.35">
      <c r="A2424">
        <v>901074652</v>
      </c>
      <c r="B2424" t="s">
        <v>3014</v>
      </c>
      <c r="C2424">
        <v>6015765224</v>
      </c>
      <c r="D2424" t="s">
        <v>3774</v>
      </c>
      <c r="E2424" t="s">
        <v>4592</v>
      </c>
      <c r="F2424" s="17" t="s">
        <v>352</v>
      </c>
      <c r="G2424">
        <v>2892871</v>
      </c>
      <c r="H2424">
        <v>334</v>
      </c>
    </row>
    <row r="2425" spans="1:8" ht="15" customHeight="1" x14ac:dyDescent="0.35">
      <c r="A2425">
        <v>901074652</v>
      </c>
      <c r="B2425" t="s">
        <v>3014</v>
      </c>
      <c r="C2425">
        <v>6015765224</v>
      </c>
      <c r="D2425" t="s">
        <v>3774</v>
      </c>
      <c r="E2425" t="s">
        <v>4592</v>
      </c>
      <c r="F2425" s="17" t="s">
        <v>1124</v>
      </c>
      <c r="G2425">
        <v>4448580</v>
      </c>
      <c r="H2425">
        <v>334</v>
      </c>
    </row>
    <row r="2426" spans="1:8" ht="15" customHeight="1" x14ac:dyDescent="0.35">
      <c r="A2426">
        <v>901075716</v>
      </c>
      <c r="B2426" t="s">
        <v>3015</v>
      </c>
      <c r="C2426">
        <v>6018770840</v>
      </c>
      <c r="D2426" t="s">
        <v>3775</v>
      </c>
      <c r="E2426" t="s">
        <v>4593</v>
      </c>
      <c r="F2426" s="17" t="s">
        <v>439</v>
      </c>
      <c r="G2426">
        <v>55776</v>
      </c>
      <c r="H2426">
        <v>334</v>
      </c>
    </row>
    <row r="2427" spans="1:8" ht="15" customHeight="1" x14ac:dyDescent="0.35">
      <c r="A2427">
        <v>901075716</v>
      </c>
      <c r="B2427" t="s">
        <v>3015</v>
      </c>
      <c r="C2427">
        <v>6018770840</v>
      </c>
      <c r="D2427" t="s">
        <v>3775</v>
      </c>
      <c r="E2427" t="s">
        <v>4593</v>
      </c>
      <c r="F2427" s="17" t="s">
        <v>714</v>
      </c>
      <c r="G2427">
        <v>271212</v>
      </c>
      <c r="H2427">
        <v>334</v>
      </c>
    </row>
    <row r="2428" spans="1:8" ht="15" customHeight="1" x14ac:dyDescent="0.35">
      <c r="A2428">
        <v>901075716</v>
      </c>
      <c r="B2428" t="s">
        <v>3015</v>
      </c>
      <c r="C2428">
        <v>6018770840</v>
      </c>
      <c r="D2428" t="s">
        <v>3775</v>
      </c>
      <c r="E2428" t="s">
        <v>4593</v>
      </c>
      <c r="F2428" s="17" t="s">
        <v>264</v>
      </c>
      <c r="G2428">
        <v>196584</v>
      </c>
      <c r="H2428">
        <v>334</v>
      </c>
    </row>
    <row r="2429" spans="1:8" ht="15" customHeight="1" x14ac:dyDescent="0.35">
      <c r="A2429">
        <v>901075716</v>
      </c>
      <c r="B2429" t="s">
        <v>3015</v>
      </c>
      <c r="C2429">
        <v>6018770840</v>
      </c>
      <c r="D2429" t="s">
        <v>3775</v>
      </c>
      <c r="E2429" t="s">
        <v>4593</v>
      </c>
      <c r="F2429" s="17" t="s">
        <v>2029</v>
      </c>
      <c r="G2429">
        <v>552404</v>
      </c>
      <c r="H2429">
        <v>334</v>
      </c>
    </row>
    <row r="2430" spans="1:8" ht="15" customHeight="1" x14ac:dyDescent="0.35">
      <c r="A2430">
        <v>901075716</v>
      </c>
      <c r="B2430" t="s">
        <v>3015</v>
      </c>
      <c r="C2430">
        <v>6018770840</v>
      </c>
      <c r="D2430" t="s">
        <v>3775</v>
      </c>
      <c r="E2430" t="s">
        <v>4593</v>
      </c>
      <c r="F2430" s="17" t="s">
        <v>2222</v>
      </c>
      <c r="G2430">
        <v>314371</v>
      </c>
      <c r="H2430">
        <v>334</v>
      </c>
    </row>
    <row r="2431" spans="1:8" ht="15" customHeight="1" x14ac:dyDescent="0.35">
      <c r="A2431">
        <v>901075716</v>
      </c>
      <c r="B2431" t="s">
        <v>3015</v>
      </c>
      <c r="C2431">
        <v>6018770840</v>
      </c>
      <c r="D2431" t="s">
        <v>3775</v>
      </c>
      <c r="E2431" t="s">
        <v>4593</v>
      </c>
      <c r="F2431" s="17" t="s">
        <v>419</v>
      </c>
      <c r="G2431">
        <v>315453</v>
      </c>
      <c r="H2431">
        <v>334</v>
      </c>
    </row>
    <row r="2432" spans="1:8" ht="15" customHeight="1" x14ac:dyDescent="0.35">
      <c r="A2432">
        <v>901075716</v>
      </c>
      <c r="B2432" t="s">
        <v>3015</v>
      </c>
      <c r="C2432">
        <v>6018770840</v>
      </c>
      <c r="D2432" t="s">
        <v>3775</v>
      </c>
      <c r="E2432" t="s">
        <v>4593</v>
      </c>
      <c r="F2432" s="17" t="s">
        <v>352</v>
      </c>
      <c r="G2432">
        <v>228812</v>
      </c>
      <c r="H2432">
        <v>334</v>
      </c>
    </row>
    <row r="2433" spans="1:8" ht="15" customHeight="1" x14ac:dyDescent="0.35">
      <c r="A2433">
        <v>901079460</v>
      </c>
      <c r="B2433" t="s">
        <v>3016</v>
      </c>
      <c r="C2433">
        <v>3023883256</v>
      </c>
      <c r="D2433" t="s">
        <v>3776</v>
      </c>
      <c r="E2433" t="s">
        <v>4594</v>
      </c>
      <c r="F2433" s="17" t="s">
        <v>1124</v>
      </c>
      <c r="G2433">
        <v>1559161386</v>
      </c>
      <c r="H2433">
        <v>334</v>
      </c>
    </row>
    <row r="2434" spans="1:8" ht="15" customHeight="1" x14ac:dyDescent="0.35">
      <c r="A2434">
        <v>901079460</v>
      </c>
      <c r="B2434" t="s">
        <v>3016</v>
      </c>
      <c r="C2434">
        <v>3023883256</v>
      </c>
      <c r="D2434" t="s">
        <v>3776</v>
      </c>
      <c r="E2434" t="s">
        <v>4594</v>
      </c>
      <c r="F2434" s="17" t="s">
        <v>1124</v>
      </c>
      <c r="G2434">
        <v>11793280</v>
      </c>
      <c r="H2434">
        <v>334</v>
      </c>
    </row>
    <row r="2435" spans="1:8" ht="15" customHeight="1" x14ac:dyDescent="0.35">
      <c r="A2435">
        <v>901081029</v>
      </c>
      <c r="B2435" t="s">
        <v>3017</v>
      </c>
      <c r="C2435">
        <v>3480233</v>
      </c>
      <c r="D2435" t="s">
        <v>3777</v>
      </c>
      <c r="E2435" t="s">
        <v>4595</v>
      </c>
      <c r="F2435" s="17" t="s">
        <v>2205</v>
      </c>
      <c r="G2435">
        <v>680446</v>
      </c>
      <c r="H2435">
        <v>334</v>
      </c>
    </row>
    <row r="2436" spans="1:8" ht="15" customHeight="1" x14ac:dyDescent="0.35">
      <c r="A2436">
        <v>901087941</v>
      </c>
      <c r="B2436" t="s">
        <v>3018</v>
      </c>
      <c r="C2436">
        <v>3139600</v>
      </c>
      <c r="D2436" t="s">
        <v>3778</v>
      </c>
      <c r="E2436" t="s">
        <v>4596</v>
      </c>
      <c r="F2436" s="17" t="s">
        <v>419</v>
      </c>
      <c r="G2436">
        <v>31079350</v>
      </c>
      <c r="H2436">
        <v>334</v>
      </c>
    </row>
    <row r="2437" spans="1:8" ht="15" customHeight="1" x14ac:dyDescent="0.35">
      <c r="A2437">
        <v>901088196</v>
      </c>
      <c r="B2437" t="s">
        <v>3019</v>
      </c>
      <c r="C2437">
        <v>3103464901</v>
      </c>
      <c r="D2437" t="s">
        <v>3779</v>
      </c>
      <c r="E2437" t="s">
        <v>4597</v>
      </c>
      <c r="F2437" s="17" t="s">
        <v>893</v>
      </c>
      <c r="G2437">
        <v>923027091</v>
      </c>
      <c r="H2437">
        <v>334</v>
      </c>
    </row>
    <row r="2438" spans="1:8" ht="15" customHeight="1" x14ac:dyDescent="0.35">
      <c r="A2438">
        <v>901118505</v>
      </c>
      <c r="B2438" t="s">
        <v>3020</v>
      </c>
      <c r="C2438">
        <v>3136077370</v>
      </c>
      <c r="D2438" t="s">
        <v>3780</v>
      </c>
      <c r="E2438" t="s">
        <v>4598</v>
      </c>
      <c r="F2438" s="17" t="s">
        <v>264</v>
      </c>
      <c r="G2438">
        <v>10063506</v>
      </c>
      <c r="H2438">
        <v>334</v>
      </c>
    </row>
    <row r="2439" spans="1:8" ht="15" customHeight="1" x14ac:dyDescent="0.35">
      <c r="A2439">
        <v>901118505</v>
      </c>
      <c r="B2439" t="s">
        <v>3020</v>
      </c>
      <c r="C2439">
        <v>3136077370</v>
      </c>
      <c r="D2439" t="s">
        <v>3780</v>
      </c>
      <c r="E2439" t="s">
        <v>4598</v>
      </c>
      <c r="F2439" s="17" t="s">
        <v>264</v>
      </c>
      <c r="G2439">
        <v>3152</v>
      </c>
      <c r="H2439">
        <v>334</v>
      </c>
    </row>
    <row r="2440" spans="1:8" ht="15" customHeight="1" x14ac:dyDescent="0.35">
      <c r="A2440">
        <v>901120943</v>
      </c>
      <c r="B2440" t="s">
        <v>3021</v>
      </c>
      <c r="C2440">
        <v>6017458787</v>
      </c>
      <c r="D2440" t="s">
        <v>3781</v>
      </c>
      <c r="E2440" t="s">
        <v>4599</v>
      </c>
      <c r="F2440" s="17" t="s">
        <v>374</v>
      </c>
      <c r="G2440">
        <v>234830203</v>
      </c>
      <c r="H2440">
        <v>334</v>
      </c>
    </row>
    <row r="2441" spans="1:8" ht="15" customHeight="1" x14ac:dyDescent="0.35">
      <c r="A2441">
        <v>901120943</v>
      </c>
      <c r="B2441" t="s">
        <v>3021</v>
      </c>
      <c r="C2441">
        <v>6017458787</v>
      </c>
      <c r="D2441" t="s">
        <v>3781</v>
      </c>
      <c r="E2441" t="s">
        <v>4599</v>
      </c>
      <c r="F2441" s="17" t="s">
        <v>419</v>
      </c>
      <c r="G2441">
        <v>335412084</v>
      </c>
      <c r="H2441">
        <v>334</v>
      </c>
    </row>
    <row r="2442" spans="1:8" ht="15" customHeight="1" x14ac:dyDescent="0.35">
      <c r="A2442">
        <v>901120943</v>
      </c>
      <c r="B2442" t="s">
        <v>3021</v>
      </c>
      <c r="C2442">
        <v>6017458787</v>
      </c>
      <c r="D2442" t="s">
        <v>3781</v>
      </c>
      <c r="E2442" t="s">
        <v>4599</v>
      </c>
      <c r="F2442" s="17" t="s">
        <v>2205</v>
      </c>
      <c r="G2442">
        <v>277188975</v>
      </c>
      <c r="H2442">
        <v>334</v>
      </c>
    </row>
    <row r="2443" spans="1:8" ht="15" customHeight="1" x14ac:dyDescent="0.35">
      <c r="A2443">
        <v>901120943</v>
      </c>
      <c r="B2443" t="s">
        <v>3021</v>
      </c>
      <c r="C2443">
        <v>6017458787</v>
      </c>
      <c r="D2443" t="s">
        <v>3781</v>
      </c>
      <c r="E2443" t="s">
        <v>4599</v>
      </c>
      <c r="F2443" s="17" t="s">
        <v>439</v>
      </c>
      <c r="G2443">
        <v>181058883</v>
      </c>
      <c r="H2443">
        <v>334</v>
      </c>
    </row>
    <row r="2444" spans="1:8" ht="15" customHeight="1" x14ac:dyDescent="0.35">
      <c r="A2444">
        <v>901120943</v>
      </c>
      <c r="B2444" t="s">
        <v>3021</v>
      </c>
      <c r="C2444">
        <v>6017458787</v>
      </c>
      <c r="D2444" t="s">
        <v>3781</v>
      </c>
      <c r="E2444" t="s">
        <v>4599</v>
      </c>
      <c r="F2444" s="17" t="s">
        <v>783</v>
      </c>
      <c r="G2444">
        <v>217671623</v>
      </c>
      <c r="H2444">
        <v>334</v>
      </c>
    </row>
    <row r="2445" spans="1:8" ht="15" customHeight="1" x14ac:dyDescent="0.35">
      <c r="A2445">
        <v>901120943</v>
      </c>
      <c r="B2445" t="s">
        <v>3021</v>
      </c>
      <c r="C2445">
        <v>6017458787</v>
      </c>
      <c r="D2445" t="s">
        <v>3781</v>
      </c>
      <c r="E2445" t="s">
        <v>4599</v>
      </c>
      <c r="F2445" s="17" t="s">
        <v>374</v>
      </c>
      <c r="G2445">
        <v>18000000</v>
      </c>
      <c r="H2445">
        <v>334</v>
      </c>
    </row>
    <row r="2446" spans="1:8" ht="15" customHeight="1" x14ac:dyDescent="0.35">
      <c r="A2446">
        <v>901120943</v>
      </c>
      <c r="B2446" t="s">
        <v>3021</v>
      </c>
      <c r="C2446">
        <v>6017458787</v>
      </c>
      <c r="D2446" t="s">
        <v>3781</v>
      </c>
      <c r="E2446" t="s">
        <v>4599</v>
      </c>
      <c r="F2446" s="17" t="s">
        <v>419</v>
      </c>
      <c r="G2446">
        <v>18000000</v>
      </c>
      <c r="H2446">
        <v>334</v>
      </c>
    </row>
    <row r="2447" spans="1:8" ht="15" customHeight="1" x14ac:dyDescent="0.35">
      <c r="A2447">
        <v>901120943</v>
      </c>
      <c r="B2447" t="s">
        <v>3021</v>
      </c>
      <c r="C2447">
        <v>6017458787</v>
      </c>
      <c r="D2447" t="s">
        <v>3781</v>
      </c>
      <c r="E2447" t="s">
        <v>4599</v>
      </c>
      <c r="F2447" s="17" t="s">
        <v>2205</v>
      </c>
      <c r="G2447">
        <v>45000000</v>
      </c>
      <c r="H2447">
        <v>334</v>
      </c>
    </row>
    <row r="2448" spans="1:8" ht="15" customHeight="1" x14ac:dyDescent="0.35">
      <c r="A2448">
        <v>901120943</v>
      </c>
      <c r="B2448" t="s">
        <v>3021</v>
      </c>
      <c r="C2448">
        <v>6017458787</v>
      </c>
      <c r="D2448" t="s">
        <v>3781</v>
      </c>
      <c r="E2448" t="s">
        <v>4599</v>
      </c>
      <c r="F2448" s="17" t="s">
        <v>439</v>
      </c>
      <c r="G2448">
        <v>9000000</v>
      </c>
      <c r="H2448">
        <v>334</v>
      </c>
    </row>
    <row r="2449" spans="1:8" ht="15" customHeight="1" x14ac:dyDescent="0.35">
      <c r="A2449">
        <v>901120943</v>
      </c>
      <c r="B2449" t="s">
        <v>3021</v>
      </c>
      <c r="C2449">
        <v>6017458787</v>
      </c>
      <c r="D2449" t="s">
        <v>3781</v>
      </c>
      <c r="E2449" t="s">
        <v>4599</v>
      </c>
      <c r="F2449" s="17" t="s">
        <v>783</v>
      </c>
      <c r="G2449">
        <v>613655362</v>
      </c>
      <c r="H2449">
        <v>334</v>
      </c>
    </row>
    <row r="2450" spans="1:8" ht="15" customHeight="1" x14ac:dyDescent="0.35">
      <c r="A2450">
        <v>901122402</v>
      </c>
      <c r="B2450" t="s">
        <v>3022</v>
      </c>
      <c r="C2450">
        <v>6014252330</v>
      </c>
      <c r="D2450" t="s">
        <v>3712</v>
      </c>
      <c r="E2450" t="s">
        <v>4530</v>
      </c>
      <c r="F2450" s="17" t="s">
        <v>419</v>
      </c>
      <c r="G2450">
        <v>1097158535</v>
      </c>
      <c r="H2450">
        <v>334</v>
      </c>
    </row>
    <row r="2451" spans="1:8" ht="15" customHeight="1" x14ac:dyDescent="0.35">
      <c r="A2451">
        <v>901122402</v>
      </c>
      <c r="B2451" t="s">
        <v>3022</v>
      </c>
      <c r="C2451">
        <v>6014252330</v>
      </c>
      <c r="D2451" t="s">
        <v>3712</v>
      </c>
      <c r="E2451" t="s">
        <v>4530</v>
      </c>
      <c r="F2451" s="17" t="s">
        <v>419</v>
      </c>
      <c r="G2451">
        <v>494473554</v>
      </c>
      <c r="H2451">
        <v>334</v>
      </c>
    </row>
    <row r="2452" spans="1:8" ht="15" customHeight="1" x14ac:dyDescent="0.35">
      <c r="A2452">
        <v>901122920</v>
      </c>
      <c r="B2452" t="s">
        <v>3023</v>
      </c>
      <c r="C2452">
        <v>6017059000</v>
      </c>
      <c r="D2452" t="s">
        <v>3782</v>
      </c>
      <c r="E2452" t="s">
        <v>4600</v>
      </c>
      <c r="F2452" s="17" t="s">
        <v>2222</v>
      </c>
      <c r="G2452">
        <v>54609054</v>
      </c>
      <c r="H2452">
        <v>334</v>
      </c>
    </row>
    <row r="2453" spans="1:8" ht="15" customHeight="1" x14ac:dyDescent="0.35">
      <c r="A2453">
        <v>901152144</v>
      </c>
      <c r="B2453" t="s">
        <v>3024</v>
      </c>
      <c r="C2453">
        <v>3216546360</v>
      </c>
      <c r="D2453" t="s">
        <v>3783</v>
      </c>
      <c r="E2453" t="s">
        <v>4601</v>
      </c>
      <c r="F2453" s="17" t="s">
        <v>264</v>
      </c>
      <c r="G2453">
        <v>147639475</v>
      </c>
      <c r="H2453">
        <v>334</v>
      </c>
    </row>
    <row r="2454" spans="1:8" ht="15" customHeight="1" x14ac:dyDescent="0.35">
      <c r="A2454">
        <v>901152144</v>
      </c>
      <c r="B2454" t="s">
        <v>3024</v>
      </c>
      <c r="C2454">
        <v>3216546360</v>
      </c>
      <c r="D2454" t="s">
        <v>3783</v>
      </c>
      <c r="E2454" t="s">
        <v>4601</v>
      </c>
      <c r="F2454" s="17" t="s">
        <v>264</v>
      </c>
      <c r="G2454">
        <v>6972</v>
      </c>
      <c r="H2454">
        <v>334</v>
      </c>
    </row>
    <row r="2455" spans="1:8" ht="15" customHeight="1" x14ac:dyDescent="0.35">
      <c r="A2455">
        <v>901161452</v>
      </c>
      <c r="B2455" t="s">
        <v>3025</v>
      </c>
      <c r="C2455">
        <v>6018770840</v>
      </c>
      <c r="D2455" t="s">
        <v>3784</v>
      </c>
      <c r="E2455" t="s">
        <v>4602</v>
      </c>
      <c r="F2455" s="17" t="s">
        <v>419</v>
      </c>
      <c r="G2455">
        <v>2483242</v>
      </c>
      <c r="H2455">
        <v>334</v>
      </c>
    </row>
    <row r="2456" spans="1:8" ht="15" customHeight="1" x14ac:dyDescent="0.35">
      <c r="A2456">
        <v>901161452</v>
      </c>
      <c r="B2456" t="s">
        <v>3025</v>
      </c>
      <c r="C2456">
        <v>6018770840</v>
      </c>
      <c r="D2456" t="s">
        <v>3784</v>
      </c>
      <c r="E2456" t="s">
        <v>4602</v>
      </c>
      <c r="F2456" s="17" t="s">
        <v>893</v>
      </c>
      <c r="G2456">
        <v>487440</v>
      </c>
      <c r="H2456">
        <v>334</v>
      </c>
    </row>
    <row r="2457" spans="1:8" ht="15" customHeight="1" x14ac:dyDescent="0.35">
      <c r="A2457">
        <v>901161452</v>
      </c>
      <c r="B2457" t="s">
        <v>3025</v>
      </c>
      <c r="C2457">
        <v>6018770840</v>
      </c>
      <c r="D2457" t="s">
        <v>3784</v>
      </c>
      <c r="E2457" t="s">
        <v>4602</v>
      </c>
      <c r="F2457" s="17" t="s">
        <v>344</v>
      </c>
      <c r="G2457">
        <v>2437190</v>
      </c>
      <c r="H2457">
        <v>334</v>
      </c>
    </row>
    <row r="2458" spans="1:8" ht="15" customHeight="1" x14ac:dyDescent="0.35">
      <c r="A2458">
        <v>901161452</v>
      </c>
      <c r="B2458" t="s">
        <v>3025</v>
      </c>
      <c r="C2458">
        <v>6018770840</v>
      </c>
      <c r="D2458" t="s">
        <v>3784</v>
      </c>
      <c r="E2458" t="s">
        <v>4602</v>
      </c>
      <c r="F2458" s="17" t="s">
        <v>352</v>
      </c>
      <c r="G2458">
        <v>5045305</v>
      </c>
      <c r="H2458">
        <v>334</v>
      </c>
    </row>
    <row r="2459" spans="1:8" ht="15" customHeight="1" x14ac:dyDescent="0.35">
      <c r="A2459">
        <v>901161452</v>
      </c>
      <c r="B2459" t="s">
        <v>3025</v>
      </c>
      <c r="C2459">
        <v>6018770840</v>
      </c>
      <c r="D2459" t="s">
        <v>3784</v>
      </c>
      <c r="E2459" t="s">
        <v>4602</v>
      </c>
      <c r="F2459" s="17" t="s">
        <v>250</v>
      </c>
      <c r="G2459">
        <v>3829896</v>
      </c>
      <c r="H2459">
        <v>334</v>
      </c>
    </row>
    <row r="2460" spans="1:8" ht="15" customHeight="1" x14ac:dyDescent="0.35">
      <c r="A2460">
        <v>901161452</v>
      </c>
      <c r="B2460" t="s">
        <v>3025</v>
      </c>
      <c r="C2460">
        <v>6018770840</v>
      </c>
      <c r="D2460" t="s">
        <v>3784</v>
      </c>
      <c r="E2460" t="s">
        <v>4602</v>
      </c>
      <c r="F2460" s="17" t="s">
        <v>419</v>
      </c>
      <c r="G2460">
        <v>2415201</v>
      </c>
      <c r="H2460">
        <v>334</v>
      </c>
    </row>
    <row r="2461" spans="1:8" ht="15" customHeight="1" x14ac:dyDescent="0.35">
      <c r="A2461">
        <v>901161452</v>
      </c>
      <c r="B2461" t="s">
        <v>3025</v>
      </c>
      <c r="C2461">
        <v>6018770840</v>
      </c>
      <c r="D2461" t="s">
        <v>3784</v>
      </c>
      <c r="E2461" t="s">
        <v>4602</v>
      </c>
      <c r="F2461" s="17" t="s">
        <v>439</v>
      </c>
      <c r="G2461">
        <v>1723</v>
      </c>
      <c r="H2461">
        <v>334</v>
      </c>
    </row>
    <row r="2462" spans="1:8" ht="15" customHeight="1" x14ac:dyDescent="0.35">
      <c r="A2462">
        <v>901161452</v>
      </c>
      <c r="B2462" t="s">
        <v>3025</v>
      </c>
      <c r="C2462">
        <v>6018770840</v>
      </c>
      <c r="D2462" t="s">
        <v>3784</v>
      </c>
      <c r="E2462" t="s">
        <v>4602</v>
      </c>
      <c r="F2462" s="17" t="s">
        <v>352</v>
      </c>
      <c r="G2462">
        <v>600</v>
      </c>
      <c r="H2462">
        <v>334</v>
      </c>
    </row>
    <row r="2463" spans="1:8" ht="15" customHeight="1" x14ac:dyDescent="0.35">
      <c r="A2463">
        <v>901162481</v>
      </c>
      <c r="B2463" t="s">
        <v>3026</v>
      </c>
      <c r="C2463">
        <v>6046550096</v>
      </c>
      <c r="D2463" t="s">
        <v>3785</v>
      </c>
      <c r="E2463" t="s">
        <v>4603</v>
      </c>
      <c r="F2463" s="17" t="s">
        <v>2207</v>
      </c>
      <c r="G2463">
        <v>391560</v>
      </c>
      <c r="H2463">
        <v>334</v>
      </c>
    </row>
    <row r="2464" spans="1:8" ht="15" customHeight="1" x14ac:dyDescent="0.35">
      <c r="A2464">
        <v>901167377</v>
      </c>
      <c r="B2464" t="s">
        <v>3027</v>
      </c>
      <c r="C2464">
        <v>3206760320</v>
      </c>
      <c r="D2464" t="s">
        <v>3786</v>
      </c>
      <c r="E2464" t="s">
        <v>4604</v>
      </c>
      <c r="F2464" s="17" t="s">
        <v>893</v>
      </c>
      <c r="G2464">
        <v>311951979</v>
      </c>
      <c r="H2464">
        <v>334</v>
      </c>
    </row>
    <row r="2465" spans="1:8" ht="15" customHeight="1" x14ac:dyDescent="0.35">
      <c r="A2465">
        <v>901168884</v>
      </c>
      <c r="B2465" t="s">
        <v>3028</v>
      </c>
      <c r="C2465">
        <v>3186130263</v>
      </c>
      <c r="D2465" t="s">
        <v>3787</v>
      </c>
      <c r="E2465" t="s">
        <v>4605</v>
      </c>
      <c r="F2465" s="17" t="s">
        <v>352</v>
      </c>
      <c r="G2465">
        <v>81201005</v>
      </c>
      <c r="H2465">
        <v>334</v>
      </c>
    </row>
    <row r="2466" spans="1:8" ht="15" customHeight="1" x14ac:dyDescent="0.35">
      <c r="A2466">
        <v>901171483</v>
      </c>
      <c r="B2466" t="s">
        <v>3029</v>
      </c>
      <c r="C2466">
        <v>3165294552</v>
      </c>
      <c r="D2466" t="s">
        <v>3788</v>
      </c>
      <c r="E2466" t="s">
        <v>4606</v>
      </c>
      <c r="F2466" s="17" t="s">
        <v>2207</v>
      </c>
      <c r="G2466">
        <v>7844697</v>
      </c>
      <c r="H2466">
        <v>334</v>
      </c>
    </row>
    <row r="2467" spans="1:8" ht="15" customHeight="1" x14ac:dyDescent="0.35">
      <c r="A2467">
        <v>901174448</v>
      </c>
      <c r="B2467" t="s">
        <v>3030</v>
      </c>
      <c r="C2467">
        <v>6043545537</v>
      </c>
      <c r="D2467" t="s">
        <v>3789</v>
      </c>
      <c r="E2467" t="s">
        <v>4607</v>
      </c>
      <c r="F2467" s="17" t="s">
        <v>352</v>
      </c>
      <c r="G2467">
        <v>580</v>
      </c>
      <c r="H2467">
        <v>334</v>
      </c>
    </row>
    <row r="2468" spans="1:8" ht="15" customHeight="1" x14ac:dyDescent="0.35">
      <c r="A2468">
        <v>901181764</v>
      </c>
      <c r="B2468" t="s">
        <v>3031</v>
      </c>
      <c r="C2468">
        <v>3147228632</v>
      </c>
      <c r="D2468" t="s">
        <v>3790</v>
      </c>
      <c r="E2468" t="s">
        <v>4608</v>
      </c>
      <c r="F2468" s="17" t="s">
        <v>2205</v>
      </c>
      <c r="G2468">
        <v>77836250</v>
      </c>
      <c r="H2468">
        <v>334</v>
      </c>
    </row>
    <row r="2469" spans="1:8" ht="15" customHeight="1" x14ac:dyDescent="0.35">
      <c r="A2469">
        <v>901181764</v>
      </c>
      <c r="B2469" t="s">
        <v>3031</v>
      </c>
      <c r="C2469">
        <v>3147228632</v>
      </c>
      <c r="D2469" t="s">
        <v>3790</v>
      </c>
      <c r="E2469" t="s">
        <v>4608</v>
      </c>
      <c r="F2469" s="17" t="s">
        <v>2205</v>
      </c>
      <c r="G2469">
        <v>619152697</v>
      </c>
      <c r="H2469">
        <v>334</v>
      </c>
    </row>
    <row r="2470" spans="1:8" ht="15" customHeight="1" x14ac:dyDescent="0.35">
      <c r="A2470">
        <v>901181764</v>
      </c>
      <c r="B2470" t="s">
        <v>3031</v>
      </c>
      <c r="C2470">
        <v>3147228632</v>
      </c>
      <c r="D2470" t="s">
        <v>3790</v>
      </c>
      <c r="E2470" t="s">
        <v>4608</v>
      </c>
      <c r="F2470" s="17" t="s">
        <v>2205</v>
      </c>
      <c r="G2470">
        <v>346100847</v>
      </c>
      <c r="H2470">
        <v>334</v>
      </c>
    </row>
    <row r="2471" spans="1:8" ht="15" customHeight="1" x14ac:dyDescent="0.35">
      <c r="A2471">
        <v>901181764</v>
      </c>
      <c r="B2471" t="s">
        <v>3031</v>
      </c>
      <c r="C2471">
        <v>3147228632</v>
      </c>
      <c r="D2471" t="s">
        <v>3790</v>
      </c>
      <c r="E2471" t="s">
        <v>4608</v>
      </c>
      <c r="F2471" s="17" t="s">
        <v>2205</v>
      </c>
      <c r="G2471">
        <v>86304552</v>
      </c>
      <c r="H2471">
        <v>334</v>
      </c>
    </row>
    <row r="2472" spans="1:8" ht="15" customHeight="1" x14ac:dyDescent="0.35">
      <c r="A2472">
        <v>901182581</v>
      </c>
      <c r="B2472" t="s">
        <v>3032</v>
      </c>
      <c r="C2472">
        <v>3158875167</v>
      </c>
      <c r="D2472" t="s">
        <v>3791</v>
      </c>
      <c r="E2472" t="s">
        <v>4609</v>
      </c>
      <c r="F2472" s="17" t="s">
        <v>2222</v>
      </c>
      <c r="G2472">
        <v>54018</v>
      </c>
      <c r="H2472">
        <v>334</v>
      </c>
    </row>
    <row r="2473" spans="1:8" ht="15" customHeight="1" x14ac:dyDescent="0.35">
      <c r="A2473">
        <v>901182581</v>
      </c>
      <c r="B2473" t="s">
        <v>3032</v>
      </c>
      <c r="C2473">
        <v>3158875167</v>
      </c>
      <c r="D2473" t="s">
        <v>3791</v>
      </c>
      <c r="E2473" t="s">
        <v>4609</v>
      </c>
      <c r="F2473" s="17" t="s">
        <v>419</v>
      </c>
      <c r="G2473">
        <v>392500</v>
      </c>
      <c r="H2473">
        <v>334</v>
      </c>
    </row>
    <row r="2474" spans="1:8" ht="15" customHeight="1" x14ac:dyDescent="0.35">
      <c r="A2474">
        <v>901182581</v>
      </c>
      <c r="B2474" t="s">
        <v>3032</v>
      </c>
      <c r="C2474">
        <v>3158875167</v>
      </c>
      <c r="D2474" t="s">
        <v>3791</v>
      </c>
      <c r="E2474" t="s">
        <v>4609</v>
      </c>
      <c r="F2474" s="17" t="s">
        <v>352</v>
      </c>
      <c r="G2474">
        <v>157000</v>
      </c>
      <c r="H2474">
        <v>334</v>
      </c>
    </row>
    <row r="2475" spans="1:8" ht="15" customHeight="1" x14ac:dyDescent="0.35">
      <c r="A2475">
        <v>901182581</v>
      </c>
      <c r="B2475" t="s">
        <v>3032</v>
      </c>
      <c r="C2475">
        <v>3158875167</v>
      </c>
      <c r="D2475" t="s">
        <v>3791</v>
      </c>
      <c r="E2475" t="s">
        <v>4609</v>
      </c>
      <c r="F2475" s="17" t="s">
        <v>250</v>
      </c>
      <c r="G2475">
        <v>157000</v>
      </c>
      <c r="H2475">
        <v>334</v>
      </c>
    </row>
    <row r="2476" spans="1:8" ht="15" customHeight="1" x14ac:dyDescent="0.35">
      <c r="A2476">
        <v>901183139</v>
      </c>
      <c r="B2476" t="s">
        <v>3033</v>
      </c>
      <c r="C2476">
        <v>3207610457</v>
      </c>
      <c r="D2476" t="s">
        <v>3792</v>
      </c>
      <c r="E2476" t="s">
        <v>4610</v>
      </c>
      <c r="F2476" s="17" t="s">
        <v>344</v>
      </c>
      <c r="G2476">
        <v>1699188</v>
      </c>
      <c r="H2476">
        <v>334</v>
      </c>
    </row>
    <row r="2477" spans="1:8" ht="15" customHeight="1" x14ac:dyDescent="0.35">
      <c r="A2477">
        <v>901183139</v>
      </c>
      <c r="B2477" t="s">
        <v>3033</v>
      </c>
      <c r="C2477">
        <v>3207610457</v>
      </c>
      <c r="D2477" t="s">
        <v>3792</v>
      </c>
      <c r="E2477" t="s">
        <v>4610</v>
      </c>
      <c r="F2477" s="17" t="s">
        <v>344</v>
      </c>
      <c r="G2477">
        <v>770</v>
      </c>
      <c r="H2477">
        <v>334</v>
      </c>
    </row>
    <row r="2478" spans="1:8" ht="15" customHeight="1" x14ac:dyDescent="0.35">
      <c r="A2478">
        <v>901185760</v>
      </c>
      <c r="B2478" t="s">
        <v>3034</v>
      </c>
      <c r="C2478">
        <v>3007897553</v>
      </c>
      <c r="D2478" t="s">
        <v>3793</v>
      </c>
      <c r="E2478" t="s">
        <v>4611</v>
      </c>
      <c r="F2478" s="17" t="s">
        <v>2222</v>
      </c>
      <c r="G2478">
        <v>15209649</v>
      </c>
      <c r="H2478">
        <v>334</v>
      </c>
    </row>
    <row r="2479" spans="1:8" ht="15" customHeight="1" x14ac:dyDescent="0.35">
      <c r="A2479">
        <v>901186586</v>
      </c>
      <c r="B2479" t="s">
        <v>3035</v>
      </c>
      <c r="C2479">
        <v>3133778378</v>
      </c>
      <c r="D2479" t="s">
        <v>3794</v>
      </c>
      <c r="E2479" t="s">
        <v>4612</v>
      </c>
      <c r="F2479" s="17" t="s">
        <v>2205</v>
      </c>
      <c r="G2479">
        <v>286020</v>
      </c>
      <c r="H2479">
        <v>334</v>
      </c>
    </row>
    <row r="2480" spans="1:8" ht="15" customHeight="1" x14ac:dyDescent="0.35">
      <c r="A2480">
        <v>901188682</v>
      </c>
      <c r="B2480" t="s">
        <v>3036</v>
      </c>
      <c r="C2480">
        <v>3188233636</v>
      </c>
      <c r="D2480" t="s">
        <v>3795</v>
      </c>
      <c r="E2480" t="s">
        <v>4613</v>
      </c>
      <c r="F2480" s="17" t="s">
        <v>4680</v>
      </c>
      <c r="G2480">
        <v>806463</v>
      </c>
      <c r="H2480">
        <v>334</v>
      </c>
    </row>
    <row r="2481" spans="1:8" ht="15" customHeight="1" x14ac:dyDescent="0.35">
      <c r="A2481">
        <v>901188682</v>
      </c>
      <c r="B2481" t="s">
        <v>3036</v>
      </c>
      <c r="C2481">
        <v>3188233636</v>
      </c>
      <c r="D2481" t="s">
        <v>3795</v>
      </c>
      <c r="E2481" t="s">
        <v>4613</v>
      </c>
      <c r="F2481" s="17" t="s">
        <v>4680</v>
      </c>
      <c r="G2481">
        <v>395</v>
      </c>
      <c r="H2481">
        <v>334</v>
      </c>
    </row>
    <row r="2482" spans="1:8" ht="15" customHeight="1" x14ac:dyDescent="0.35">
      <c r="A2482">
        <v>901189102</v>
      </c>
      <c r="B2482" t="s">
        <v>3037</v>
      </c>
      <c r="C2482">
        <v>3158895444</v>
      </c>
      <c r="D2482" t="s">
        <v>3796</v>
      </c>
      <c r="E2482" t="s">
        <v>4614</v>
      </c>
      <c r="F2482" s="17" t="s">
        <v>419</v>
      </c>
      <c r="G2482">
        <v>1</v>
      </c>
      <c r="H2482">
        <v>334</v>
      </c>
    </row>
    <row r="2483" spans="1:8" ht="15" customHeight="1" x14ac:dyDescent="0.35">
      <c r="A2483">
        <v>901203407</v>
      </c>
      <c r="B2483" t="s">
        <v>3038</v>
      </c>
      <c r="C2483">
        <v>5870888</v>
      </c>
      <c r="D2483" t="s">
        <v>3797</v>
      </c>
      <c r="E2483" t="s">
        <v>4615</v>
      </c>
      <c r="F2483" s="17" t="s">
        <v>419</v>
      </c>
      <c r="G2483">
        <v>4706258</v>
      </c>
      <c r="H2483">
        <v>334</v>
      </c>
    </row>
    <row r="2484" spans="1:8" ht="15" customHeight="1" x14ac:dyDescent="0.35">
      <c r="A2484">
        <v>901208348</v>
      </c>
      <c r="B2484" t="s">
        <v>3039</v>
      </c>
      <c r="C2484">
        <v>6022602100</v>
      </c>
      <c r="D2484" t="s">
        <v>3798</v>
      </c>
      <c r="E2484" t="s">
        <v>4616</v>
      </c>
      <c r="F2484" s="17" t="s">
        <v>352</v>
      </c>
      <c r="G2484">
        <v>10280824</v>
      </c>
      <c r="H2484">
        <v>334</v>
      </c>
    </row>
    <row r="2485" spans="1:8" ht="15" customHeight="1" x14ac:dyDescent="0.35">
      <c r="A2485">
        <v>901208348</v>
      </c>
      <c r="B2485" t="s">
        <v>3039</v>
      </c>
      <c r="C2485">
        <v>6022602100</v>
      </c>
      <c r="D2485" t="s">
        <v>3798</v>
      </c>
      <c r="E2485" t="s">
        <v>4616</v>
      </c>
      <c r="F2485" s="17" t="s">
        <v>352</v>
      </c>
      <c r="G2485">
        <v>87954703</v>
      </c>
      <c r="H2485">
        <v>334</v>
      </c>
    </row>
    <row r="2486" spans="1:8" ht="15" customHeight="1" x14ac:dyDescent="0.35">
      <c r="A2486">
        <v>901208348</v>
      </c>
      <c r="B2486" t="s">
        <v>3039</v>
      </c>
      <c r="C2486">
        <v>6022602100</v>
      </c>
      <c r="D2486" t="s">
        <v>3798</v>
      </c>
      <c r="E2486" t="s">
        <v>4616</v>
      </c>
      <c r="F2486" s="17" t="s">
        <v>374</v>
      </c>
      <c r="G2486">
        <v>4279356</v>
      </c>
      <c r="H2486">
        <v>334</v>
      </c>
    </row>
    <row r="2487" spans="1:8" ht="15" customHeight="1" x14ac:dyDescent="0.35">
      <c r="A2487">
        <v>901208348</v>
      </c>
      <c r="B2487" t="s">
        <v>3039</v>
      </c>
      <c r="C2487">
        <v>6022602100</v>
      </c>
      <c r="D2487" t="s">
        <v>3798</v>
      </c>
      <c r="E2487" t="s">
        <v>4616</v>
      </c>
      <c r="F2487" s="17" t="s">
        <v>419</v>
      </c>
      <c r="G2487">
        <v>5736786</v>
      </c>
      <c r="H2487">
        <v>334</v>
      </c>
    </row>
    <row r="2488" spans="1:8" ht="15" customHeight="1" x14ac:dyDescent="0.35">
      <c r="A2488">
        <v>901208348</v>
      </c>
      <c r="B2488" t="s">
        <v>3039</v>
      </c>
      <c r="C2488">
        <v>6022602100</v>
      </c>
      <c r="D2488" t="s">
        <v>3798</v>
      </c>
      <c r="E2488" t="s">
        <v>4616</v>
      </c>
      <c r="F2488" s="17" t="s">
        <v>2205</v>
      </c>
      <c r="G2488">
        <v>4005389</v>
      </c>
      <c r="H2488">
        <v>334</v>
      </c>
    </row>
    <row r="2489" spans="1:8" ht="15" customHeight="1" x14ac:dyDescent="0.35">
      <c r="A2489">
        <v>901208348</v>
      </c>
      <c r="B2489" t="s">
        <v>3039</v>
      </c>
      <c r="C2489">
        <v>6022602100</v>
      </c>
      <c r="D2489" t="s">
        <v>3798</v>
      </c>
      <c r="E2489" t="s">
        <v>4616</v>
      </c>
      <c r="F2489" s="17" t="s">
        <v>352</v>
      </c>
      <c r="G2489">
        <v>14579207</v>
      </c>
      <c r="H2489">
        <v>334</v>
      </c>
    </row>
    <row r="2490" spans="1:8" ht="15" customHeight="1" x14ac:dyDescent="0.35">
      <c r="A2490">
        <v>901217324</v>
      </c>
      <c r="B2490" t="s">
        <v>3040</v>
      </c>
      <c r="C2490">
        <v>6018770840</v>
      </c>
      <c r="D2490" t="s">
        <v>3799</v>
      </c>
      <c r="E2490" t="s">
        <v>4617</v>
      </c>
      <c r="F2490" s="17" t="s">
        <v>1439</v>
      </c>
      <c r="G2490">
        <v>40147762</v>
      </c>
      <c r="H2490">
        <v>334</v>
      </c>
    </row>
    <row r="2491" spans="1:8" ht="15" customHeight="1" x14ac:dyDescent="0.35">
      <c r="A2491">
        <v>901218630</v>
      </c>
      <c r="B2491" t="s">
        <v>3041</v>
      </c>
      <c r="C2491">
        <v>6042665757</v>
      </c>
      <c r="D2491" t="s">
        <v>3800</v>
      </c>
      <c r="E2491" t="s">
        <v>4618</v>
      </c>
      <c r="F2491" s="17" t="s">
        <v>132</v>
      </c>
      <c r="G2491">
        <v>510609108</v>
      </c>
      <c r="H2491">
        <v>334</v>
      </c>
    </row>
    <row r="2492" spans="1:8" ht="15" customHeight="1" x14ac:dyDescent="0.35">
      <c r="A2492">
        <v>901218630</v>
      </c>
      <c r="B2492" t="s">
        <v>3041</v>
      </c>
      <c r="C2492">
        <v>6042665757</v>
      </c>
      <c r="D2492" t="s">
        <v>3800</v>
      </c>
      <c r="E2492" t="s">
        <v>4618</v>
      </c>
      <c r="F2492" s="17" t="s">
        <v>110</v>
      </c>
      <c r="G2492">
        <v>2950297303</v>
      </c>
      <c r="H2492">
        <v>334</v>
      </c>
    </row>
    <row r="2493" spans="1:8" ht="15" customHeight="1" x14ac:dyDescent="0.35">
      <c r="A2493">
        <v>901218630</v>
      </c>
      <c r="B2493" t="s">
        <v>3041</v>
      </c>
      <c r="C2493">
        <v>6042665757</v>
      </c>
      <c r="D2493" t="s">
        <v>3800</v>
      </c>
      <c r="E2493" t="s">
        <v>4618</v>
      </c>
      <c r="F2493" s="17" t="s">
        <v>112</v>
      </c>
      <c r="G2493">
        <v>3143246135</v>
      </c>
      <c r="H2493">
        <v>334</v>
      </c>
    </row>
    <row r="2494" spans="1:8" ht="15" customHeight="1" x14ac:dyDescent="0.35">
      <c r="A2494">
        <v>901218630</v>
      </c>
      <c r="B2494" t="s">
        <v>3041</v>
      </c>
      <c r="C2494">
        <v>6042665757</v>
      </c>
      <c r="D2494" t="s">
        <v>3800</v>
      </c>
      <c r="E2494" t="s">
        <v>4618</v>
      </c>
      <c r="F2494" s="17" t="s">
        <v>132</v>
      </c>
      <c r="G2494">
        <v>163504713</v>
      </c>
      <c r="H2494">
        <v>334</v>
      </c>
    </row>
    <row r="2495" spans="1:8" ht="15" customHeight="1" x14ac:dyDescent="0.35">
      <c r="A2495">
        <v>901218630</v>
      </c>
      <c r="B2495" t="s">
        <v>3041</v>
      </c>
      <c r="C2495">
        <v>6042665757</v>
      </c>
      <c r="D2495" t="s">
        <v>3800</v>
      </c>
      <c r="E2495" t="s">
        <v>4618</v>
      </c>
      <c r="F2495" s="17" t="s">
        <v>110</v>
      </c>
      <c r="G2495">
        <v>631746799</v>
      </c>
      <c r="H2495">
        <v>334</v>
      </c>
    </row>
    <row r="2496" spans="1:8" ht="15" customHeight="1" x14ac:dyDescent="0.35">
      <c r="A2496">
        <v>901218630</v>
      </c>
      <c r="B2496" t="s">
        <v>3041</v>
      </c>
      <c r="C2496">
        <v>6042665757</v>
      </c>
      <c r="D2496" t="s">
        <v>3800</v>
      </c>
      <c r="E2496" t="s">
        <v>4618</v>
      </c>
      <c r="F2496" s="17" t="s">
        <v>112</v>
      </c>
      <c r="G2496">
        <v>1429692353</v>
      </c>
      <c r="H2496">
        <v>334</v>
      </c>
    </row>
    <row r="2497" spans="1:8" ht="15" customHeight="1" x14ac:dyDescent="0.35">
      <c r="A2497">
        <v>901218630</v>
      </c>
      <c r="B2497" t="s">
        <v>3041</v>
      </c>
      <c r="C2497">
        <v>6042665757</v>
      </c>
      <c r="D2497" t="s">
        <v>3800</v>
      </c>
      <c r="E2497" t="s">
        <v>4618</v>
      </c>
      <c r="F2497" s="17" t="s">
        <v>110</v>
      </c>
      <c r="G2497">
        <v>415448225</v>
      </c>
      <c r="H2497">
        <v>334</v>
      </c>
    </row>
    <row r="2498" spans="1:8" ht="15" customHeight="1" x14ac:dyDescent="0.35">
      <c r="A2498">
        <v>901225532</v>
      </c>
      <c r="B2498" t="s">
        <v>3042</v>
      </c>
      <c r="C2498">
        <v>6042853200</v>
      </c>
      <c r="D2498" t="s">
        <v>3801</v>
      </c>
      <c r="E2498" t="s">
        <v>4619</v>
      </c>
      <c r="F2498" s="17" t="s">
        <v>352</v>
      </c>
      <c r="G2498">
        <v>55202594</v>
      </c>
      <c r="H2498">
        <v>334</v>
      </c>
    </row>
    <row r="2499" spans="1:8" ht="15" customHeight="1" x14ac:dyDescent="0.35">
      <c r="A2499">
        <v>901225532</v>
      </c>
      <c r="B2499" t="s">
        <v>3042</v>
      </c>
      <c r="C2499">
        <v>6042853200</v>
      </c>
      <c r="D2499" t="s">
        <v>3801</v>
      </c>
      <c r="E2499" t="s">
        <v>4619</v>
      </c>
      <c r="F2499" s="17" t="s">
        <v>352</v>
      </c>
      <c r="G2499">
        <v>562</v>
      </c>
      <c r="H2499">
        <v>334</v>
      </c>
    </row>
    <row r="2500" spans="1:8" ht="15" customHeight="1" x14ac:dyDescent="0.35">
      <c r="A2500">
        <v>901236518</v>
      </c>
      <c r="B2500" t="s">
        <v>3043</v>
      </c>
      <c r="C2500">
        <v>2986834</v>
      </c>
      <c r="D2500" t="s">
        <v>3802</v>
      </c>
      <c r="E2500" t="s">
        <v>4620</v>
      </c>
      <c r="F2500" s="17" t="s">
        <v>352</v>
      </c>
      <c r="G2500">
        <v>143045</v>
      </c>
      <c r="H2500">
        <v>334</v>
      </c>
    </row>
    <row r="2501" spans="1:8" ht="15" customHeight="1" x14ac:dyDescent="0.35">
      <c r="A2501">
        <v>901278216</v>
      </c>
      <c r="B2501" t="s">
        <v>3044</v>
      </c>
      <c r="C2501">
        <v>3108375871</v>
      </c>
      <c r="D2501" t="s">
        <v>3803</v>
      </c>
      <c r="E2501" t="s">
        <v>4621</v>
      </c>
      <c r="F2501" s="17" t="s">
        <v>352</v>
      </c>
      <c r="G2501">
        <v>624935</v>
      </c>
      <c r="H2501">
        <v>334</v>
      </c>
    </row>
    <row r="2502" spans="1:8" ht="15" customHeight="1" x14ac:dyDescent="0.35">
      <c r="A2502">
        <v>901301964</v>
      </c>
      <c r="B2502" t="s">
        <v>3045</v>
      </c>
      <c r="C2502">
        <v>3187355267</v>
      </c>
      <c r="D2502" t="s">
        <v>3804</v>
      </c>
      <c r="E2502" t="s">
        <v>4622</v>
      </c>
      <c r="F2502" s="17" t="s">
        <v>1439</v>
      </c>
      <c r="G2502">
        <v>2022</v>
      </c>
      <c r="H2502">
        <v>334</v>
      </c>
    </row>
    <row r="2503" spans="1:8" ht="15" customHeight="1" x14ac:dyDescent="0.35">
      <c r="A2503">
        <v>901301964</v>
      </c>
      <c r="B2503" t="s">
        <v>3045</v>
      </c>
      <c r="C2503">
        <v>3187355267</v>
      </c>
      <c r="D2503" t="s">
        <v>3804</v>
      </c>
      <c r="E2503" t="s">
        <v>4622</v>
      </c>
      <c r="F2503" s="17" t="s">
        <v>132</v>
      </c>
      <c r="G2503">
        <v>24977</v>
      </c>
      <c r="H2503">
        <v>334</v>
      </c>
    </row>
    <row r="2504" spans="1:8" ht="15" customHeight="1" x14ac:dyDescent="0.35">
      <c r="A2504">
        <v>901301964</v>
      </c>
      <c r="B2504" t="s">
        <v>3045</v>
      </c>
      <c r="C2504">
        <v>3187355267</v>
      </c>
      <c r="D2504" t="s">
        <v>3804</v>
      </c>
      <c r="E2504" t="s">
        <v>4622</v>
      </c>
      <c r="F2504" s="17" t="s">
        <v>336</v>
      </c>
      <c r="G2504">
        <v>242905</v>
      </c>
      <c r="H2504">
        <v>334</v>
      </c>
    </row>
    <row r="2505" spans="1:8" ht="15" customHeight="1" x14ac:dyDescent="0.35">
      <c r="A2505">
        <v>901301964</v>
      </c>
      <c r="B2505" t="s">
        <v>3045</v>
      </c>
      <c r="C2505">
        <v>3187355267</v>
      </c>
      <c r="D2505" t="s">
        <v>3804</v>
      </c>
      <c r="E2505" t="s">
        <v>4622</v>
      </c>
      <c r="F2505" s="17" t="s">
        <v>374</v>
      </c>
      <c r="G2505">
        <v>85344</v>
      </c>
      <c r="H2505">
        <v>334</v>
      </c>
    </row>
    <row r="2506" spans="1:8" ht="15" customHeight="1" x14ac:dyDescent="0.35">
      <c r="A2506">
        <v>901301964</v>
      </c>
      <c r="B2506" t="s">
        <v>3045</v>
      </c>
      <c r="C2506">
        <v>3187355267</v>
      </c>
      <c r="D2506" t="s">
        <v>3804</v>
      </c>
      <c r="E2506" t="s">
        <v>4622</v>
      </c>
      <c r="F2506" s="17" t="s">
        <v>419</v>
      </c>
      <c r="G2506">
        <v>2702521</v>
      </c>
      <c r="H2506">
        <v>334</v>
      </c>
    </row>
    <row r="2507" spans="1:8" ht="15" customHeight="1" x14ac:dyDescent="0.35">
      <c r="A2507">
        <v>901301964</v>
      </c>
      <c r="B2507" t="s">
        <v>3045</v>
      </c>
      <c r="C2507">
        <v>3187355267</v>
      </c>
      <c r="D2507" t="s">
        <v>3804</v>
      </c>
      <c r="E2507" t="s">
        <v>4622</v>
      </c>
      <c r="F2507" s="17" t="s">
        <v>1245</v>
      </c>
      <c r="G2507">
        <v>187118</v>
      </c>
      <c r="H2507">
        <v>334</v>
      </c>
    </row>
    <row r="2508" spans="1:8" ht="15" customHeight="1" x14ac:dyDescent="0.35">
      <c r="A2508">
        <v>901301964</v>
      </c>
      <c r="B2508" t="s">
        <v>3045</v>
      </c>
      <c r="C2508">
        <v>3187355267</v>
      </c>
      <c r="D2508" t="s">
        <v>3804</v>
      </c>
      <c r="E2508" t="s">
        <v>4622</v>
      </c>
      <c r="F2508" s="17" t="s">
        <v>2205</v>
      </c>
      <c r="G2508">
        <v>1121857</v>
      </c>
      <c r="H2508">
        <v>334</v>
      </c>
    </row>
    <row r="2509" spans="1:8" ht="15" customHeight="1" x14ac:dyDescent="0.35">
      <c r="A2509">
        <v>901301964</v>
      </c>
      <c r="B2509" t="s">
        <v>3045</v>
      </c>
      <c r="C2509">
        <v>3187355267</v>
      </c>
      <c r="D2509" t="s">
        <v>3804</v>
      </c>
      <c r="E2509" t="s">
        <v>4622</v>
      </c>
      <c r="F2509" s="17" t="s">
        <v>893</v>
      </c>
      <c r="G2509">
        <v>123161</v>
      </c>
      <c r="H2509">
        <v>334</v>
      </c>
    </row>
    <row r="2510" spans="1:8" ht="15" customHeight="1" x14ac:dyDescent="0.35">
      <c r="A2510">
        <v>901301964</v>
      </c>
      <c r="B2510" t="s">
        <v>3045</v>
      </c>
      <c r="C2510">
        <v>3187355267</v>
      </c>
      <c r="D2510" t="s">
        <v>3804</v>
      </c>
      <c r="E2510" t="s">
        <v>4622</v>
      </c>
      <c r="F2510" s="17" t="s">
        <v>2207</v>
      </c>
      <c r="G2510">
        <v>84729</v>
      </c>
      <c r="H2510">
        <v>334</v>
      </c>
    </row>
    <row r="2511" spans="1:8" ht="15" customHeight="1" x14ac:dyDescent="0.35">
      <c r="A2511">
        <v>901301964</v>
      </c>
      <c r="B2511" t="s">
        <v>3045</v>
      </c>
      <c r="C2511">
        <v>3187355267</v>
      </c>
      <c r="D2511" t="s">
        <v>3804</v>
      </c>
      <c r="E2511" t="s">
        <v>4622</v>
      </c>
      <c r="F2511" s="17" t="s">
        <v>226</v>
      </c>
      <c r="G2511">
        <v>129806</v>
      </c>
      <c r="H2511">
        <v>334</v>
      </c>
    </row>
    <row r="2512" spans="1:8" ht="15" customHeight="1" x14ac:dyDescent="0.35">
      <c r="A2512">
        <v>901301964</v>
      </c>
      <c r="B2512" t="s">
        <v>3045</v>
      </c>
      <c r="C2512">
        <v>3187355267</v>
      </c>
      <c r="D2512" t="s">
        <v>3804</v>
      </c>
      <c r="E2512" t="s">
        <v>4622</v>
      </c>
      <c r="F2512" s="17" t="s">
        <v>439</v>
      </c>
      <c r="G2512">
        <v>269168</v>
      </c>
      <c r="H2512">
        <v>334</v>
      </c>
    </row>
    <row r="2513" spans="1:8" ht="15" customHeight="1" x14ac:dyDescent="0.35">
      <c r="A2513">
        <v>901301964</v>
      </c>
      <c r="B2513" t="s">
        <v>3045</v>
      </c>
      <c r="C2513">
        <v>3187355267</v>
      </c>
      <c r="D2513" t="s">
        <v>3804</v>
      </c>
      <c r="E2513" t="s">
        <v>4622</v>
      </c>
      <c r="F2513" s="17" t="s">
        <v>1247</v>
      </c>
      <c r="G2513">
        <v>166962</v>
      </c>
      <c r="H2513">
        <v>334</v>
      </c>
    </row>
    <row r="2514" spans="1:8" ht="15" customHeight="1" x14ac:dyDescent="0.35">
      <c r="A2514">
        <v>901301964</v>
      </c>
      <c r="B2514" t="s">
        <v>3045</v>
      </c>
      <c r="C2514">
        <v>3187355267</v>
      </c>
      <c r="D2514" t="s">
        <v>3804</v>
      </c>
      <c r="E2514" t="s">
        <v>4622</v>
      </c>
      <c r="F2514" s="17" t="s">
        <v>781</v>
      </c>
      <c r="G2514">
        <v>77350</v>
      </c>
      <c r="H2514">
        <v>334</v>
      </c>
    </row>
    <row r="2515" spans="1:8" ht="15" customHeight="1" x14ac:dyDescent="0.35">
      <c r="A2515">
        <v>901301964</v>
      </c>
      <c r="B2515" t="s">
        <v>3045</v>
      </c>
      <c r="C2515">
        <v>3187355267</v>
      </c>
      <c r="D2515" t="s">
        <v>3804</v>
      </c>
      <c r="E2515" t="s">
        <v>4622</v>
      </c>
      <c r="F2515" s="17" t="s">
        <v>342</v>
      </c>
      <c r="G2515">
        <v>581985</v>
      </c>
      <c r="H2515">
        <v>334</v>
      </c>
    </row>
    <row r="2516" spans="1:8" ht="15" customHeight="1" x14ac:dyDescent="0.35">
      <c r="A2516">
        <v>901301964</v>
      </c>
      <c r="B2516" t="s">
        <v>3045</v>
      </c>
      <c r="C2516">
        <v>3187355267</v>
      </c>
      <c r="D2516" t="s">
        <v>3804</v>
      </c>
      <c r="E2516" t="s">
        <v>4622</v>
      </c>
      <c r="F2516" s="17" t="s">
        <v>1265</v>
      </c>
      <c r="G2516">
        <v>176878</v>
      </c>
      <c r="H2516">
        <v>334</v>
      </c>
    </row>
    <row r="2517" spans="1:8" ht="15" customHeight="1" x14ac:dyDescent="0.35">
      <c r="A2517">
        <v>901301964</v>
      </c>
      <c r="B2517" t="s">
        <v>3045</v>
      </c>
      <c r="C2517">
        <v>3187355267</v>
      </c>
      <c r="D2517" t="s">
        <v>3804</v>
      </c>
      <c r="E2517" t="s">
        <v>4622</v>
      </c>
      <c r="F2517" s="17" t="s">
        <v>110</v>
      </c>
      <c r="G2517">
        <v>116973</v>
      </c>
      <c r="H2517">
        <v>334</v>
      </c>
    </row>
    <row r="2518" spans="1:8" ht="15" customHeight="1" x14ac:dyDescent="0.35">
      <c r="A2518">
        <v>901301964</v>
      </c>
      <c r="B2518" t="s">
        <v>3045</v>
      </c>
      <c r="C2518">
        <v>3187355267</v>
      </c>
      <c r="D2518" t="s">
        <v>3804</v>
      </c>
      <c r="E2518" t="s">
        <v>4622</v>
      </c>
      <c r="F2518" s="17" t="s">
        <v>2155</v>
      </c>
      <c r="G2518">
        <v>57755</v>
      </c>
      <c r="H2518">
        <v>334</v>
      </c>
    </row>
    <row r="2519" spans="1:8" ht="15" customHeight="1" x14ac:dyDescent="0.35">
      <c r="A2519">
        <v>901301964</v>
      </c>
      <c r="B2519" t="s">
        <v>3045</v>
      </c>
      <c r="C2519">
        <v>3187355267</v>
      </c>
      <c r="D2519" t="s">
        <v>3804</v>
      </c>
      <c r="E2519" t="s">
        <v>4622</v>
      </c>
      <c r="F2519" s="17" t="s">
        <v>344</v>
      </c>
      <c r="G2519">
        <v>187927</v>
      </c>
      <c r="H2519">
        <v>334</v>
      </c>
    </row>
    <row r="2520" spans="1:8" ht="15" customHeight="1" x14ac:dyDescent="0.35">
      <c r="A2520">
        <v>901301964</v>
      </c>
      <c r="B2520" t="s">
        <v>3045</v>
      </c>
      <c r="C2520">
        <v>3187355267</v>
      </c>
      <c r="D2520" t="s">
        <v>3804</v>
      </c>
      <c r="E2520" t="s">
        <v>4622</v>
      </c>
      <c r="F2520" s="17" t="s">
        <v>1953</v>
      </c>
      <c r="G2520">
        <v>22368</v>
      </c>
      <c r="H2520">
        <v>334</v>
      </c>
    </row>
    <row r="2521" spans="1:8" ht="15" customHeight="1" x14ac:dyDescent="0.35">
      <c r="A2521">
        <v>901301964</v>
      </c>
      <c r="B2521" t="s">
        <v>3045</v>
      </c>
      <c r="C2521">
        <v>3187355267</v>
      </c>
      <c r="D2521" t="s">
        <v>3804</v>
      </c>
      <c r="E2521" t="s">
        <v>4622</v>
      </c>
      <c r="F2521" s="17" t="s">
        <v>1271</v>
      </c>
      <c r="G2521">
        <v>1</v>
      </c>
      <c r="H2521">
        <v>334</v>
      </c>
    </row>
    <row r="2522" spans="1:8" ht="15" customHeight="1" x14ac:dyDescent="0.35">
      <c r="A2522">
        <v>901301964</v>
      </c>
      <c r="B2522" t="s">
        <v>3045</v>
      </c>
      <c r="C2522">
        <v>3187355267</v>
      </c>
      <c r="D2522" t="s">
        <v>3804</v>
      </c>
      <c r="E2522" t="s">
        <v>4622</v>
      </c>
      <c r="F2522" s="17" t="s">
        <v>1251</v>
      </c>
      <c r="G2522">
        <v>53684</v>
      </c>
      <c r="H2522">
        <v>334</v>
      </c>
    </row>
    <row r="2523" spans="1:8" ht="15" customHeight="1" x14ac:dyDescent="0.35">
      <c r="A2523">
        <v>901301964</v>
      </c>
      <c r="B2523" t="s">
        <v>3045</v>
      </c>
      <c r="C2523">
        <v>3187355267</v>
      </c>
      <c r="D2523" t="s">
        <v>3804</v>
      </c>
      <c r="E2523" t="s">
        <v>4622</v>
      </c>
      <c r="F2523" s="17" t="s">
        <v>346</v>
      </c>
      <c r="G2523">
        <v>138479</v>
      </c>
      <c r="H2523">
        <v>334</v>
      </c>
    </row>
    <row r="2524" spans="1:8" ht="15" customHeight="1" x14ac:dyDescent="0.35">
      <c r="A2524">
        <v>901301964</v>
      </c>
      <c r="B2524" t="s">
        <v>3045</v>
      </c>
      <c r="C2524">
        <v>3187355267</v>
      </c>
      <c r="D2524" t="s">
        <v>3804</v>
      </c>
      <c r="E2524" t="s">
        <v>4622</v>
      </c>
      <c r="F2524" s="17" t="s">
        <v>2159</v>
      </c>
      <c r="G2524">
        <v>63733</v>
      </c>
      <c r="H2524">
        <v>334</v>
      </c>
    </row>
    <row r="2525" spans="1:8" ht="15" customHeight="1" x14ac:dyDescent="0.35">
      <c r="A2525">
        <v>901301964</v>
      </c>
      <c r="B2525" t="s">
        <v>3045</v>
      </c>
      <c r="C2525">
        <v>3187355267</v>
      </c>
      <c r="D2525" t="s">
        <v>3804</v>
      </c>
      <c r="E2525" t="s">
        <v>4622</v>
      </c>
      <c r="F2525" s="17" t="s">
        <v>4680</v>
      </c>
      <c r="G2525">
        <v>152460</v>
      </c>
      <c r="H2525">
        <v>334</v>
      </c>
    </row>
    <row r="2526" spans="1:8" ht="15" customHeight="1" x14ac:dyDescent="0.35">
      <c r="A2526">
        <v>901301964</v>
      </c>
      <c r="B2526" t="s">
        <v>3045</v>
      </c>
      <c r="C2526">
        <v>3187355267</v>
      </c>
      <c r="D2526" t="s">
        <v>3804</v>
      </c>
      <c r="E2526" t="s">
        <v>4622</v>
      </c>
      <c r="F2526" s="17" t="s">
        <v>2212</v>
      </c>
      <c r="G2526">
        <v>215377</v>
      </c>
      <c r="H2526">
        <v>334</v>
      </c>
    </row>
    <row r="2527" spans="1:8" ht="15" customHeight="1" x14ac:dyDescent="0.35">
      <c r="A2527">
        <v>901301964</v>
      </c>
      <c r="B2527" t="s">
        <v>3045</v>
      </c>
      <c r="C2527">
        <v>3187355267</v>
      </c>
      <c r="D2527" t="s">
        <v>3804</v>
      </c>
      <c r="E2527" t="s">
        <v>4622</v>
      </c>
      <c r="F2527" s="17" t="s">
        <v>783</v>
      </c>
      <c r="G2527">
        <v>212918</v>
      </c>
      <c r="H2527">
        <v>334</v>
      </c>
    </row>
    <row r="2528" spans="1:8" ht="15" customHeight="1" x14ac:dyDescent="0.35">
      <c r="A2528">
        <v>901301964</v>
      </c>
      <c r="B2528" t="s">
        <v>3045</v>
      </c>
      <c r="C2528">
        <v>3187355267</v>
      </c>
      <c r="D2528" t="s">
        <v>3804</v>
      </c>
      <c r="E2528" t="s">
        <v>4622</v>
      </c>
      <c r="F2528" s="17" t="s">
        <v>352</v>
      </c>
      <c r="G2528">
        <v>499745</v>
      </c>
      <c r="H2528">
        <v>334</v>
      </c>
    </row>
    <row r="2529" spans="1:8" ht="15" customHeight="1" x14ac:dyDescent="0.35">
      <c r="A2529">
        <v>901301964</v>
      </c>
      <c r="B2529" t="s">
        <v>3045</v>
      </c>
      <c r="C2529">
        <v>3187355267</v>
      </c>
      <c r="D2529" t="s">
        <v>3804</v>
      </c>
      <c r="E2529" t="s">
        <v>4622</v>
      </c>
      <c r="F2529" s="17" t="s">
        <v>897</v>
      </c>
      <c r="G2529">
        <v>121246</v>
      </c>
      <c r="H2529">
        <v>334</v>
      </c>
    </row>
    <row r="2530" spans="1:8" ht="15" customHeight="1" x14ac:dyDescent="0.35">
      <c r="A2530">
        <v>901301964</v>
      </c>
      <c r="B2530" t="s">
        <v>3045</v>
      </c>
      <c r="C2530">
        <v>3187355267</v>
      </c>
      <c r="D2530" t="s">
        <v>3804</v>
      </c>
      <c r="E2530" t="s">
        <v>4622</v>
      </c>
      <c r="F2530" s="17" t="s">
        <v>1275</v>
      </c>
      <c r="G2530">
        <v>42786</v>
      </c>
      <c r="H2530">
        <v>334</v>
      </c>
    </row>
    <row r="2531" spans="1:8" ht="15" customHeight="1" x14ac:dyDescent="0.35">
      <c r="A2531">
        <v>901301964</v>
      </c>
      <c r="B2531" t="s">
        <v>3045</v>
      </c>
      <c r="C2531">
        <v>3187355267</v>
      </c>
      <c r="D2531" t="s">
        <v>3804</v>
      </c>
      <c r="E2531" t="s">
        <v>4622</v>
      </c>
      <c r="F2531" s="17" t="s">
        <v>112</v>
      </c>
      <c r="G2531">
        <v>97557</v>
      </c>
      <c r="H2531">
        <v>334</v>
      </c>
    </row>
    <row r="2532" spans="1:8" ht="15" customHeight="1" x14ac:dyDescent="0.35">
      <c r="A2532">
        <v>901301964</v>
      </c>
      <c r="B2532" t="s">
        <v>3045</v>
      </c>
      <c r="C2532">
        <v>3187355267</v>
      </c>
      <c r="D2532" t="s">
        <v>3804</v>
      </c>
      <c r="E2532" t="s">
        <v>4622</v>
      </c>
      <c r="F2532" s="17" t="s">
        <v>710</v>
      </c>
      <c r="G2532">
        <v>144803</v>
      </c>
      <c r="H2532">
        <v>334</v>
      </c>
    </row>
    <row r="2533" spans="1:8" ht="15" customHeight="1" x14ac:dyDescent="0.35">
      <c r="A2533">
        <v>901301964</v>
      </c>
      <c r="B2533" t="s">
        <v>3045</v>
      </c>
      <c r="C2533">
        <v>3187355267</v>
      </c>
      <c r="D2533" t="s">
        <v>3804</v>
      </c>
      <c r="E2533" t="s">
        <v>4622</v>
      </c>
      <c r="F2533" s="17" t="s">
        <v>2216</v>
      </c>
      <c r="G2533">
        <v>197958</v>
      </c>
      <c r="H2533">
        <v>334</v>
      </c>
    </row>
    <row r="2534" spans="1:8" ht="15" customHeight="1" x14ac:dyDescent="0.35">
      <c r="A2534">
        <v>901301964</v>
      </c>
      <c r="B2534" t="s">
        <v>3045</v>
      </c>
      <c r="C2534">
        <v>3187355267</v>
      </c>
      <c r="D2534" t="s">
        <v>3804</v>
      </c>
      <c r="E2534" t="s">
        <v>4622</v>
      </c>
      <c r="F2534" s="17" t="s">
        <v>745</v>
      </c>
      <c r="G2534">
        <v>61372</v>
      </c>
      <c r="H2534">
        <v>334</v>
      </c>
    </row>
    <row r="2535" spans="1:8" ht="15" customHeight="1" x14ac:dyDescent="0.35">
      <c r="A2535">
        <v>901301964</v>
      </c>
      <c r="B2535" t="s">
        <v>3045</v>
      </c>
      <c r="C2535">
        <v>3187355267</v>
      </c>
      <c r="D2535" t="s">
        <v>3804</v>
      </c>
      <c r="E2535" t="s">
        <v>4622</v>
      </c>
      <c r="F2535" s="17" t="s">
        <v>1573</v>
      </c>
      <c r="G2535">
        <v>288609</v>
      </c>
      <c r="H2535">
        <v>334</v>
      </c>
    </row>
    <row r="2536" spans="1:8" ht="15" customHeight="1" x14ac:dyDescent="0.35">
      <c r="A2536">
        <v>901301964</v>
      </c>
      <c r="B2536" t="s">
        <v>3045</v>
      </c>
      <c r="C2536">
        <v>3187355267</v>
      </c>
      <c r="D2536" t="s">
        <v>3804</v>
      </c>
      <c r="E2536" t="s">
        <v>4622</v>
      </c>
      <c r="F2536" s="17" t="s">
        <v>1109</v>
      </c>
      <c r="G2536">
        <v>20614</v>
      </c>
      <c r="H2536">
        <v>334</v>
      </c>
    </row>
    <row r="2537" spans="1:8" ht="15" customHeight="1" x14ac:dyDescent="0.35">
      <c r="A2537">
        <v>901301964</v>
      </c>
      <c r="B2537" t="s">
        <v>3045</v>
      </c>
      <c r="C2537">
        <v>3187355267</v>
      </c>
      <c r="D2537" t="s">
        <v>3804</v>
      </c>
      <c r="E2537" t="s">
        <v>4622</v>
      </c>
      <c r="F2537" s="17" t="s">
        <v>124</v>
      </c>
      <c r="G2537">
        <v>45958</v>
      </c>
      <c r="H2537">
        <v>334</v>
      </c>
    </row>
    <row r="2538" spans="1:8" ht="15" customHeight="1" x14ac:dyDescent="0.35">
      <c r="A2538">
        <v>901301964</v>
      </c>
      <c r="B2538" t="s">
        <v>3045</v>
      </c>
      <c r="C2538">
        <v>3187355267</v>
      </c>
      <c r="D2538" t="s">
        <v>3804</v>
      </c>
      <c r="E2538" t="s">
        <v>4622</v>
      </c>
      <c r="F2538" s="17" t="s">
        <v>901</v>
      </c>
      <c r="G2538">
        <v>89958</v>
      </c>
      <c r="H2538">
        <v>334</v>
      </c>
    </row>
    <row r="2539" spans="1:8" ht="15" customHeight="1" x14ac:dyDescent="0.35">
      <c r="A2539">
        <v>901301964</v>
      </c>
      <c r="B2539" t="s">
        <v>3045</v>
      </c>
      <c r="C2539">
        <v>3187355267</v>
      </c>
      <c r="D2539" t="s">
        <v>3804</v>
      </c>
      <c r="E2539" t="s">
        <v>4622</v>
      </c>
      <c r="F2539" s="17" t="s">
        <v>250</v>
      </c>
      <c r="G2539">
        <v>522130</v>
      </c>
      <c r="H2539">
        <v>334</v>
      </c>
    </row>
    <row r="2540" spans="1:8" ht="15" customHeight="1" x14ac:dyDescent="0.35">
      <c r="A2540">
        <v>901301964</v>
      </c>
      <c r="B2540" t="s">
        <v>3045</v>
      </c>
      <c r="C2540">
        <v>3187355267</v>
      </c>
      <c r="D2540" t="s">
        <v>3804</v>
      </c>
      <c r="E2540" t="s">
        <v>4622</v>
      </c>
      <c r="F2540" s="17" t="s">
        <v>1094</v>
      </c>
      <c r="G2540">
        <v>16073</v>
      </c>
      <c r="H2540">
        <v>334</v>
      </c>
    </row>
    <row r="2541" spans="1:8" ht="15" customHeight="1" x14ac:dyDescent="0.35">
      <c r="A2541">
        <v>901301964</v>
      </c>
      <c r="B2541" t="s">
        <v>3045</v>
      </c>
      <c r="C2541">
        <v>3187355267</v>
      </c>
      <c r="D2541" t="s">
        <v>3804</v>
      </c>
      <c r="E2541" t="s">
        <v>4622</v>
      </c>
      <c r="F2541" s="17" t="s">
        <v>1508</v>
      </c>
      <c r="G2541">
        <v>1586</v>
      </c>
      <c r="H2541">
        <v>334</v>
      </c>
    </row>
    <row r="2542" spans="1:8" ht="15" customHeight="1" x14ac:dyDescent="0.35">
      <c r="A2542">
        <v>901301964</v>
      </c>
      <c r="B2542" t="s">
        <v>3045</v>
      </c>
      <c r="C2542">
        <v>3187355267</v>
      </c>
      <c r="D2542" t="s">
        <v>3804</v>
      </c>
      <c r="E2542" t="s">
        <v>4622</v>
      </c>
      <c r="F2542" s="17" t="s">
        <v>1124</v>
      </c>
      <c r="G2542">
        <v>75541</v>
      </c>
      <c r="H2542">
        <v>334</v>
      </c>
    </row>
    <row r="2543" spans="1:8" ht="15" customHeight="1" x14ac:dyDescent="0.35">
      <c r="A2543">
        <v>901301964</v>
      </c>
      <c r="B2543" t="s">
        <v>3045</v>
      </c>
      <c r="C2543">
        <v>3187355267</v>
      </c>
      <c r="D2543" t="s">
        <v>3804</v>
      </c>
      <c r="E2543" t="s">
        <v>4622</v>
      </c>
      <c r="F2543" s="17" t="s">
        <v>714</v>
      </c>
      <c r="G2543">
        <v>24744</v>
      </c>
      <c r="H2543">
        <v>334</v>
      </c>
    </row>
    <row r="2544" spans="1:8" ht="15" customHeight="1" x14ac:dyDescent="0.35">
      <c r="A2544">
        <v>901301964</v>
      </c>
      <c r="B2544" t="s">
        <v>3045</v>
      </c>
      <c r="C2544">
        <v>3187355267</v>
      </c>
      <c r="D2544" t="s">
        <v>3804</v>
      </c>
      <c r="E2544" t="s">
        <v>4622</v>
      </c>
      <c r="F2544" s="17" t="s">
        <v>382</v>
      </c>
      <c r="G2544">
        <v>22559</v>
      </c>
      <c r="H2544">
        <v>334</v>
      </c>
    </row>
    <row r="2545" spans="1:8" ht="15" customHeight="1" x14ac:dyDescent="0.35">
      <c r="A2545">
        <v>901301964</v>
      </c>
      <c r="B2545" t="s">
        <v>3045</v>
      </c>
      <c r="C2545">
        <v>3187355267</v>
      </c>
      <c r="D2545" t="s">
        <v>3804</v>
      </c>
      <c r="E2545" t="s">
        <v>4622</v>
      </c>
      <c r="F2545" s="17" t="s">
        <v>264</v>
      </c>
      <c r="G2545">
        <v>183532</v>
      </c>
      <c r="H2545">
        <v>334</v>
      </c>
    </row>
    <row r="2546" spans="1:8" ht="15" customHeight="1" x14ac:dyDescent="0.35">
      <c r="A2546">
        <v>901301964</v>
      </c>
      <c r="B2546" t="s">
        <v>3045</v>
      </c>
      <c r="C2546">
        <v>3187355267</v>
      </c>
      <c r="D2546" t="s">
        <v>3804</v>
      </c>
      <c r="E2546" t="s">
        <v>4622</v>
      </c>
      <c r="F2546" s="17" t="s">
        <v>1279</v>
      </c>
      <c r="G2546">
        <v>3763</v>
      </c>
      <c r="H2546">
        <v>334</v>
      </c>
    </row>
    <row r="2547" spans="1:8" ht="15" customHeight="1" x14ac:dyDescent="0.35">
      <c r="A2547">
        <v>901301964</v>
      </c>
      <c r="B2547" t="s">
        <v>3045</v>
      </c>
      <c r="C2547">
        <v>3187355267</v>
      </c>
      <c r="D2547" t="s">
        <v>3804</v>
      </c>
      <c r="E2547" t="s">
        <v>4622</v>
      </c>
      <c r="F2547" s="17" t="s">
        <v>1259</v>
      </c>
      <c r="G2547">
        <v>17482</v>
      </c>
      <c r="H2547">
        <v>334</v>
      </c>
    </row>
    <row r="2548" spans="1:8" ht="15" customHeight="1" x14ac:dyDescent="0.35">
      <c r="A2548">
        <v>901301964</v>
      </c>
      <c r="B2548" t="s">
        <v>3045</v>
      </c>
      <c r="C2548">
        <v>3187355267</v>
      </c>
      <c r="D2548" t="s">
        <v>3804</v>
      </c>
      <c r="E2548" t="s">
        <v>4622</v>
      </c>
      <c r="F2548" s="17" t="s">
        <v>2029</v>
      </c>
      <c r="G2548">
        <v>55528</v>
      </c>
      <c r="H2548">
        <v>334</v>
      </c>
    </row>
    <row r="2549" spans="1:8" ht="15" customHeight="1" x14ac:dyDescent="0.35">
      <c r="A2549">
        <v>901301964</v>
      </c>
      <c r="B2549" t="s">
        <v>3045</v>
      </c>
      <c r="C2549">
        <v>3187355267</v>
      </c>
      <c r="D2549" t="s">
        <v>3804</v>
      </c>
      <c r="E2549" t="s">
        <v>4622</v>
      </c>
      <c r="F2549" s="17" t="s">
        <v>2167</v>
      </c>
      <c r="G2549">
        <v>30607</v>
      </c>
      <c r="H2549">
        <v>334</v>
      </c>
    </row>
    <row r="2550" spans="1:8" ht="15" customHeight="1" x14ac:dyDescent="0.35">
      <c r="A2550">
        <v>901301964</v>
      </c>
      <c r="B2550" t="s">
        <v>3045</v>
      </c>
      <c r="C2550">
        <v>3187355267</v>
      </c>
      <c r="D2550" t="s">
        <v>3804</v>
      </c>
      <c r="E2550" t="s">
        <v>4622</v>
      </c>
      <c r="F2550" s="17" t="s">
        <v>907</v>
      </c>
      <c r="G2550">
        <v>406556</v>
      </c>
      <c r="H2550">
        <v>334</v>
      </c>
    </row>
    <row r="2551" spans="1:8" ht="15" customHeight="1" x14ac:dyDescent="0.35">
      <c r="A2551">
        <v>901301964</v>
      </c>
      <c r="B2551" t="s">
        <v>3045</v>
      </c>
      <c r="C2551">
        <v>3187355267</v>
      </c>
      <c r="D2551" t="s">
        <v>3804</v>
      </c>
      <c r="E2551" t="s">
        <v>4622</v>
      </c>
      <c r="F2551" s="17" t="s">
        <v>182</v>
      </c>
      <c r="G2551">
        <v>129539</v>
      </c>
      <c r="H2551">
        <v>334</v>
      </c>
    </row>
    <row r="2552" spans="1:8" ht="15" customHeight="1" x14ac:dyDescent="0.35">
      <c r="A2552">
        <v>901301964</v>
      </c>
      <c r="B2552" t="s">
        <v>3045</v>
      </c>
      <c r="C2552">
        <v>3187355267</v>
      </c>
      <c r="D2552" t="s">
        <v>3804</v>
      </c>
      <c r="E2552" t="s">
        <v>4622</v>
      </c>
      <c r="F2552" s="17" t="s">
        <v>2169</v>
      </c>
      <c r="G2552">
        <v>14274</v>
      </c>
      <c r="H2552">
        <v>334</v>
      </c>
    </row>
    <row r="2553" spans="1:8" ht="15" customHeight="1" x14ac:dyDescent="0.35">
      <c r="A2553">
        <v>901301964</v>
      </c>
      <c r="B2553" t="s">
        <v>3045</v>
      </c>
      <c r="C2553">
        <v>3187355267</v>
      </c>
      <c r="D2553" t="s">
        <v>3804</v>
      </c>
      <c r="E2553" t="s">
        <v>4622</v>
      </c>
      <c r="F2553" s="17" t="s">
        <v>2222</v>
      </c>
      <c r="G2553">
        <v>1003217</v>
      </c>
      <c r="H2553">
        <v>334</v>
      </c>
    </row>
    <row r="2554" spans="1:8" ht="15" customHeight="1" x14ac:dyDescent="0.35">
      <c r="A2554">
        <v>901313277</v>
      </c>
      <c r="B2554" t="s">
        <v>3046</v>
      </c>
      <c r="C2554">
        <v>6018770840</v>
      </c>
      <c r="D2554" t="s">
        <v>3805</v>
      </c>
      <c r="E2554" t="s">
        <v>4623</v>
      </c>
      <c r="F2554" s="17" t="s">
        <v>346</v>
      </c>
      <c r="G2554">
        <v>838103</v>
      </c>
      <c r="H2554">
        <v>334</v>
      </c>
    </row>
    <row r="2555" spans="1:8" ht="15" customHeight="1" x14ac:dyDescent="0.35">
      <c r="A2555">
        <v>901313277</v>
      </c>
      <c r="B2555" t="s">
        <v>3046</v>
      </c>
      <c r="C2555">
        <v>6018770840</v>
      </c>
      <c r="D2555" t="s">
        <v>3805</v>
      </c>
      <c r="E2555" t="s">
        <v>4623</v>
      </c>
      <c r="F2555" s="17" t="s">
        <v>714</v>
      </c>
      <c r="G2555">
        <v>3766566</v>
      </c>
      <c r="H2555">
        <v>334</v>
      </c>
    </row>
    <row r="2556" spans="1:8" ht="15" customHeight="1" x14ac:dyDescent="0.35">
      <c r="A2556">
        <v>901315145</v>
      </c>
      <c r="B2556" t="s">
        <v>3047</v>
      </c>
      <c r="C2556">
        <v>3135800998</v>
      </c>
      <c r="D2556" t="s">
        <v>3806</v>
      </c>
      <c r="E2556" t="s">
        <v>4624</v>
      </c>
      <c r="F2556" s="17" t="s">
        <v>1245</v>
      </c>
      <c r="G2556">
        <v>1564228</v>
      </c>
      <c r="H2556">
        <v>334</v>
      </c>
    </row>
    <row r="2557" spans="1:8" ht="15" customHeight="1" x14ac:dyDescent="0.35">
      <c r="A2557">
        <v>901335308</v>
      </c>
      <c r="B2557" t="s">
        <v>3048</v>
      </c>
      <c r="C2557">
        <v>3165378702</v>
      </c>
      <c r="D2557" t="s">
        <v>3807</v>
      </c>
      <c r="E2557" t="s">
        <v>4625</v>
      </c>
      <c r="F2557" s="17" t="s">
        <v>2212</v>
      </c>
      <c r="G2557">
        <v>361836</v>
      </c>
      <c r="H2557">
        <v>334</v>
      </c>
    </row>
    <row r="2558" spans="1:8" ht="15" customHeight="1" x14ac:dyDescent="0.35">
      <c r="A2558">
        <v>901373319</v>
      </c>
      <c r="B2558" t="s">
        <v>3049</v>
      </c>
      <c r="C2558">
        <v>6088693694</v>
      </c>
      <c r="D2558" t="s">
        <v>3808</v>
      </c>
      <c r="E2558" t="s">
        <v>4626</v>
      </c>
      <c r="F2558" s="17" t="s">
        <v>710</v>
      </c>
      <c r="G2558">
        <v>67638</v>
      </c>
      <c r="H2558">
        <v>334</v>
      </c>
    </row>
    <row r="2559" spans="1:8" ht="15" customHeight="1" x14ac:dyDescent="0.35">
      <c r="A2559">
        <v>901390785</v>
      </c>
      <c r="B2559" t="s">
        <v>3050</v>
      </c>
      <c r="C2559">
        <v>6018770840</v>
      </c>
      <c r="D2559" t="s">
        <v>3809</v>
      </c>
      <c r="E2559" t="s">
        <v>4627</v>
      </c>
      <c r="F2559" s="17" t="s">
        <v>352</v>
      </c>
      <c r="G2559">
        <v>4912045</v>
      </c>
      <c r="H2559">
        <v>334</v>
      </c>
    </row>
    <row r="2560" spans="1:8" ht="15" customHeight="1" x14ac:dyDescent="0.35">
      <c r="A2560">
        <v>901390785</v>
      </c>
      <c r="B2560" t="s">
        <v>3050</v>
      </c>
      <c r="C2560">
        <v>6018770840</v>
      </c>
      <c r="D2560" t="s">
        <v>3809</v>
      </c>
      <c r="E2560" t="s">
        <v>4627</v>
      </c>
      <c r="F2560" s="17" t="s">
        <v>352</v>
      </c>
      <c r="G2560">
        <v>1212</v>
      </c>
      <c r="H2560">
        <v>334</v>
      </c>
    </row>
    <row r="2561" spans="1:8" ht="15" customHeight="1" x14ac:dyDescent="0.35">
      <c r="A2561">
        <v>901391479</v>
      </c>
      <c r="B2561" t="s">
        <v>3051</v>
      </c>
      <c r="C2561">
        <v>3137866236</v>
      </c>
      <c r="D2561" t="s">
        <v>3810</v>
      </c>
      <c r="E2561" t="s">
        <v>4628</v>
      </c>
      <c r="F2561" s="17" t="s">
        <v>4680</v>
      </c>
      <c r="G2561">
        <v>853902</v>
      </c>
      <c r="H2561">
        <v>334</v>
      </c>
    </row>
    <row r="2562" spans="1:8" ht="15" customHeight="1" x14ac:dyDescent="0.35">
      <c r="A2562">
        <v>901400556</v>
      </c>
      <c r="B2562" t="s">
        <v>3052</v>
      </c>
      <c r="C2562">
        <v>3128518539</v>
      </c>
      <c r="D2562" t="s">
        <v>3811</v>
      </c>
      <c r="E2562" t="s">
        <v>4629</v>
      </c>
      <c r="F2562" s="17" t="s">
        <v>250</v>
      </c>
      <c r="G2562">
        <v>6295884</v>
      </c>
      <c r="H2562">
        <v>334</v>
      </c>
    </row>
    <row r="2563" spans="1:8" ht="15" customHeight="1" x14ac:dyDescent="0.35">
      <c r="A2563">
        <v>901400556</v>
      </c>
      <c r="B2563" t="s">
        <v>3052</v>
      </c>
      <c r="C2563">
        <v>3128518539</v>
      </c>
      <c r="D2563" t="s">
        <v>3811</v>
      </c>
      <c r="E2563" t="s">
        <v>4629</v>
      </c>
      <c r="F2563" s="17" t="s">
        <v>419</v>
      </c>
      <c r="G2563">
        <v>364210</v>
      </c>
      <c r="H2563">
        <v>334</v>
      </c>
    </row>
    <row r="2564" spans="1:8" ht="15" customHeight="1" x14ac:dyDescent="0.35">
      <c r="A2564">
        <v>901400556</v>
      </c>
      <c r="B2564" t="s">
        <v>3052</v>
      </c>
      <c r="C2564">
        <v>3128518539</v>
      </c>
      <c r="D2564" t="s">
        <v>3811</v>
      </c>
      <c r="E2564" t="s">
        <v>4629</v>
      </c>
      <c r="F2564" s="17" t="s">
        <v>250</v>
      </c>
      <c r="G2564">
        <v>959</v>
      </c>
      <c r="H2564">
        <v>334</v>
      </c>
    </row>
    <row r="2565" spans="1:8" ht="15" customHeight="1" x14ac:dyDescent="0.35">
      <c r="A2565">
        <v>901410597</v>
      </c>
      <c r="B2565" t="s">
        <v>3053</v>
      </c>
      <c r="C2565">
        <v>3154482607</v>
      </c>
      <c r="D2565" t="s">
        <v>3716</v>
      </c>
      <c r="E2565" t="s">
        <v>4630</v>
      </c>
      <c r="F2565" s="17" t="s">
        <v>419</v>
      </c>
      <c r="G2565">
        <v>150000</v>
      </c>
      <c r="H2565">
        <v>334</v>
      </c>
    </row>
    <row r="2566" spans="1:8" ht="15" customHeight="1" x14ac:dyDescent="0.35">
      <c r="A2566">
        <v>901448496</v>
      </c>
      <c r="B2566" t="s">
        <v>3054</v>
      </c>
      <c r="C2566">
        <v>3142461668</v>
      </c>
      <c r="D2566" t="s">
        <v>3812</v>
      </c>
      <c r="E2566" t="s">
        <v>4631</v>
      </c>
      <c r="F2566" s="17" t="s">
        <v>336</v>
      </c>
      <c r="G2566">
        <v>3389315</v>
      </c>
      <c r="H2566">
        <v>334</v>
      </c>
    </row>
    <row r="2567" spans="1:8" ht="15" customHeight="1" x14ac:dyDescent="0.35">
      <c r="A2567">
        <v>901448496</v>
      </c>
      <c r="B2567" t="s">
        <v>3054</v>
      </c>
      <c r="C2567">
        <v>3142461668</v>
      </c>
      <c r="D2567" t="s">
        <v>3812</v>
      </c>
      <c r="E2567" t="s">
        <v>4631</v>
      </c>
      <c r="F2567" s="17" t="s">
        <v>336</v>
      </c>
      <c r="G2567">
        <v>2080</v>
      </c>
      <c r="H2567">
        <v>334</v>
      </c>
    </row>
    <row r="2568" spans="1:8" ht="15" customHeight="1" x14ac:dyDescent="0.35">
      <c r="A2568">
        <v>901448496</v>
      </c>
      <c r="B2568" t="s">
        <v>3054</v>
      </c>
      <c r="C2568">
        <v>3142461668</v>
      </c>
      <c r="D2568" t="s">
        <v>3812</v>
      </c>
      <c r="E2568" t="s">
        <v>4631</v>
      </c>
      <c r="F2568" s="17" t="s">
        <v>226</v>
      </c>
      <c r="G2568">
        <v>666</v>
      </c>
      <c r="H2568">
        <v>334</v>
      </c>
    </row>
    <row r="2569" spans="1:8" ht="15" customHeight="1" x14ac:dyDescent="0.35">
      <c r="A2569">
        <v>901449295</v>
      </c>
      <c r="B2569" t="s">
        <v>3055</v>
      </c>
      <c r="C2569">
        <v>3137614519</v>
      </c>
      <c r="D2569" t="s">
        <v>3813</v>
      </c>
      <c r="E2569" t="s">
        <v>4632</v>
      </c>
      <c r="F2569" s="17" t="s">
        <v>2212</v>
      </c>
      <c r="G2569">
        <v>495210</v>
      </c>
      <c r="H2569">
        <v>334</v>
      </c>
    </row>
    <row r="2570" spans="1:8" ht="15" customHeight="1" x14ac:dyDescent="0.35">
      <c r="A2570">
        <v>901449295</v>
      </c>
      <c r="B2570" t="s">
        <v>3055</v>
      </c>
      <c r="C2570">
        <v>3137614519</v>
      </c>
      <c r="D2570" t="s">
        <v>3813</v>
      </c>
      <c r="E2570" t="s">
        <v>4632</v>
      </c>
      <c r="F2570" s="17" t="s">
        <v>907</v>
      </c>
      <c r="G2570">
        <v>11822100</v>
      </c>
      <c r="H2570">
        <v>334</v>
      </c>
    </row>
    <row r="2571" spans="1:8" ht="15" customHeight="1" x14ac:dyDescent="0.35">
      <c r="A2571">
        <v>901449295</v>
      </c>
      <c r="B2571" t="s">
        <v>3055</v>
      </c>
      <c r="C2571">
        <v>3137614519</v>
      </c>
      <c r="D2571" t="s">
        <v>3813</v>
      </c>
      <c r="E2571" t="s">
        <v>4632</v>
      </c>
      <c r="F2571" s="17" t="s">
        <v>419</v>
      </c>
      <c r="G2571">
        <v>534826</v>
      </c>
      <c r="H2571">
        <v>334</v>
      </c>
    </row>
    <row r="2572" spans="1:8" ht="15" customHeight="1" x14ac:dyDescent="0.35">
      <c r="A2572">
        <v>901449295</v>
      </c>
      <c r="B2572" t="s">
        <v>3055</v>
      </c>
      <c r="C2572">
        <v>3137614519</v>
      </c>
      <c r="D2572" t="s">
        <v>3813</v>
      </c>
      <c r="E2572" t="s">
        <v>4632</v>
      </c>
      <c r="F2572" s="17" t="s">
        <v>352</v>
      </c>
      <c r="G2572">
        <v>222000</v>
      </c>
      <c r="H2572">
        <v>334</v>
      </c>
    </row>
    <row r="2573" spans="1:8" ht="15" customHeight="1" x14ac:dyDescent="0.35">
      <c r="A2573">
        <v>901449747</v>
      </c>
      <c r="B2573" t="s">
        <v>3056</v>
      </c>
      <c r="C2573">
        <v>3176243442</v>
      </c>
      <c r="D2573" t="s">
        <v>3814</v>
      </c>
      <c r="E2573" t="s">
        <v>4633</v>
      </c>
      <c r="F2573" s="17" t="s">
        <v>2205</v>
      </c>
      <c r="G2573">
        <v>2</v>
      </c>
      <c r="H2573">
        <v>334</v>
      </c>
    </row>
    <row r="2574" spans="1:8" ht="15" customHeight="1" x14ac:dyDescent="0.35">
      <c r="A2574">
        <v>901453626</v>
      </c>
      <c r="B2574" t="s">
        <v>3057</v>
      </c>
      <c r="C2574">
        <v>3125108074</v>
      </c>
      <c r="D2574" t="s">
        <v>3815</v>
      </c>
      <c r="E2574" t="s">
        <v>4634</v>
      </c>
      <c r="F2574" s="17" t="s">
        <v>110</v>
      </c>
      <c r="G2574">
        <v>1465008</v>
      </c>
      <c r="H2574">
        <v>334</v>
      </c>
    </row>
    <row r="2575" spans="1:8" ht="15" customHeight="1" x14ac:dyDescent="0.35">
      <c r="A2575">
        <v>901455917</v>
      </c>
      <c r="B2575" t="s">
        <v>3058</v>
      </c>
      <c r="C2575">
        <v>3113329237</v>
      </c>
      <c r="D2575" t="s">
        <v>3816</v>
      </c>
      <c r="E2575" t="s">
        <v>4635</v>
      </c>
      <c r="F2575" s="17" t="s">
        <v>250</v>
      </c>
      <c r="G2575">
        <v>31615920</v>
      </c>
      <c r="H2575">
        <v>334</v>
      </c>
    </row>
    <row r="2576" spans="1:8" ht="15" customHeight="1" x14ac:dyDescent="0.35">
      <c r="A2576">
        <v>901464676</v>
      </c>
      <c r="B2576" t="s">
        <v>3059</v>
      </c>
      <c r="C2576">
        <v>3106787463</v>
      </c>
      <c r="D2576" t="s">
        <v>3817</v>
      </c>
      <c r="E2576" t="s">
        <v>4636</v>
      </c>
      <c r="F2576" s="17" t="s">
        <v>264</v>
      </c>
      <c r="G2576">
        <v>3361344</v>
      </c>
      <c r="H2576">
        <v>334</v>
      </c>
    </row>
    <row r="2577" spans="1:8" ht="15" customHeight="1" x14ac:dyDescent="0.35">
      <c r="A2577">
        <v>901498267</v>
      </c>
      <c r="B2577" t="s">
        <v>3060</v>
      </c>
      <c r="C2577">
        <v>3124440310</v>
      </c>
      <c r="D2577" t="s">
        <v>3818</v>
      </c>
      <c r="E2577" t="s">
        <v>4637</v>
      </c>
      <c r="F2577" s="17" t="s">
        <v>352</v>
      </c>
      <c r="G2577">
        <v>3171486</v>
      </c>
      <c r="H2577">
        <v>334</v>
      </c>
    </row>
    <row r="2578" spans="1:8" ht="15" customHeight="1" x14ac:dyDescent="0.35">
      <c r="A2578">
        <v>901498267</v>
      </c>
      <c r="B2578" t="s">
        <v>3060</v>
      </c>
      <c r="C2578">
        <v>3124440310</v>
      </c>
      <c r="D2578" t="s">
        <v>3818</v>
      </c>
      <c r="E2578" t="s">
        <v>4637</v>
      </c>
      <c r="F2578" s="17" t="s">
        <v>250</v>
      </c>
      <c r="G2578">
        <v>3394744</v>
      </c>
      <c r="H2578">
        <v>334</v>
      </c>
    </row>
    <row r="2579" spans="1:8" ht="15" customHeight="1" x14ac:dyDescent="0.35">
      <c r="A2579">
        <v>901498267</v>
      </c>
      <c r="B2579" t="s">
        <v>3060</v>
      </c>
      <c r="C2579">
        <v>3124440310</v>
      </c>
      <c r="D2579" t="s">
        <v>3818</v>
      </c>
      <c r="E2579" t="s">
        <v>4637</v>
      </c>
      <c r="F2579" s="17" t="s">
        <v>354</v>
      </c>
      <c r="G2579">
        <v>52529840</v>
      </c>
      <c r="H2579">
        <v>334</v>
      </c>
    </row>
    <row r="2580" spans="1:8" ht="15" customHeight="1" x14ac:dyDescent="0.35">
      <c r="A2580">
        <v>901498267</v>
      </c>
      <c r="B2580" t="s">
        <v>3060</v>
      </c>
      <c r="C2580">
        <v>3124440310</v>
      </c>
      <c r="D2580" t="s">
        <v>3818</v>
      </c>
      <c r="E2580" t="s">
        <v>4637</v>
      </c>
      <c r="F2580" s="17" t="s">
        <v>354</v>
      </c>
      <c r="G2580">
        <v>11818045</v>
      </c>
      <c r="H2580">
        <v>334</v>
      </c>
    </row>
    <row r="2581" spans="1:8" ht="15" customHeight="1" x14ac:dyDescent="0.35">
      <c r="A2581">
        <v>901510123</v>
      </c>
      <c r="B2581" t="s">
        <v>3061</v>
      </c>
      <c r="C2581">
        <v>6043655900</v>
      </c>
      <c r="D2581" t="s">
        <v>3819</v>
      </c>
      <c r="E2581" t="s">
        <v>4638</v>
      </c>
      <c r="F2581" s="17" t="s">
        <v>352</v>
      </c>
      <c r="G2581">
        <v>3512288</v>
      </c>
      <c r="H2581">
        <v>334</v>
      </c>
    </row>
    <row r="2582" spans="1:8" ht="15" customHeight="1" x14ac:dyDescent="0.35">
      <c r="A2582">
        <v>901510123</v>
      </c>
      <c r="B2582" t="s">
        <v>3061</v>
      </c>
      <c r="C2582">
        <v>6043655900</v>
      </c>
      <c r="D2582" t="s">
        <v>3819</v>
      </c>
      <c r="E2582" t="s">
        <v>4638</v>
      </c>
      <c r="F2582" s="17" t="s">
        <v>352</v>
      </c>
      <c r="G2582">
        <v>2241855</v>
      </c>
      <c r="H2582">
        <v>334</v>
      </c>
    </row>
    <row r="2583" spans="1:8" ht="15" customHeight="1" x14ac:dyDescent="0.35">
      <c r="A2583">
        <v>901520206</v>
      </c>
      <c r="B2583" t="s">
        <v>3062</v>
      </c>
      <c r="C2583">
        <v>6501919</v>
      </c>
      <c r="D2583" t="s">
        <v>3192</v>
      </c>
      <c r="E2583" t="s">
        <v>4639</v>
      </c>
      <c r="F2583" s="17" t="s">
        <v>419</v>
      </c>
      <c r="G2583">
        <v>2530774</v>
      </c>
      <c r="H2583">
        <v>334</v>
      </c>
    </row>
    <row r="2584" spans="1:8" ht="15" customHeight="1" x14ac:dyDescent="0.35">
      <c r="A2584">
        <v>901520206</v>
      </c>
      <c r="B2584" t="s">
        <v>3062</v>
      </c>
      <c r="C2584">
        <v>6501919</v>
      </c>
      <c r="D2584" t="s">
        <v>3192</v>
      </c>
      <c r="E2584" t="s">
        <v>4639</v>
      </c>
      <c r="F2584" s="17" t="s">
        <v>352</v>
      </c>
      <c r="G2584">
        <v>1557934</v>
      </c>
      <c r="H2584">
        <v>334</v>
      </c>
    </row>
    <row r="2585" spans="1:8" ht="15" customHeight="1" x14ac:dyDescent="0.35">
      <c r="A2585">
        <v>901520206</v>
      </c>
      <c r="B2585" t="s">
        <v>3062</v>
      </c>
      <c r="C2585">
        <v>6501919</v>
      </c>
      <c r="D2585" t="s">
        <v>3192</v>
      </c>
      <c r="E2585" t="s">
        <v>4639</v>
      </c>
      <c r="F2585" s="17" t="s">
        <v>352</v>
      </c>
      <c r="G2585">
        <v>3838376</v>
      </c>
      <c r="H2585">
        <v>334</v>
      </c>
    </row>
    <row r="2586" spans="1:8" ht="15" customHeight="1" x14ac:dyDescent="0.35">
      <c r="A2586">
        <v>901520206</v>
      </c>
      <c r="B2586" t="s">
        <v>3062</v>
      </c>
      <c r="C2586">
        <v>6501919</v>
      </c>
      <c r="D2586" t="s">
        <v>3192</v>
      </c>
      <c r="E2586" t="s">
        <v>4639</v>
      </c>
      <c r="F2586" s="17" t="s">
        <v>714</v>
      </c>
      <c r="G2586">
        <v>18134167</v>
      </c>
      <c r="H2586">
        <v>334</v>
      </c>
    </row>
    <row r="2587" spans="1:8" ht="15" customHeight="1" x14ac:dyDescent="0.35">
      <c r="A2587">
        <v>901520206</v>
      </c>
      <c r="B2587" t="s">
        <v>3062</v>
      </c>
      <c r="C2587">
        <v>6501919</v>
      </c>
      <c r="D2587" t="s">
        <v>3192</v>
      </c>
      <c r="E2587" t="s">
        <v>4639</v>
      </c>
      <c r="F2587" s="17" t="s">
        <v>419</v>
      </c>
      <c r="G2587">
        <v>714336</v>
      </c>
      <c r="H2587">
        <v>334</v>
      </c>
    </row>
    <row r="2588" spans="1:8" ht="15" customHeight="1" x14ac:dyDescent="0.35">
      <c r="A2588">
        <v>901523963</v>
      </c>
      <c r="B2588" t="s">
        <v>3063</v>
      </c>
      <c r="C2588">
        <v>6042602100</v>
      </c>
      <c r="D2588" t="s">
        <v>3820</v>
      </c>
      <c r="E2588" t="s">
        <v>4640</v>
      </c>
      <c r="F2588" s="17" t="s">
        <v>352</v>
      </c>
      <c r="G2588">
        <v>3779268</v>
      </c>
      <c r="H2588">
        <v>334</v>
      </c>
    </row>
    <row r="2589" spans="1:8" ht="15" customHeight="1" x14ac:dyDescent="0.35">
      <c r="A2589">
        <v>901523963</v>
      </c>
      <c r="B2589" t="s">
        <v>3063</v>
      </c>
      <c r="C2589">
        <v>6042602100</v>
      </c>
      <c r="D2589" t="s">
        <v>3820</v>
      </c>
      <c r="E2589" t="s">
        <v>4640</v>
      </c>
      <c r="F2589" s="17" t="s">
        <v>352</v>
      </c>
      <c r="G2589">
        <v>93293913</v>
      </c>
      <c r="H2589">
        <v>334</v>
      </c>
    </row>
    <row r="2590" spans="1:8" ht="15" customHeight="1" x14ac:dyDescent="0.35">
      <c r="A2590">
        <v>901523963</v>
      </c>
      <c r="B2590" t="s">
        <v>3063</v>
      </c>
      <c r="C2590">
        <v>6042602100</v>
      </c>
      <c r="D2590" t="s">
        <v>3820</v>
      </c>
      <c r="E2590" t="s">
        <v>4640</v>
      </c>
      <c r="F2590" s="17" t="s">
        <v>250</v>
      </c>
      <c r="G2590">
        <v>219513628</v>
      </c>
      <c r="H2590">
        <v>334</v>
      </c>
    </row>
    <row r="2591" spans="1:8" ht="15" customHeight="1" x14ac:dyDescent="0.35">
      <c r="A2591">
        <v>901527854</v>
      </c>
      <c r="B2591" t="s">
        <v>3064</v>
      </c>
      <c r="C2591">
        <v>3186524374</v>
      </c>
      <c r="D2591" t="s">
        <v>3821</v>
      </c>
      <c r="E2591" t="s">
        <v>4641</v>
      </c>
      <c r="F2591" s="17" t="s">
        <v>2205</v>
      </c>
      <c r="G2591">
        <v>3264674</v>
      </c>
      <c r="H2591">
        <v>334</v>
      </c>
    </row>
    <row r="2592" spans="1:8" ht="15" customHeight="1" x14ac:dyDescent="0.35">
      <c r="A2592">
        <v>901543313</v>
      </c>
      <c r="B2592" t="s">
        <v>3065</v>
      </c>
      <c r="C2592">
        <v>3266600</v>
      </c>
      <c r="D2592" t="s">
        <v>3733</v>
      </c>
      <c r="E2592" t="s">
        <v>4642</v>
      </c>
      <c r="F2592" s="17" t="s">
        <v>374</v>
      </c>
      <c r="G2592">
        <v>381821</v>
      </c>
      <c r="H2592">
        <v>334</v>
      </c>
    </row>
    <row r="2593" spans="1:8" ht="15" customHeight="1" x14ac:dyDescent="0.35">
      <c r="A2593">
        <v>901543313</v>
      </c>
      <c r="B2593" t="s">
        <v>3065</v>
      </c>
      <c r="C2593">
        <v>3266600</v>
      </c>
      <c r="D2593" t="s">
        <v>3733</v>
      </c>
      <c r="E2593" t="s">
        <v>4642</v>
      </c>
      <c r="F2593" s="17" t="s">
        <v>2222</v>
      </c>
      <c r="G2593">
        <v>406917</v>
      </c>
      <c r="H2593">
        <v>334</v>
      </c>
    </row>
    <row r="2594" spans="1:8" ht="15" customHeight="1" x14ac:dyDescent="0.35">
      <c r="A2594">
        <v>901549811</v>
      </c>
      <c r="B2594" t="s">
        <v>3066</v>
      </c>
      <c r="C2594">
        <v>3183261354</v>
      </c>
      <c r="D2594" t="s">
        <v>3822</v>
      </c>
      <c r="E2594" t="s">
        <v>4643</v>
      </c>
      <c r="F2594" s="17" t="s">
        <v>419</v>
      </c>
      <c r="G2594">
        <v>3705000</v>
      </c>
      <c r="H2594">
        <v>334</v>
      </c>
    </row>
    <row r="2595" spans="1:8" ht="15" customHeight="1" x14ac:dyDescent="0.35">
      <c r="A2595">
        <v>901552405</v>
      </c>
      <c r="B2595" t="s">
        <v>3067</v>
      </c>
      <c r="C2595">
        <v>3107897642</v>
      </c>
      <c r="D2595" t="s">
        <v>3823</v>
      </c>
      <c r="E2595" t="s">
        <v>4644</v>
      </c>
      <c r="F2595" s="17" t="s">
        <v>883</v>
      </c>
      <c r="G2595">
        <v>1729899144</v>
      </c>
      <c r="H2595">
        <v>334</v>
      </c>
    </row>
    <row r="2596" spans="1:8" ht="15" customHeight="1" x14ac:dyDescent="0.35">
      <c r="A2596">
        <v>901558536</v>
      </c>
      <c r="B2596" t="s">
        <v>3068</v>
      </c>
      <c r="C2596">
        <v>6501919</v>
      </c>
      <c r="D2596" t="s">
        <v>3192</v>
      </c>
      <c r="E2596" t="s">
        <v>4639</v>
      </c>
      <c r="F2596" s="17" t="s">
        <v>419</v>
      </c>
      <c r="G2596">
        <v>10796488</v>
      </c>
      <c r="H2596">
        <v>334</v>
      </c>
    </row>
    <row r="2597" spans="1:8" ht="15" customHeight="1" x14ac:dyDescent="0.35">
      <c r="A2597">
        <v>901558536</v>
      </c>
      <c r="B2597" t="s">
        <v>3068</v>
      </c>
      <c r="C2597">
        <v>6501919</v>
      </c>
      <c r="D2597" t="s">
        <v>3192</v>
      </c>
      <c r="E2597" t="s">
        <v>4639</v>
      </c>
      <c r="F2597" s="17" t="s">
        <v>352</v>
      </c>
      <c r="G2597">
        <v>6350198</v>
      </c>
      <c r="H2597">
        <v>334</v>
      </c>
    </row>
    <row r="2598" spans="1:8" ht="15" customHeight="1" x14ac:dyDescent="0.35">
      <c r="A2598">
        <v>901558536</v>
      </c>
      <c r="B2598" t="s">
        <v>3068</v>
      </c>
      <c r="C2598">
        <v>6501919</v>
      </c>
      <c r="D2598" t="s">
        <v>3192</v>
      </c>
      <c r="E2598" t="s">
        <v>4639</v>
      </c>
      <c r="F2598" s="17" t="s">
        <v>352</v>
      </c>
      <c r="G2598">
        <v>16332200</v>
      </c>
      <c r="H2598">
        <v>334</v>
      </c>
    </row>
    <row r="2599" spans="1:8" ht="15" customHeight="1" x14ac:dyDescent="0.35">
      <c r="A2599">
        <v>901558536</v>
      </c>
      <c r="B2599" t="s">
        <v>3068</v>
      </c>
      <c r="C2599">
        <v>6501919</v>
      </c>
      <c r="D2599" t="s">
        <v>3192</v>
      </c>
      <c r="E2599" t="s">
        <v>4639</v>
      </c>
      <c r="F2599" s="17" t="s">
        <v>714</v>
      </c>
      <c r="G2599">
        <v>77244788</v>
      </c>
      <c r="H2599">
        <v>334</v>
      </c>
    </row>
    <row r="2600" spans="1:8" ht="15" customHeight="1" x14ac:dyDescent="0.35">
      <c r="A2600">
        <v>901558536</v>
      </c>
      <c r="B2600" t="s">
        <v>3068</v>
      </c>
      <c r="C2600">
        <v>6501919</v>
      </c>
      <c r="D2600" t="s">
        <v>3192</v>
      </c>
      <c r="E2600" t="s">
        <v>4639</v>
      </c>
      <c r="F2600" s="17" t="s">
        <v>419</v>
      </c>
      <c r="G2600">
        <v>3042664</v>
      </c>
      <c r="H2600">
        <v>334</v>
      </c>
    </row>
    <row r="2601" spans="1:8" ht="15" customHeight="1" x14ac:dyDescent="0.35">
      <c r="A2601">
        <v>901566414</v>
      </c>
      <c r="B2601" t="s">
        <v>3069</v>
      </c>
      <c r="C2601">
        <v>3133669723</v>
      </c>
      <c r="D2601" t="s">
        <v>3824</v>
      </c>
      <c r="E2601" t="s">
        <v>4645</v>
      </c>
      <c r="F2601" s="17" t="s">
        <v>419</v>
      </c>
      <c r="G2601">
        <v>8027879</v>
      </c>
      <c r="H2601">
        <v>334</v>
      </c>
    </row>
    <row r="2602" spans="1:8" ht="15" customHeight="1" x14ac:dyDescent="0.35">
      <c r="A2602">
        <v>901566414</v>
      </c>
      <c r="B2602" t="s">
        <v>3069</v>
      </c>
      <c r="C2602">
        <v>3133669723</v>
      </c>
      <c r="D2602" t="s">
        <v>3824</v>
      </c>
      <c r="E2602" t="s">
        <v>4645</v>
      </c>
      <c r="F2602" s="17" t="s">
        <v>714</v>
      </c>
      <c r="G2602">
        <v>29012184</v>
      </c>
      <c r="H2602">
        <v>334</v>
      </c>
    </row>
    <row r="2603" spans="1:8" ht="15" customHeight="1" x14ac:dyDescent="0.35">
      <c r="A2603">
        <v>901566414</v>
      </c>
      <c r="B2603" t="s">
        <v>3069</v>
      </c>
      <c r="C2603">
        <v>3133669723</v>
      </c>
      <c r="D2603" t="s">
        <v>3824</v>
      </c>
      <c r="E2603" t="s">
        <v>4645</v>
      </c>
      <c r="F2603" s="17" t="s">
        <v>419</v>
      </c>
      <c r="G2603">
        <v>21280604</v>
      </c>
      <c r="H2603">
        <v>334</v>
      </c>
    </row>
    <row r="2604" spans="1:8" ht="15" customHeight="1" x14ac:dyDescent="0.35">
      <c r="A2604">
        <v>901566414</v>
      </c>
      <c r="B2604" t="s">
        <v>3069</v>
      </c>
      <c r="C2604">
        <v>3133669723</v>
      </c>
      <c r="D2604" t="s">
        <v>3824</v>
      </c>
      <c r="E2604" t="s">
        <v>4645</v>
      </c>
      <c r="F2604" s="17" t="s">
        <v>2127</v>
      </c>
      <c r="G2604">
        <v>1498608</v>
      </c>
      <c r="H2604">
        <v>334</v>
      </c>
    </row>
    <row r="2605" spans="1:8" ht="15" customHeight="1" x14ac:dyDescent="0.35">
      <c r="A2605">
        <v>901569516</v>
      </c>
      <c r="B2605" t="s">
        <v>3070</v>
      </c>
      <c r="C2605">
        <v>6043229943</v>
      </c>
      <c r="D2605" t="s">
        <v>3825</v>
      </c>
      <c r="E2605" t="s">
        <v>4646</v>
      </c>
      <c r="F2605" s="17" t="s">
        <v>110</v>
      </c>
      <c r="G2605">
        <v>8402737</v>
      </c>
      <c r="H2605">
        <v>334</v>
      </c>
    </row>
    <row r="2606" spans="1:8" ht="15" customHeight="1" x14ac:dyDescent="0.35">
      <c r="A2606">
        <v>901569516</v>
      </c>
      <c r="B2606" t="s">
        <v>3070</v>
      </c>
      <c r="C2606">
        <v>6043229943</v>
      </c>
      <c r="D2606" t="s">
        <v>3825</v>
      </c>
      <c r="E2606" t="s">
        <v>4646</v>
      </c>
      <c r="F2606" s="17" t="s">
        <v>110</v>
      </c>
      <c r="G2606">
        <v>567</v>
      </c>
      <c r="H2606">
        <v>334</v>
      </c>
    </row>
    <row r="2607" spans="1:8" ht="15" customHeight="1" x14ac:dyDescent="0.35">
      <c r="A2607">
        <v>901580989</v>
      </c>
      <c r="B2607" t="s">
        <v>3071</v>
      </c>
      <c r="C2607">
        <v>3222261801</v>
      </c>
      <c r="D2607" t="s">
        <v>3826</v>
      </c>
      <c r="E2607" t="s">
        <v>4647</v>
      </c>
      <c r="F2607" s="17" t="s">
        <v>2029</v>
      </c>
      <c r="G2607">
        <v>39615140</v>
      </c>
      <c r="H2607">
        <v>334</v>
      </c>
    </row>
    <row r="2608" spans="1:8" ht="15" customHeight="1" x14ac:dyDescent="0.35">
      <c r="A2608">
        <v>901580989</v>
      </c>
      <c r="B2608" t="s">
        <v>3071</v>
      </c>
      <c r="C2608">
        <v>3222261801</v>
      </c>
      <c r="D2608" t="s">
        <v>3826</v>
      </c>
      <c r="E2608" t="s">
        <v>4647</v>
      </c>
      <c r="F2608" s="17" t="s">
        <v>2029</v>
      </c>
      <c r="G2608">
        <v>109</v>
      </c>
      <c r="H2608">
        <v>334</v>
      </c>
    </row>
    <row r="2609" spans="1:8" ht="15" customHeight="1" x14ac:dyDescent="0.35">
      <c r="A2609">
        <v>901594275</v>
      </c>
      <c r="B2609" t="s">
        <v>3072</v>
      </c>
      <c r="C2609">
        <v>3217801580</v>
      </c>
      <c r="D2609" t="s">
        <v>3827</v>
      </c>
      <c r="E2609" t="s">
        <v>4648</v>
      </c>
      <c r="F2609" s="17" t="s">
        <v>352</v>
      </c>
      <c r="G2609">
        <v>490105</v>
      </c>
      <c r="H2609">
        <v>334</v>
      </c>
    </row>
    <row r="2610" spans="1:8" ht="15" customHeight="1" x14ac:dyDescent="0.35">
      <c r="A2610">
        <v>901611649</v>
      </c>
      <c r="B2610" t="s">
        <v>3073</v>
      </c>
      <c r="C2610">
        <v>3218444708</v>
      </c>
      <c r="D2610" t="s">
        <v>3828</v>
      </c>
      <c r="E2610" t="s">
        <v>4649</v>
      </c>
      <c r="F2610" s="17" t="s">
        <v>342</v>
      </c>
      <c r="G2610">
        <v>51255</v>
      </c>
      <c r="H2610">
        <v>334</v>
      </c>
    </row>
    <row r="2611" spans="1:8" ht="15" customHeight="1" x14ac:dyDescent="0.35">
      <c r="A2611">
        <v>901613071</v>
      </c>
      <c r="B2611" t="s">
        <v>3074</v>
      </c>
      <c r="C2611">
        <v>6015085264</v>
      </c>
      <c r="D2611" t="s">
        <v>3829</v>
      </c>
      <c r="E2611" t="s">
        <v>4650</v>
      </c>
      <c r="F2611" s="17" t="s">
        <v>419</v>
      </c>
      <c r="G2611">
        <v>2622000</v>
      </c>
      <c r="H2611">
        <v>334</v>
      </c>
    </row>
    <row r="2612" spans="1:8" ht="15" customHeight="1" x14ac:dyDescent="0.35">
      <c r="A2612">
        <v>901626864</v>
      </c>
      <c r="B2612" t="s">
        <v>3075</v>
      </c>
      <c r="C2612">
        <v>3202751819</v>
      </c>
      <c r="D2612" t="s">
        <v>3830</v>
      </c>
      <c r="E2612" t="s">
        <v>4651</v>
      </c>
      <c r="F2612" s="17" t="s">
        <v>419</v>
      </c>
      <c r="G2612">
        <v>720000</v>
      </c>
      <c r="H2612">
        <v>334</v>
      </c>
    </row>
    <row r="2613" spans="1:8" ht="15" customHeight="1" x14ac:dyDescent="0.35">
      <c r="A2613">
        <v>901633262</v>
      </c>
      <c r="B2613" t="s">
        <v>3076</v>
      </c>
      <c r="C2613">
        <v>8825555</v>
      </c>
      <c r="D2613" t="s">
        <v>3831</v>
      </c>
      <c r="E2613" t="s">
        <v>4652</v>
      </c>
      <c r="F2613" s="17" t="s">
        <v>907</v>
      </c>
      <c r="G2613">
        <v>294096381</v>
      </c>
      <c r="H2613">
        <v>334</v>
      </c>
    </row>
    <row r="2614" spans="1:8" ht="15" customHeight="1" x14ac:dyDescent="0.35">
      <c r="A2614">
        <v>901633276</v>
      </c>
      <c r="B2614" t="s">
        <v>3077</v>
      </c>
      <c r="C2614">
        <v>5601829</v>
      </c>
      <c r="D2614" t="s">
        <v>3172</v>
      </c>
      <c r="E2614" t="s">
        <v>4653</v>
      </c>
      <c r="F2614" s="17" t="s">
        <v>419</v>
      </c>
      <c r="G2614">
        <v>365546</v>
      </c>
      <c r="H2614">
        <v>334</v>
      </c>
    </row>
    <row r="2615" spans="1:8" ht="15" customHeight="1" x14ac:dyDescent="0.35">
      <c r="A2615">
        <v>901633276</v>
      </c>
      <c r="B2615" t="s">
        <v>3077</v>
      </c>
      <c r="C2615">
        <v>5601829</v>
      </c>
      <c r="D2615" t="s">
        <v>3172</v>
      </c>
      <c r="E2615" t="s">
        <v>4653</v>
      </c>
      <c r="F2615" s="17" t="s">
        <v>352</v>
      </c>
      <c r="G2615">
        <v>51092777</v>
      </c>
      <c r="H2615">
        <v>334</v>
      </c>
    </row>
    <row r="2616" spans="1:8" ht="15" customHeight="1" x14ac:dyDescent="0.35">
      <c r="A2616">
        <v>901633276</v>
      </c>
      <c r="B2616" t="s">
        <v>3077</v>
      </c>
      <c r="C2616">
        <v>5601829</v>
      </c>
      <c r="D2616" t="s">
        <v>3172</v>
      </c>
      <c r="E2616" t="s">
        <v>4653</v>
      </c>
      <c r="F2616" s="17" t="s">
        <v>352</v>
      </c>
      <c r="G2616">
        <v>46013369</v>
      </c>
      <c r="H2616">
        <v>334</v>
      </c>
    </row>
    <row r="2617" spans="1:8" ht="15" customHeight="1" x14ac:dyDescent="0.35">
      <c r="A2617">
        <v>901633276</v>
      </c>
      <c r="B2617" t="s">
        <v>3077</v>
      </c>
      <c r="C2617">
        <v>5601829</v>
      </c>
      <c r="D2617" t="s">
        <v>3172</v>
      </c>
      <c r="E2617" t="s">
        <v>4653</v>
      </c>
      <c r="F2617" s="17" t="s">
        <v>352</v>
      </c>
      <c r="G2617">
        <v>24943862</v>
      </c>
      <c r="H2617">
        <v>334</v>
      </c>
    </row>
    <row r="2618" spans="1:8" ht="15" customHeight="1" x14ac:dyDescent="0.35">
      <c r="A2618">
        <v>901645491</v>
      </c>
      <c r="B2618" t="s">
        <v>3078</v>
      </c>
      <c r="C2618">
        <v>6501919</v>
      </c>
      <c r="D2618" t="s">
        <v>3192</v>
      </c>
      <c r="E2618" t="s">
        <v>4639</v>
      </c>
      <c r="F2618" s="17" t="s">
        <v>419</v>
      </c>
      <c r="G2618">
        <v>10837191</v>
      </c>
      <c r="H2618">
        <v>334</v>
      </c>
    </row>
    <row r="2619" spans="1:8" ht="15" customHeight="1" x14ac:dyDescent="0.35">
      <c r="A2619">
        <v>901645491</v>
      </c>
      <c r="B2619" t="s">
        <v>3078</v>
      </c>
      <c r="C2619">
        <v>6501919</v>
      </c>
      <c r="D2619" t="s">
        <v>3192</v>
      </c>
      <c r="E2619" t="s">
        <v>4639</v>
      </c>
      <c r="F2619" s="17" t="s">
        <v>352</v>
      </c>
      <c r="G2619">
        <v>6654766</v>
      </c>
      <c r="H2619">
        <v>334</v>
      </c>
    </row>
    <row r="2620" spans="1:8" ht="15" customHeight="1" x14ac:dyDescent="0.35">
      <c r="A2620">
        <v>901645491</v>
      </c>
      <c r="B2620" t="s">
        <v>3078</v>
      </c>
      <c r="C2620">
        <v>6501919</v>
      </c>
      <c r="D2620" t="s">
        <v>3192</v>
      </c>
      <c r="E2620" t="s">
        <v>4639</v>
      </c>
      <c r="F2620" s="17" t="s">
        <v>352</v>
      </c>
      <c r="G2620">
        <v>16387720</v>
      </c>
      <c r="H2620">
        <v>334</v>
      </c>
    </row>
    <row r="2621" spans="1:8" ht="15" customHeight="1" x14ac:dyDescent="0.35">
      <c r="A2621">
        <v>901645491</v>
      </c>
      <c r="B2621" t="s">
        <v>3078</v>
      </c>
      <c r="C2621">
        <v>6501919</v>
      </c>
      <c r="D2621" t="s">
        <v>3192</v>
      </c>
      <c r="E2621" t="s">
        <v>4639</v>
      </c>
      <c r="F2621" s="17" t="s">
        <v>714</v>
      </c>
      <c r="G2621">
        <v>77390589</v>
      </c>
      <c r="H2621">
        <v>334</v>
      </c>
    </row>
    <row r="2622" spans="1:8" ht="15" customHeight="1" x14ac:dyDescent="0.35">
      <c r="A2622">
        <v>901645491</v>
      </c>
      <c r="B2622" t="s">
        <v>3078</v>
      </c>
      <c r="C2622">
        <v>6501919</v>
      </c>
      <c r="D2622" t="s">
        <v>3192</v>
      </c>
      <c r="E2622" t="s">
        <v>4639</v>
      </c>
      <c r="F2622" s="17" t="s">
        <v>419</v>
      </c>
      <c r="G2622">
        <v>3049401</v>
      </c>
      <c r="H2622">
        <v>334</v>
      </c>
    </row>
    <row r="2623" spans="1:8" ht="15" customHeight="1" x14ac:dyDescent="0.35">
      <c r="A2623">
        <v>901646149</v>
      </c>
      <c r="B2623" t="s">
        <v>3079</v>
      </c>
      <c r="C2623">
        <v>3164994265</v>
      </c>
      <c r="D2623" t="s">
        <v>3832</v>
      </c>
      <c r="E2623" t="s">
        <v>4654</v>
      </c>
      <c r="F2623" s="17" t="s">
        <v>352</v>
      </c>
      <c r="G2623">
        <v>267330</v>
      </c>
      <c r="H2623">
        <v>334</v>
      </c>
    </row>
    <row r="2624" spans="1:8" ht="15" customHeight="1" x14ac:dyDescent="0.35">
      <c r="A2624">
        <v>901646149</v>
      </c>
      <c r="B2624" t="s">
        <v>3079</v>
      </c>
      <c r="C2624">
        <v>3164994265</v>
      </c>
      <c r="D2624" t="s">
        <v>3832</v>
      </c>
      <c r="E2624" t="s">
        <v>4654</v>
      </c>
      <c r="F2624" s="17" t="s">
        <v>352</v>
      </c>
      <c r="G2624">
        <v>1398</v>
      </c>
      <c r="H2624">
        <v>334</v>
      </c>
    </row>
    <row r="2625" spans="1:8" ht="15" customHeight="1" x14ac:dyDescent="0.35">
      <c r="A2625">
        <v>901646149</v>
      </c>
      <c r="B2625" t="s">
        <v>3079</v>
      </c>
      <c r="C2625">
        <v>3164994265</v>
      </c>
      <c r="D2625" t="s">
        <v>3832</v>
      </c>
      <c r="E2625" t="s">
        <v>4654</v>
      </c>
      <c r="F2625" s="17" t="s">
        <v>1573</v>
      </c>
      <c r="G2625">
        <v>1340</v>
      </c>
      <c r="H2625">
        <v>334</v>
      </c>
    </row>
    <row r="2626" spans="1:8" ht="15" customHeight="1" x14ac:dyDescent="0.35">
      <c r="A2626">
        <v>901655172</v>
      </c>
      <c r="B2626" t="s">
        <v>3080</v>
      </c>
      <c r="C2626">
        <v>6043220667</v>
      </c>
      <c r="D2626" t="s">
        <v>3833</v>
      </c>
      <c r="E2626" t="s">
        <v>4655</v>
      </c>
      <c r="F2626" s="17" t="s">
        <v>346</v>
      </c>
      <c r="G2626">
        <v>12498883</v>
      </c>
      <c r="H2626">
        <v>334</v>
      </c>
    </row>
    <row r="2627" spans="1:8" ht="15" customHeight="1" x14ac:dyDescent="0.35">
      <c r="A2627">
        <v>901655850</v>
      </c>
      <c r="B2627" t="s">
        <v>3081</v>
      </c>
      <c r="C2627">
        <v>3162948910</v>
      </c>
      <c r="D2627" t="s">
        <v>3834</v>
      </c>
      <c r="E2627" t="s">
        <v>4656</v>
      </c>
      <c r="F2627" s="17" t="s">
        <v>2205</v>
      </c>
      <c r="G2627">
        <v>3558411</v>
      </c>
      <c r="H2627">
        <v>334</v>
      </c>
    </row>
    <row r="2628" spans="1:8" ht="15" customHeight="1" x14ac:dyDescent="0.35">
      <c r="A2628">
        <v>901655850</v>
      </c>
      <c r="B2628" t="s">
        <v>3081</v>
      </c>
      <c r="C2628">
        <v>3162948910</v>
      </c>
      <c r="D2628" t="s">
        <v>3834</v>
      </c>
      <c r="E2628" t="s">
        <v>4656</v>
      </c>
      <c r="F2628" s="17" t="s">
        <v>2205</v>
      </c>
      <c r="G2628">
        <v>2741</v>
      </c>
      <c r="H2628">
        <v>334</v>
      </c>
    </row>
    <row r="2629" spans="1:8" ht="15" customHeight="1" x14ac:dyDescent="0.35">
      <c r="A2629">
        <v>901658114</v>
      </c>
      <c r="B2629" t="s">
        <v>3082</v>
      </c>
      <c r="C2629">
        <v>3227915396</v>
      </c>
      <c r="D2629" t="s">
        <v>3835</v>
      </c>
      <c r="E2629" t="s">
        <v>4657</v>
      </c>
      <c r="F2629" s="17" t="s">
        <v>439</v>
      </c>
      <c r="G2629">
        <v>558403</v>
      </c>
      <c r="H2629">
        <v>334</v>
      </c>
    </row>
    <row r="2630" spans="1:8" ht="15" customHeight="1" x14ac:dyDescent="0.35">
      <c r="A2630">
        <v>901659650</v>
      </c>
      <c r="B2630" t="s">
        <v>3083</v>
      </c>
      <c r="C2630">
        <v>6017470986</v>
      </c>
      <c r="D2630" t="s">
        <v>3836</v>
      </c>
      <c r="E2630" t="s">
        <v>4658</v>
      </c>
      <c r="F2630" s="17" t="s">
        <v>419</v>
      </c>
      <c r="G2630">
        <v>279900</v>
      </c>
      <c r="H2630">
        <v>334</v>
      </c>
    </row>
    <row r="2631" spans="1:8" ht="15" customHeight="1" x14ac:dyDescent="0.35">
      <c r="A2631">
        <v>901689684</v>
      </c>
      <c r="B2631" t="s">
        <v>3084</v>
      </c>
      <c r="C2631">
        <v>3177959544</v>
      </c>
      <c r="D2631" t="s">
        <v>3837</v>
      </c>
      <c r="E2631" t="s">
        <v>4659</v>
      </c>
      <c r="F2631" s="17" t="s">
        <v>1265</v>
      </c>
      <c r="G2631">
        <v>5657400</v>
      </c>
      <c r="H2631">
        <v>334</v>
      </c>
    </row>
    <row r="2632" spans="1:8" ht="15" customHeight="1" x14ac:dyDescent="0.35">
      <c r="A2632">
        <v>901698155</v>
      </c>
      <c r="B2632" t="s">
        <v>3085</v>
      </c>
      <c r="C2632">
        <v>3002657624</v>
      </c>
      <c r="D2632" t="s">
        <v>3838</v>
      </c>
      <c r="E2632" t="s">
        <v>4660</v>
      </c>
      <c r="F2632" s="17" t="s">
        <v>714</v>
      </c>
      <c r="G2632">
        <v>4520200</v>
      </c>
      <c r="H2632">
        <v>334</v>
      </c>
    </row>
    <row r="2633" spans="1:8" ht="15" customHeight="1" x14ac:dyDescent="0.35">
      <c r="A2633">
        <v>901707026</v>
      </c>
      <c r="B2633" t="s">
        <v>3086</v>
      </c>
      <c r="C2633">
        <v>3143592477</v>
      </c>
      <c r="D2633" t="s">
        <v>3839</v>
      </c>
      <c r="E2633" t="s">
        <v>4661</v>
      </c>
      <c r="F2633" s="17" t="s">
        <v>439</v>
      </c>
      <c r="G2633">
        <v>33992325</v>
      </c>
      <c r="H2633">
        <v>334</v>
      </c>
    </row>
    <row r="2634" spans="1:8" ht="15" customHeight="1" x14ac:dyDescent="0.35">
      <c r="A2634">
        <v>901707128</v>
      </c>
      <c r="B2634" t="s">
        <v>3087</v>
      </c>
      <c r="C2634">
        <v>3505655037</v>
      </c>
      <c r="D2634" t="s">
        <v>3840</v>
      </c>
      <c r="E2634" t="s">
        <v>4662</v>
      </c>
      <c r="F2634" s="17" t="s">
        <v>110</v>
      </c>
      <c r="G2634">
        <v>765070</v>
      </c>
      <c r="H2634">
        <v>334</v>
      </c>
    </row>
    <row r="2635" spans="1:8" ht="15" customHeight="1" x14ac:dyDescent="0.35">
      <c r="A2635">
        <v>901715847</v>
      </c>
      <c r="B2635" t="s">
        <v>3088</v>
      </c>
      <c r="C2635">
        <v>6043266600</v>
      </c>
      <c r="D2635" t="s">
        <v>3841</v>
      </c>
      <c r="E2635" t="s">
        <v>4663</v>
      </c>
      <c r="F2635" s="17" t="s">
        <v>2222</v>
      </c>
      <c r="G2635">
        <v>64611888</v>
      </c>
      <c r="H2635">
        <v>334</v>
      </c>
    </row>
    <row r="2636" spans="1:8" ht="15" customHeight="1" x14ac:dyDescent="0.35">
      <c r="A2636">
        <v>901715847</v>
      </c>
      <c r="B2636" t="s">
        <v>3088</v>
      </c>
      <c r="C2636">
        <v>6043266600</v>
      </c>
      <c r="D2636" t="s">
        <v>3841</v>
      </c>
      <c r="E2636" t="s">
        <v>4663</v>
      </c>
      <c r="F2636" s="17" t="s">
        <v>2222</v>
      </c>
      <c r="G2636">
        <v>5268000</v>
      </c>
      <c r="H2636">
        <v>334</v>
      </c>
    </row>
    <row r="2637" spans="1:8" ht="15" customHeight="1" x14ac:dyDescent="0.35">
      <c r="A2637">
        <v>901722782</v>
      </c>
      <c r="B2637" t="s">
        <v>3089</v>
      </c>
      <c r="C2637">
        <v>3209657252</v>
      </c>
      <c r="D2637" t="s">
        <v>3842</v>
      </c>
      <c r="E2637" t="s">
        <v>4664</v>
      </c>
      <c r="F2637" s="17" t="s">
        <v>419</v>
      </c>
      <c r="G2637">
        <v>378875</v>
      </c>
      <c r="H2637">
        <v>334</v>
      </c>
    </row>
    <row r="2638" spans="1:8" ht="15" customHeight="1" x14ac:dyDescent="0.35">
      <c r="A2638">
        <v>901722782</v>
      </c>
      <c r="B2638" t="s">
        <v>3089</v>
      </c>
      <c r="C2638">
        <v>3209657252</v>
      </c>
      <c r="D2638" t="s">
        <v>3842</v>
      </c>
      <c r="E2638" t="s">
        <v>4664</v>
      </c>
      <c r="F2638" s="17" t="s">
        <v>344</v>
      </c>
      <c r="G2638">
        <v>65664</v>
      </c>
      <c r="H2638">
        <v>334</v>
      </c>
    </row>
    <row r="2639" spans="1:8" ht="15" customHeight="1" x14ac:dyDescent="0.35">
      <c r="A2639">
        <v>901722782</v>
      </c>
      <c r="B2639" t="s">
        <v>3089</v>
      </c>
      <c r="C2639">
        <v>3209657252</v>
      </c>
      <c r="D2639" t="s">
        <v>3842</v>
      </c>
      <c r="E2639" t="s">
        <v>4664</v>
      </c>
      <c r="F2639" s="17" t="s">
        <v>352</v>
      </c>
      <c r="G2639">
        <v>309540</v>
      </c>
      <c r="H2639">
        <v>334</v>
      </c>
    </row>
    <row r="2640" spans="1:8" ht="15" customHeight="1" x14ac:dyDescent="0.35">
      <c r="A2640">
        <v>901722782</v>
      </c>
      <c r="B2640" t="s">
        <v>3089</v>
      </c>
      <c r="C2640">
        <v>3209657252</v>
      </c>
      <c r="D2640" t="s">
        <v>3842</v>
      </c>
      <c r="E2640" t="s">
        <v>4664</v>
      </c>
      <c r="F2640" s="17" t="s">
        <v>419</v>
      </c>
      <c r="G2640">
        <v>20948</v>
      </c>
      <c r="H2640">
        <v>334</v>
      </c>
    </row>
    <row r="2641" spans="1:8" ht="15" customHeight="1" x14ac:dyDescent="0.35">
      <c r="A2641">
        <v>901722782</v>
      </c>
      <c r="B2641" t="s">
        <v>3089</v>
      </c>
      <c r="C2641">
        <v>3209657252</v>
      </c>
      <c r="D2641" t="s">
        <v>3842</v>
      </c>
      <c r="E2641" t="s">
        <v>4664</v>
      </c>
      <c r="F2641" s="17" t="s">
        <v>250</v>
      </c>
      <c r="G2641">
        <v>115</v>
      </c>
      <c r="H2641">
        <v>334</v>
      </c>
    </row>
    <row r="2642" spans="1:8" ht="15" customHeight="1" x14ac:dyDescent="0.35">
      <c r="A2642">
        <v>901767958</v>
      </c>
      <c r="B2642" t="s">
        <v>3090</v>
      </c>
      <c r="C2642">
        <v>3107092674</v>
      </c>
      <c r="D2642" t="s">
        <v>3843</v>
      </c>
      <c r="E2642" t="s">
        <v>4665</v>
      </c>
      <c r="F2642" s="17" t="s">
        <v>2222</v>
      </c>
      <c r="G2642">
        <v>6670906</v>
      </c>
      <c r="H2642">
        <v>334</v>
      </c>
    </row>
    <row r="2643" spans="1:8" ht="15" customHeight="1" x14ac:dyDescent="0.35">
      <c r="A2643">
        <v>901781901</v>
      </c>
      <c r="B2643" t="s">
        <v>3091</v>
      </c>
      <c r="C2643">
        <v>3027470067</v>
      </c>
      <c r="D2643" t="s">
        <v>3844</v>
      </c>
      <c r="E2643" t="s">
        <v>4666</v>
      </c>
      <c r="F2643" s="17" t="s">
        <v>352</v>
      </c>
      <c r="G2643">
        <v>5092500</v>
      </c>
      <c r="H2643">
        <v>334</v>
      </c>
    </row>
    <row r="2644" spans="1:8" ht="15" customHeight="1" x14ac:dyDescent="0.35">
      <c r="A2644">
        <v>901809326</v>
      </c>
      <c r="B2644" t="s">
        <v>3092</v>
      </c>
      <c r="C2644">
        <v>228873700</v>
      </c>
      <c r="D2644" t="s">
        <v>3845</v>
      </c>
      <c r="E2644" t="s">
        <v>4667</v>
      </c>
      <c r="F2644" s="17" t="s">
        <v>419</v>
      </c>
      <c r="G2644">
        <v>2520000</v>
      </c>
      <c r="H2644">
        <v>334</v>
      </c>
    </row>
    <row r="2645" spans="1:8" ht="15" customHeight="1" x14ac:dyDescent="0.35">
      <c r="A2645">
        <v>901847883</v>
      </c>
      <c r="B2645" t="s">
        <v>3093</v>
      </c>
      <c r="C2645">
        <v>3158630690</v>
      </c>
      <c r="D2645" t="s">
        <v>3846</v>
      </c>
      <c r="E2645" t="s">
        <v>4668</v>
      </c>
      <c r="F2645" s="17" t="s">
        <v>336</v>
      </c>
      <c r="G2645">
        <v>24905034</v>
      </c>
      <c r="H2645">
        <v>334</v>
      </c>
    </row>
    <row r="2646" spans="1:8" ht="15" customHeight="1" x14ac:dyDescent="0.35">
      <c r="A2646">
        <v>901847883</v>
      </c>
      <c r="B2646" t="s">
        <v>3093</v>
      </c>
      <c r="C2646">
        <v>3158630690</v>
      </c>
      <c r="D2646" t="s">
        <v>3846</v>
      </c>
      <c r="E2646" t="s">
        <v>4668</v>
      </c>
      <c r="F2646" s="17" t="s">
        <v>419</v>
      </c>
      <c r="G2646">
        <v>1004100</v>
      </c>
      <c r="H2646">
        <v>334</v>
      </c>
    </row>
    <row r="2647" spans="1:8" ht="15" customHeight="1" x14ac:dyDescent="0.35">
      <c r="A2647">
        <v>901847883</v>
      </c>
      <c r="B2647" t="s">
        <v>3093</v>
      </c>
      <c r="C2647">
        <v>3158630690</v>
      </c>
      <c r="D2647" t="s">
        <v>3846</v>
      </c>
      <c r="E2647" t="s">
        <v>4668</v>
      </c>
      <c r="F2647" s="17" t="s">
        <v>2205</v>
      </c>
      <c r="G2647">
        <v>76991198</v>
      </c>
      <c r="H2647">
        <v>334</v>
      </c>
    </row>
    <row r="2648" spans="1:8" ht="15" customHeight="1" x14ac:dyDescent="0.35">
      <c r="A2648">
        <v>901847883</v>
      </c>
      <c r="B2648" t="s">
        <v>3093</v>
      </c>
      <c r="C2648">
        <v>3158630690</v>
      </c>
      <c r="D2648" t="s">
        <v>3846</v>
      </c>
      <c r="E2648" t="s">
        <v>4668</v>
      </c>
      <c r="F2648" s="17" t="s">
        <v>893</v>
      </c>
      <c r="G2648">
        <v>2797712</v>
      </c>
      <c r="H2648">
        <v>334</v>
      </c>
    </row>
    <row r="2649" spans="1:8" ht="15" customHeight="1" x14ac:dyDescent="0.35">
      <c r="A2649">
        <v>901847883</v>
      </c>
      <c r="B2649" t="s">
        <v>3093</v>
      </c>
      <c r="C2649">
        <v>3158630690</v>
      </c>
      <c r="D2649" t="s">
        <v>3846</v>
      </c>
      <c r="E2649" t="s">
        <v>4668</v>
      </c>
      <c r="F2649" s="17" t="s">
        <v>4680</v>
      </c>
      <c r="G2649">
        <v>29050000</v>
      </c>
      <c r="H2649">
        <v>334</v>
      </c>
    </row>
    <row r="2650" spans="1:8" ht="15" customHeight="1" x14ac:dyDescent="0.35">
      <c r="A2650">
        <v>901847883</v>
      </c>
      <c r="B2650" t="s">
        <v>3093</v>
      </c>
      <c r="C2650">
        <v>3158630690</v>
      </c>
      <c r="D2650" t="s">
        <v>3846</v>
      </c>
      <c r="E2650" t="s">
        <v>4668</v>
      </c>
      <c r="F2650" s="17" t="s">
        <v>2212</v>
      </c>
      <c r="G2650">
        <v>32544360</v>
      </c>
      <c r="H2650">
        <v>334</v>
      </c>
    </row>
    <row r="2651" spans="1:8" ht="15" customHeight="1" x14ac:dyDescent="0.35">
      <c r="A2651">
        <v>901847883</v>
      </c>
      <c r="B2651" t="s">
        <v>3093</v>
      </c>
      <c r="C2651">
        <v>3158630690</v>
      </c>
      <c r="D2651" t="s">
        <v>3846</v>
      </c>
      <c r="E2651" t="s">
        <v>4668</v>
      </c>
      <c r="F2651" s="17" t="s">
        <v>352</v>
      </c>
      <c r="G2651">
        <v>17648280</v>
      </c>
      <c r="H2651">
        <v>334</v>
      </c>
    </row>
    <row r="2652" spans="1:8" ht="15" customHeight="1" x14ac:dyDescent="0.35">
      <c r="A2652">
        <v>901847883</v>
      </c>
      <c r="B2652" t="s">
        <v>3093</v>
      </c>
      <c r="C2652">
        <v>3158630690</v>
      </c>
      <c r="D2652" t="s">
        <v>3846</v>
      </c>
      <c r="E2652" t="s">
        <v>4668</v>
      </c>
      <c r="F2652" s="17" t="s">
        <v>901</v>
      </c>
      <c r="G2652">
        <v>49408170</v>
      </c>
      <c r="H2652">
        <v>334</v>
      </c>
    </row>
    <row r="2653" spans="1:8" ht="15" customHeight="1" x14ac:dyDescent="0.35">
      <c r="A2653">
        <v>901847883</v>
      </c>
      <c r="B2653" t="s">
        <v>3093</v>
      </c>
      <c r="C2653">
        <v>3158630690</v>
      </c>
      <c r="D2653" t="s">
        <v>3846</v>
      </c>
      <c r="E2653" t="s">
        <v>4668</v>
      </c>
      <c r="F2653" s="17" t="s">
        <v>907</v>
      </c>
      <c r="G2653">
        <v>177902987</v>
      </c>
      <c r="H2653">
        <v>334</v>
      </c>
    </row>
    <row r="2654" spans="1:8" ht="15" customHeight="1" x14ac:dyDescent="0.35">
      <c r="A2654">
        <v>901847883</v>
      </c>
      <c r="B2654" t="s">
        <v>3093</v>
      </c>
      <c r="C2654">
        <v>3158630690</v>
      </c>
      <c r="D2654" t="s">
        <v>3846</v>
      </c>
      <c r="E2654" t="s">
        <v>4668</v>
      </c>
      <c r="F2654" s="17" t="s">
        <v>2222</v>
      </c>
      <c r="G2654">
        <v>21310537</v>
      </c>
      <c r="H2654">
        <v>334</v>
      </c>
    </row>
    <row r="2655" spans="1:8" ht="15" customHeight="1" x14ac:dyDescent="0.35">
      <c r="A2655">
        <v>901847883</v>
      </c>
      <c r="B2655" t="s">
        <v>3093</v>
      </c>
      <c r="C2655">
        <v>3158630690</v>
      </c>
      <c r="D2655" t="s">
        <v>3846</v>
      </c>
      <c r="E2655" t="s">
        <v>4668</v>
      </c>
      <c r="F2655" s="17" t="s">
        <v>336</v>
      </c>
      <c r="G2655">
        <v>4807</v>
      </c>
      <c r="H2655">
        <v>334</v>
      </c>
    </row>
    <row r="2656" spans="1:8" ht="15" customHeight="1" x14ac:dyDescent="0.35">
      <c r="A2656">
        <v>901847883</v>
      </c>
      <c r="B2656" t="s">
        <v>3093</v>
      </c>
      <c r="C2656">
        <v>3158630690</v>
      </c>
      <c r="D2656" t="s">
        <v>3846</v>
      </c>
      <c r="E2656" t="s">
        <v>4668</v>
      </c>
      <c r="F2656" s="17" t="s">
        <v>419</v>
      </c>
      <c r="G2656">
        <v>1149</v>
      </c>
      <c r="H2656">
        <v>334</v>
      </c>
    </row>
    <row r="2657" spans="1:8" ht="15" customHeight="1" x14ac:dyDescent="0.35">
      <c r="A2657">
        <v>901847883</v>
      </c>
      <c r="B2657" t="s">
        <v>3093</v>
      </c>
      <c r="C2657">
        <v>3158630690</v>
      </c>
      <c r="D2657" t="s">
        <v>3846</v>
      </c>
      <c r="E2657" t="s">
        <v>4668</v>
      </c>
      <c r="F2657" s="17" t="s">
        <v>2205</v>
      </c>
      <c r="G2657">
        <v>3600</v>
      </c>
      <c r="H2657">
        <v>334</v>
      </c>
    </row>
    <row r="2658" spans="1:8" ht="15" customHeight="1" x14ac:dyDescent="0.35">
      <c r="A2658">
        <v>901847883</v>
      </c>
      <c r="B2658" t="s">
        <v>3093</v>
      </c>
      <c r="C2658">
        <v>3158630690</v>
      </c>
      <c r="D2658" t="s">
        <v>3846</v>
      </c>
      <c r="E2658" t="s">
        <v>4668</v>
      </c>
      <c r="F2658" s="17" t="s">
        <v>4680</v>
      </c>
      <c r="G2658">
        <v>154</v>
      </c>
      <c r="H2658">
        <v>334</v>
      </c>
    </row>
    <row r="2659" spans="1:8" ht="15" customHeight="1" x14ac:dyDescent="0.35">
      <c r="A2659">
        <v>901847883</v>
      </c>
      <c r="B2659" t="s">
        <v>3093</v>
      </c>
      <c r="C2659">
        <v>3158630690</v>
      </c>
      <c r="D2659" t="s">
        <v>3846</v>
      </c>
      <c r="E2659" t="s">
        <v>4668</v>
      </c>
      <c r="F2659" s="17" t="s">
        <v>2212</v>
      </c>
      <c r="G2659">
        <v>242</v>
      </c>
      <c r="H2659">
        <v>334</v>
      </c>
    </row>
    <row r="2660" spans="1:8" ht="15" customHeight="1" x14ac:dyDescent="0.35">
      <c r="A2660">
        <v>901847883</v>
      </c>
      <c r="B2660" t="s">
        <v>3093</v>
      </c>
      <c r="C2660">
        <v>3158630690</v>
      </c>
      <c r="D2660" t="s">
        <v>3846</v>
      </c>
      <c r="E2660" t="s">
        <v>4668</v>
      </c>
      <c r="F2660" s="17" t="s">
        <v>352</v>
      </c>
      <c r="G2660">
        <v>121</v>
      </c>
      <c r="H2660">
        <v>334</v>
      </c>
    </row>
    <row r="2661" spans="1:8" ht="15" customHeight="1" x14ac:dyDescent="0.35">
      <c r="A2661">
        <v>901847883</v>
      </c>
      <c r="B2661" t="s">
        <v>3093</v>
      </c>
      <c r="C2661">
        <v>3158630690</v>
      </c>
      <c r="D2661" t="s">
        <v>3846</v>
      </c>
      <c r="E2661" t="s">
        <v>4668</v>
      </c>
      <c r="F2661" s="17" t="s">
        <v>907</v>
      </c>
      <c r="G2661">
        <v>3291</v>
      </c>
      <c r="H2661">
        <v>334</v>
      </c>
    </row>
    <row r="2662" spans="1:8" ht="15" customHeight="1" x14ac:dyDescent="0.35">
      <c r="A2662">
        <v>901847883</v>
      </c>
      <c r="B2662" t="s">
        <v>3093</v>
      </c>
      <c r="C2662">
        <v>3158630690</v>
      </c>
      <c r="D2662" t="s">
        <v>3846</v>
      </c>
      <c r="E2662" t="s">
        <v>4668</v>
      </c>
      <c r="F2662" s="17" t="s">
        <v>2222</v>
      </c>
      <c r="G2662">
        <v>1407</v>
      </c>
      <c r="H2662">
        <v>334</v>
      </c>
    </row>
    <row r="2663" spans="1:8" ht="15" customHeight="1" x14ac:dyDescent="0.35">
      <c r="A2663">
        <v>901868183</v>
      </c>
      <c r="B2663" t="s">
        <v>3094</v>
      </c>
      <c r="C2663">
        <v>3137646262</v>
      </c>
      <c r="D2663" t="s">
        <v>3847</v>
      </c>
      <c r="E2663" t="s">
        <v>4669</v>
      </c>
      <c r="F2663" s="17" t="s">
        <v>2207</v>
      </c>
      <c r="G2663">
        <v>8300454</v>
      </c>
      <c r="H2663">
        <v>334</v>
      </c>
    </row>
    <row r="2664" spans="1:8" ht="15" customHeight="1" x14ac:dyDescent="0.35">
      <c r="A2664">
        <v>901878237</v>
      </c>
      <c r="B2664" t="s">
        <v>3095</v>
      </c>
      <c r="C2664">
        <v>6043220854</v>
      </c>
      <c r="D2664" t="s">
        <v>3848</v>
      </c>
      <c r="E2664" t="s">
        <v>4670</v>
      </c>
      <c r="F2664" s="17" t="s">
        <v>352</v>
      </c>
      <c r="G2664">
        <v>105269707</v>
      </c>
      <c r="H2664">
        <v>334</v>
      </c>
    </row>
    <row r="2665" spans="1:8" ht="15" customHeight="1" x14ac:dyDescent="0.35">
      <c r="A2665">
        <v>901878237</v>
      </c>
      <c r="B2665" t="s">
        <v>3095</v>
      </c>
      <c r="C2665">
        <v>6043220854</v>
      </c>
      <c r="D2665" t="s">
        <v>3848</v>
      </c>
      <c r="E2665" t="s">
        <v>4670</v>
      </c>
      <c r="F2665" s="17" t="s">
        <v>352</v>
      </c>
      <c r="G2665">
        <v>2369154</v>
      </c>
      <c r="H2665">
        <v>334</v>
      </c>
    </row>
    <row r="2666" spans="1:8" ht="15" customHeight="1" x14ac:dyDescent="0.35">
      <c r="A2666">
        <v>901894410</v>
      </c>
      <c r="B2666" t="s">
        <v>3096</v>
      </c>
      <c r="C2666">
        <v>3214413097</v>
      </c>
      <c r="D2666" t="s">
        <v>3849</v>
      </c>
      <c r="E2666" t="s">
        <v>4671</v>
      </c>
      <c r="F2666" s="17" t="s">
        <v>264</v>
      </c>
      <c r="G2666">
        <v>49015962</v>
      </c>
      <c r="H2666">
        <v>334</v>
      </c>
    </row>
    <row r="2667" spans="1:8" ht="15" customHeight="1" x14ac:dyDescent="0.35">
      <c r="A2667">
        <v>901894410</v>
      </c>
      <c r="B2667" t="s">
        <v>3096</v>
      </c>
      <c r="C2667">
        <v>3214413097</v>
      </c>
      <c r="D2667" t="s">
        <v>3849</v>
      </c>
      <c r="E2667" t="s">
        <v>4671</v>
      </c>
      <c r="F2667" s="17" t="s">
        <v>264</v>
      </c>
      <c r="G2667">
        <v>3913</v>
      </c>
      <c r="H2667">
        <v>334</v>
      </c>
    </row>
    <row r="2668" spans="1:8" ht="15" customHeight="1" x14ac:dyDescent="0.35">
      <c r="A2668">
        <v>901920158</v>
      </c>
      <c r="B2668" t="s">
        <v>3097</v>
      </c>
      <c r="C2668">
        <v>8770840</v>
      </c>
      <c r="D2668" t="s">
        <v>3850</v>
      </c>
      <c r="E2668" t="s">
        <v>4672</v>
      </c>
      <c r="F2668" s="17" t="s">
        <v>419</v>
      </c>
      <c r="G2668">
        <v>740821686</v>
      </c>
      <c r="H2668">
        <v>334</v>
      </c>
    </row>
    <row r="2669" spans="1:8" ht="15" customHeight="1" x14ac:dyDescent="0.35">
      <c r="A2669">
        <v>901920158</v>
      </c>
      <c r="B2669" t="s">
        <v>3097</v>
      </c>
      <c r="C2669">
        <v>8770840</v>
      </c>
      <c r="D2669" t="s">
        <v>3850</v>
      </c>
      <c r="E2669" t="s">
        <v>4672</v>
      </c>
      <c r="F2669" s="17" t="s">
        <v>419</v>
      </c>
      <c r="G2669">
        <v>53605000</v>
      </c>
      <c r="H2669">
        <v>334</v>
      </c>
    </row>
    <row r="2670" spans="1:8" ht="15" customHeight="1" x14ac:dyDescent="0.35">
      <c r="A2670">
        <v>901920158</v>
      </c>
      <c r="B2670" t="s">
        <v>3097</v>
      </c>
      <c r="C2670">
        <v>8770840</v>
      </c>
      <c r="D2670" t="s">
        <v>3850</v>
      </c>
      <c r="E2670" t="s">
        <v>4672</v>
      </c>
      <c r="F2670" s="17" t="s">
        <v>419</v>
      </c>
      <c r="G2670">
        <v>2279184570</v>
      </c>
      <c r="H2670">
        <v>334</v>
      </c>
    </row>
    <row r="2671" spans="1:8" ht="15" customHeight="1" x14ac:dyDescent="0.35">
      <c r="A2671">
        <v>901920158</v>
      </c>
      <c r="B2671" t="s">
        <v>3097</v>
      </c>
      <c r="C2671">
        <v>8770840</v>
      </c>
      <c r="D2671" t="s">
        <v>3850</v>
      </c>
      <c r="E2671" t="s">
        <v>4672</v>
      </c>
      <c r="F2671" s="17" t="s">
        <v>419</v>
      </c>
      <c r="G2671">
        <v>1376347</v>
      </c>
      <c r="H2671">
        <v>334</v>
      </c>
    </row>
    <row r="2672" spans="1:8" ht="15" customHeight="1" x14ac:dyDescent="0.35">
      <c r="A2672">
        <v>901935111</v>
      </c>
      <c r="B2672" t="s">
        <v>3098</v>
      </c>
      <c r="C2672">
        <v>6439120</v>
      </c>
      <c r="D2672" t="s">
        <v>3851</v>
      </c>
      <c r="E2672" t="s">
        <v>4673</v>
      </c>
      <c r="F2672" s="17" t="s">
        <v>419</v>
      </c>
      <c r="G2672">
        <v>25842477</v>
      </c>
      <c r="H2672">
        <v>334</v>
      </c>
    </row>
    <row r="2673" spans="1:8" ht="15" customHeight="1" x14ac:dyDescent="0.35">
      <c r="A2673">
        <v>901935111</v>
      </c>
      <c r="B2673" t="s">
        <v>3098</v>
      </c>
      <c r="C2673">
        <v>6439120</v>
      </c>
      <c r="D2673" t="s">
        <v>3851</v>
      </c>
      <c r="E2673" t="s">
        <v>4673</v>
      </c>
      <c r="F2673" s="17" t="s">
        <v>419</v>
      </c>
      <c r="G2673">
        <v>152384059</v>
      </c>
      <c r="H2673">
        <v>334</v>
      </c>
    </row>
    <row r="2674" spans="1:8" ht="15" customHeight="1" x14ac:dyDescent="0.35">
      <c r="A2674">
        <v>901935111</v>
      </c>
      <c r="B2674" t="s">
        <v>3098</v>
      </c>
      <c r="C2674">
        <v>6439120</v>
      </c>
      <c r="D2674" t="s">
        <v>3851</v>
      </c>
      <c r="E2674" t="s">
        <v>4673</v>
      </c>
      <c r="F2674" s="17" t="s">
        <v>419</v>
      </c>
      <c r="G2674">
        <v>168115821</v>
      </c>
      <c r="H2674">
        <v>334</v>
      </c>
    </row>
    <row r="2675" spans="1:8" ht="15" customHeight="1" x14ac:dyDescent="0.35">
      <c r="A2675">
        <v>901935111</v>
      </c>
      <c r="B2675" t="s">
        <v>3098</v>
      </c>
      <c r="C2675">
        <v>6439120</v>
      </c>
      <c r="D2675" t="s">
        <v>3851</v>
      </c>
      <c r="E2675" t="s">
        <v>4673</v>
      </c>
      <c r="F2675" s="17" t="s">
        <v>419</v>
      </c>
      <c r="G2675">
        <v>6639370</v>
      </c>
      <c r="H2675">
        <v>334</v>
      </c>
    </row>
    <row r="2676" spans="1:8" ht="15" customHeight="1" x14ac:dyDescent="0.35">
      <c r="A2676">
        <v>901935111</v>
      </c>
      <c r="B2676" t="s">
        <v>3098</v>
      </c>
      <c r="C2676">
        <v>6439120</v>
      </c>
      <c r="D2676" t="s">
        <v>3851</v>
      </c>
      <c r="E2676" t="s">
        <v>4673</v>
      </c>
      <c r="F2676" s="17" t="s">
        <v>1820</v>
      </c>
      <c r="G2676">
        <v>408787325</v>
      </c>
      <c r="H2676">
        <v>334</v>
      </c>
    </row>
    <row r="2677" spans="1:8" ht="15" customHeight="1" x14ac:dyDescent="0.35">
      <c r="A2677">
        <v>131001777</v>
      </c>
      <c r="B2677" t="s">
        <v>3099</v>
      </c>
      <c r="F2677" s="17" t="s">
        <v>419</v>
      </c>
      <c r="G2677">
        <v>1275500</v>
      </c>
      <c r="H2677">
        <v>334</v>
      </c>
    </row>
    <row r="2678" spans="1:8" ht="15" customHeight="1" x14ac:dyDescent="0.35">
      <c r="A2678">
        <v>161013187</v>
      </c>
      <c r="B2678" t="s">
        <v>3100</v>
      </c>
      <c r="F2678" s="17" t="s">
        <v>419</v>
      </c>
      <c r="G2678">
        <v>1400000</v>
      </c>
      <c r="H2678">
        <v>334</v>
      </c>
    </row>
    <row r="2679" spans="1:8" ht="15" customHeight="1" x14ac:dyDescent="0.35">
      <c r="A2679">
        <v>301940219</v>
      </c>
      <c r="B2679" t="s">
        <v>3101</v>
      </c>
      <c r="F2679" s="17" t="s">
        <v>419</v>
      </c>
      <c r="G2679">
        <v>64119671</v>
      </c>
      <c r="H2679">
        <v>334</v>
      </c>
    </row>
    <row r="2680" spans="1:8" ht="15" customHeight="1" x14ac:dyDescent="0.35">
      <c r="A2680">
        <v>462843087</v>
      </c>
      <c r="B2680" t="s">
        <v>3102</v>
      </c>
      <c r="F2680" s="17" t="s">
        <v>419</v>
      </c>
      <c r="G2680">
        <v>16592012</v>
      </c>
      <c r="H2680">
        <v>334</v>
      </c>
    </row>
    <row r="2681" spans="1:8" ht="15" customHeight="1" x14ac:dyDescent="0.35">
      <c r="A2681">
        <v>462843087</v>
      </c>
      <c r="B2681" t="s">
        <v>3102</v>
      </c>
      <c r="F2681" s="17" t="s">
        <v>419</v>
      </c>
      <c r="G2681">
        <v>122</v>
      </c>
      <c r="H2681">
        <v>334</v>
      </c>
    </row>
    <row r="2682" spans="1:8" ht="15" customHeight="1" x14ac:dyDescent="0.35">
      <c r="A2682">
        <v>520936594</v>
      </c>
      <c r="B2682" t="s">
        <v>3103</v>
      </c>
      <c r="F2682" s="17" t="s">
        <v>419</v>
      </c>
      <c r="G2682">
        <v>2291402</v>
      </c>
      <c r="H2682">
        <v>334</v>
      </c>
    </row>
    <row r="2683" spans="1:8" ht="15" customHeight="1" x14ac:dyDescent="0.35">
      <c r="A2683">
        <v>970514963</v>
      </c>
      <c r="B2683" t="s">
        <v>3104</v>
      </c>
      <c r="F2683" s="17" t="s">
        <v>419</v>
      </c>
      <c r="G2683">
        <v>13700730</v>
      </c>
      <c r="H2683">
        <v>334</v>
      </c>
    </row>
    <row r="2684" spans="1:8" ht="15" customHeight="1" x14ac:dyDescent="0.35">
      <c r="A2684">
        <v>970514963</v>
      </c>
      <c r="B2684" t="s">
        <v>3104</v>
      </c>
      <c r="F2684" s="17" t="s">
        <v>419</v>
      </c>
      <c r="G2684">
        <v>213199736</v>
      </c>
      <c r="H2684">
        <v>334</v>
      </c>
    </row>
    <row r="2685" spans="1:8" ht="15" customHeight="1" x14ac:dyDescent="0.35">
      <c r="A2685">
        <v>970514963</v>
      </c>
      <c r="B2685" t="s">
        <v>3104</v>
      </c>
      <c r="F2685" s="17" t="s">
        <v>352</v>
      </c>
      <c r="G2685">
        <v>49852713</v>
      </c>
      <c r="H2685">
        <v>334</v>
      </c>
    </row>
    <row r="2686" spans="1:8" ht="15" customHeight="1" x14ac:dyDescent="0.35">
      <c r="A2686">
        <v>970514963</v>
      </c>
      <c r="B2686" t="s">
        <v>3104</v>
      </c>
      <c r="F2686" s="17" t="s">
        <v>1573</v>
      </c>
      <c r="G2686">
        <v>112218812</v>
      </c>
      <c r="H2686">
        <v>334</v>
      </c>
    </row>
    <row r="2687" spans="1:8" ht="15" customHeight="1" x14ac:dyDescent="0.35">
      <c r="A2687" t="s">
        <v>2252</v>
      </c>
      <c r="B2687" t="s">
        <v>3105</v>
      </c>
      <c r="F2687" s="17" t="s">
        <v>419</v>
      </c>
      <c r="G2687">
        <v>2895000</v>
      </c>
      <c r="H2687">
        <v>334</v>
      </c>
    </row>
    <row r="2688" spans="1:8" ht="15" customHeight="1" x14ac:dyDescent="0.35">
      <c r="A2688" t="s">
        <v>2253</v>
      </c>
      <c r="B2688" t="s">
        <v>3106</v>
      </c>
      <c r="F2688" s="17" t="s">
        <v>419</v>
      </c>
      <c r="G2688">
        <v>5175165149</v>
      </c>
      <c r="H2688">
        <v>334</v>
      </c>
    </row>
    <row r="2689" spans="1:8" ht="15" customHeight="1" x14ac:dyDescent="0.35">
      <c r="A2689" t="s">
        <v>2254</v>
      </c>
      <c r="B2689" t="s">
        <v>3107</v>
      </c>
      <c r="F2689" s="17" t="s">
        <v>419</v>
      </c>
      <c r="G2689">
        <v>540518</v>
      </c>
      <c r="H2689">
        <v>334</v>
      </c>
    </row>
    <row r="2690" spans="1:8" ht="15" customHeight="1" x14ac:dyDescent="0.35">
      <c r="A2690" t="s">
        <v>2254</v>
      </c>
      <c r="B2690" t="s">
        <v>3107</v>
      </c>
      <c r="F2690" s="17" t="s">
        <v>419</v>
      </c>
      <c r="G2690">
        <v>53541810</v>
      </c>
      <c r="H2690">
        <v>334</v>
      </c>
    </row>
    <row r="2691" spans="1:8" ht="15" customHeight="1" x14ac:dyDescent="0.35">
      <c r="A2691">
        <v>222222222</v>
      </c>
      <c r="B2691" t="s">
        <v>3108</v>
      </c>
      <c r="C2691">
        <v>6018770840</v>
      </c>
      <c r="D2691" t="s">
        <v>3153</v>
      </c>
      <c r="E2691" t="s">
        <v>3856</v>
      </c>
      <c r="F2691" s="17" t="s">
        <v>1439</v>
      </c>
      <c r="G2691">
        <v>457675450</v>
      </c>
      <c r="H2691">
        <v>334</v>
      </c>
    </row>
    <row r="2692" spans="1:8" ht="15" customHeight="1" x14ac:dyDescent="0.35">
      <c r="A2692">
        <v>222222222</v>
      </c>
      <c r="B2692" t="s">
        <v>3108</v>
      </c>
      <c r="C2692">
        <v>6018770840</v>
      </c>
      <c r="D2692" t="s">
        <v>3153</v>
      </c>
      <c r="E2692" t="s">
        <v>3856</v>
      </c>
      <c r="F2692" s="17" t="s">
        <v>336</v>
      </c>
      <c r="G2692">
        <v>41435886</v>
      </c>
      <c r="H2692">
        <v>334</v>
      </c>
    </row>
    <row r="2693" spans="1:8" ht="15" customHeight="1" x14ac:dyDescent="0.35">
      <c r="A2693">
        <v>222222222</v>
      </c>
      <c r="B2693" t="s">
        <v>3108</v>
      </c>
      <c r="C2693">
        <v>6018770840</v>
      </c>
      <c r="D2693" t="s">
        <v>3153</v>
      </c>
      <c r="E2693" t="s">
        <v>3856</v>
      </c>
      <c r="F2693" s="17" t="s">
        <v>374</v>
      </c>
      <c r="G2693">
        <v>570189576</v>
      </c>
      <c r="H2693">
        <v>334</v>
      </c>
    </row>
    <row r="2694" spans="1:8" ht="15" customHeight="1" x14ac:dyDescent="0.35">
      <c r="A2694">
        <v>222222222</v>
      </c>
      <c r="B2694" t="s">
        <v>3108</v>
      </c>
      <c r="C2694">
        <v>6018770840</v>
      </c>
      <c r="D2694" t="s">
        <v>3153</v>
      </c>
      <c r="E2694" t="s">
        <v>3856</v>
      </c>
      <c r="F2694" s="17" t="s">
        <v>419</v>
      </c>
      <c r="G2694">
        <v>11619704955</v>
      </c>
      <c r="H2694">
        <v>334</v>
      </c>
    </row>
    <row r="2695" spans="1:8" ht="15" customHeight="1" x14ac:dyDescent="0.35">
      <c r="A2695">
        <v>222222222</v>
      </c>
      <c r="B2695" t="s">
        <v>3108</v>
      </c>
      <c r="C2695">
        <v>6018770840</v>
      </c>
      <c r="D2695" t="s">
        <v>3153</v>
      </c>
      <c r="E2695" t="s">
        <v>3856</v>
      </c>
      <c r="F2695" s="17" t="s">
        <v>1245</v>
      </c>
      <c r="G2695">
        <v>589362359</v>
      </c>
      <c r="H2695">
        <v>334</v>
      </c>
    </row>
    <row r="2696" spans="1:8" ht="15" customHeight="1" x14ac:dyDescent="0.35">
      <c r="A2696">
        <v>222222222</v>
      </c>
      <c r="B2696" t="s">
        <v>3108</v>
      </c>
      <c r="C2696">
        <v>6018770840</v>
      </c>
      <c r="D2696" t="s">
        <v>3153</v>
      </c>
      <c r="E2696" t="s">
        <v>3856</v>
      </c>
      <c r="F2696" s="17" t="s">
        <v>2205</v>
      </c>
      <c r="G2696">
        <v>768532568</v>
      </c>
      <c r="H2696">
        <v>334</v>
      </c>
    </row>
    <row r="2697" spans="1:8" ht="15" customHeight="1" x14ac:dyDescent="0.35">
      <c r="A2697">
        <v>222222222</v>
      </c>
      <c r="B2697" t="s">
        <v>3108</v>
      </c>
      <c r="C2697">
        <v>6018770840</v>
      </c>
      <c r="D2697" t="s">
        <v>3153</v>
      </c>
      <c r="E2697" t="s">
        <v>3856</v>
      </c>
      <c r="F2697" s="17" t="s">
        <v>893</v>
      </c>
      <c r="G2697">
        <v>145128941</v>
      </c>
      <c r="H2697">
        <v>334</v>
      </c>
    </row>
    <row r="2698" spans="1:8" ht="15" customHeight="1" x14ac:dyDescent="0.35">
      <c r="A2698">
        <v>222222222</v>
      </c>
      <c r="B2698" t="s">
        <v>3108</v>
      </c>
      <c r="C2698">
        <v>6018770840</v>
      </c>
      <c r="D2698" t="s">
        <v>3153</v>
      </c>
      <c r="E2698" t="s">
        <v>3856</v>
      </c>
      <c r="F2698" s="17" t="s">
        <v>226</v>
      </c>
      <c r="G2698">
        <v>30537548</v>
      </c>
      <c r="H2698">
        <v>334</v>
      </c>
    </row>
    <row r="2699" spans="1:8" ht="15" customHeight="1" x14ac:dyDescent="0.35">
      <c r="A2699">
        <v>222222222</v>
      </c>
      <c r="B2699" t="s">
        <v>3108</v>
      </c>
      <c r="C2699">
        <v>6018770840</v>
      </c>
      <c r="D2699" t="s">
        <v>3153</v>
      </c>
      <c r="E2699" t="s">
        <v>3856</v>
      </c>
      <c r="F2699" s="17" t="s">
        <v>439</v>
      </c>
      <c r="G2699">
        <v>88334843</v>
      </c>
      <c r="H2699">
        <v>334</v>
      </c>
    </row>
    <row r="2700" spans="1:8" ht="15" customHeight="1" x14ac:dyDescent="0.35">
      <c r="A2700">
        <v>222222222</v>
      </c>
      <c r="B2700" t="s">
        <v>3108</v>
      </c>
      <c r="C2700">
        <v>6018770840</v>
      </c>
      <c r="D2700" t="s">
        <v>3153</v>
      </c>
      <c r="E2700" t="s">
        <v>3856</v>
      </c>
      <c r="F2700" s="17" t="s">
        <v>1247</v>
      </c>
      <c r="G2700">
        <v>420836920</v>
      </c>
      <c r="H2700">
        <v>334</v>
      </c>
    </row>
    <row r="2701" spans="1:8" ht="15" customHeight="1" x14ac:dyDescent="0.35">
      <c r="A2701">
        <v>222222222</v>
      </c>
      <c r="B2701" t="s">
        <v>3108</v>
      </c>
      <c r="C2701">
        <v>6018770840</v>
      </c>
      <c r="D2701" t="s">
        <v>3153</v>
      </c>
      <c r="E2701" t="s">
        <v>3856</v>
      </c>
      <c r="F2701" s="17" t="s">
        <v>781</v>
      </c>
      <c r="G2701">
        <v>48087987</v>
      </c>
      <c r="H2701">
        <v>334</v>
      </c>
    </row>
    <row r="2702" spans="1:8" ht="15" customHeight="1" x14ac:dyDescent="0.35">
      <c r="A2702">
        <v>222222222</v>
      </c>
      <c r="B2702" t="s">
        <v>3108</v>
      </c>
      <c r="C2702">
        <v>6018770840</v>
      </c>
      <c r="D2702" t="s">
        <v>3153</v>
      </c>
      <c r="E2702" t="s">
        <v>3856</v>
      </c>
      <c r="F2702" s="17" t="s">
        <v>342</v>
      </c>
      <c r="G2702">
        <v>7521693</v>
      </c>
      <c r="H2702">
        <v>334</v>
      </c>
    </row>
    <row r="2703" spans="1:8" ht="15" customHeight="1" x14ac:dyDescent="0.35">
      <c r="A2703">
        <v>222222222</v>
      </c>
      <c r="B2703" t="s">
        <v>3108</v>
      </c>
      <c r="C2703">
        <v>6018770840</v>
      </c>
      <c r="D2703" t="s">
        <v>3153</v>
      </c>
      <c r="E2703" t="s">
        <v>3856</v>
      </c>
      <c r="F2703" s="17" t="s">
        <v>1265</v>
      </c>
      <c r="G2703">
        <v>356875227</v>
      </c>
      <c r="H2703">
        <v>334</v>
      </c>
    </row>
    <row r="2704" spans="1:8" ht="15" customHeight="1" x14ac:dyDescent="0.35">
      <c r="A2704">
        <v>222222222</v>
      </c>
      <c r="B2704" t="s">
        <v>3108</v>
      </c>
      <c r="C2704">
        <v>6018770840</v>
      </c>
      <c r="D2704" t="s">
        <v>3153</v>
      </c>
      <c r="E2704" t="s">
        <v>3856</v>
      </c>
      <c r="F2704" s="17" t="s">
        <v>110</v>
      </c>
      <c r="G2704">
        <v>36947499</v>
      </c>
      <c r="H2704">
        <v>334</v>
      </c>
    </row>
    <row r="2705" spans="1:8" ht="15" customHeight="1" x14ac:dyDescent="0.35">
      <c r="A2705">
        <v>222222222</v>
      </c>
      <c r="B2705" t="s">
        <v>3108</v>
      </c>
      <c r="C2705">
        <v>6018770840</v>
      </c>
      <c r="D2705" t="s">
        <v>3153</v>
      </c>
      <c r="E2705" t="s">
        <v>3856</v>
      </c>
      <c r="F2705" s="17" t="s">
        <v>2155</v>
      </c>
      <c r="G2705">
        <v>113806561</v>
      </c>
      <c r="H2705">
        <v>334</v>
      </c>
    </row>
    <row r="2706" spans="1:8" ht="15" customHeight="1" x14ac:dyDescent="0.35">
      <c r="A2706">
        <v>222222222</v>
      </c>
      <c r="B2706" t="s">
        <v>3108</v>
      </c>
      <c r="C2706">
        <v>6018770840</v>
      </c>
      <c r="D2706" t="s">
        <v>3153</v>
      </c>
      <c r="E2706" t="s">
        <v>3856</v>
      </c>
      <c r="F2706" s="17" t="s">
        <v>344</v>
      </c>
      <c r="G2706">
        <v>31272791</v>
      </c>
      <c r="H2706">
        <v>334</v>
      </c>
    </row>
    <row r="2707" spans="1:8" ht="15" customHeight="1" x14ac:dyDescent="0.35">
      <c r="A2707">
        <v>222222222</v>
      </c>
      <c r="B2707" t="s">
        <v>3108</v>
      </c>
      <c r="C2707">
        <v>6018770840</v>
      </c>
      <c r="D2707" t="s">
        <v>3153</v>
      </c>
      <c r="E2707" t="s">
        <v>3856</v>
      </c>
      <c r="F2707" s="17" t="s">
        <v>1251</v>
      </c>
      <c r="G2707">
        <v>26153963</v>
      </c>
      <c r="H2707">
        <v>334</v>
      </c>
    </row>
    <row r="2708" spans="1:8" ht="15" customHeight="1" x14ac:dyDescent="0.35">
      <c r="A2708">
        <v>222222222</v>
      </c>
      <c r="B2708" t="s">
        <v>3108</v>
      </c>
      <c r="C2708">
        <v>6018770840</v>
      </c>
      <c r="D2708" t="s">
        <v>3153</v>
      </c>
      <c r="E2708" t="s">
        <v>3856</v>
      </c>
      <c r="F2708" s="17" t="s">
        <v>346</v>
      </c>
      <c r="G2708">
        <v>30381471</v>
      </c>
      <c r="H2708">
        <v>334</v>
      </c>
    </row>
    <row r="2709" spans="1:8" ht="15" customHeight="1" x14ac:dyDescent="0.35">
      <c r="A2709">
        <v>222222222</v>
      </c>
      <c r="B2709" t="s">
        <v>3108</v>
      </c>
      <c r="C2709">
        <v>6018770840</v>
      </c>
      <c r="D2709" t="s">
        <v>3153</v>
      </c>
      <c r="E2709" t="s">
        <v>3856</v>
      </c>
      <c r="F2709" s="17" t="s">
        <v>352</v>
      </c>
      <c r="G2709">
        <v>3840045720</v>
      </c>
      <c r="H2709">
        <v>334</v>
      </c>
    </row>
    <row r="2710" spans="1:8" ht="15" customHeight="1" x14ac:dyDescent="0.35">
      <c r="A2710">
        <v>222222222</v>
      </c>
      <c r="B2710" t="s">
        <v>3108</v>
      </c>
      <c r="C2710">
        <v>6018770840</v>
      </c>
      <c r="D2710" t="s">
        <v>3153</v>
      </c>
      <c r="E2710" t="s">
        <v>3856</v>
      </c>
      <c r="F2710" s="17" t="s">
        <v>897</v>
      </c>
      <c r="G2710">
        <v>255320336</v>
      </c>
      <c r="H2710">
        <v>334</v>
      </c>
    </row>
    <row r="2711" spans="1:8" ht="15" customHeight="1" x14ac:dyDescent="0.35">
      <c r="A2711">
        <v>222222222</v>
      </c>
      <c r="B2711" t="s">
        <v>3108</v>
      </c>
      <c r="C2711">
        <v>6018770840</v>
      </c>
      <c r="D2711" t="s">
        <v>3153</v>
      </c>
      <c r="E2711" t="s">
        <v>3856</v>
      </c>
      <c r="F2711" s="17" t="s">
        <v>710</v>
      </c>
      <c r="G2711">
        <v>38357171</v>
      </c>
      <c r="H2711">
        <v>334</v>
      </c>
    </row>
    <row r="2712" spans="1:8" ht="15" customHeight="1" x14ac:dyDescent="0.35">
      <c r="A2712">
        <v>222222222</v>
      </c>
      <c r="B2712" t="s">
        <v>3108</v>
      </c>
      <c r="C2712">
        <v>6018770840</v>
      </c>
      <c r="D2712" t="s">
        <v>3153</v>
      </c>
      <c r="E2712" t="s">
        <v>3856</v>
      </c>
      <c r="F2712" s="17" t="s">
        <v>2216</v>
      </c>
      <c r="G2712">
        <v>177333146</v>
      </c>
      <c r="H2712">
        <v>334</v>
      </c>
    </row>
    <row r="2713" spans="1:8" ht="15" customHeight="1" x14ac:dyDescent="0.35">
      <c r="A2713">
        <v>222222222</v>
      </c>
      <c r="B2713" t="s">
        <v>3108</v>
      </c>
      <c r="C2713">
        <v>6018770840</v>
      </c>
      <c r="D2713" t="s">
        <v>3153</v>
      </c>
      <c r="E2713" t="s">
        <v>3856</v>
      </c>
      <c r="F2713" s="17" t="s">
        <v>1573</v>
      </c>
      <c r="G2713">
        <v>446740935</v>
      </c>
      <c r="H2713">
        <v>334</v>
      </c>
    </row>
    <row r="2714" spans="1:8" ht="15" customHeight="1" x14ac:dyDescent="0.35">
      <c r="A2714">
        <v>222222222</v>
      </c>
      <c r="B2714" t="s">
        <v>3108</v>
      </c>
      <c r="C2714">
        <v>6018770840</v>
      </c>
      <c r="D2714" t="s">
        <v>3153</v>
      </c>
      <c r="E2714" t="s">
        <v>3856</v>
      </c>
      <c r="F2714" s="17" t="s">
        <v>901</v>
      </c>
      <c r="G2714">
        <v>77288836</v>
      </c>
      <c r="H2714">
        <v>334</v>
      </c>
    </row>
    <row r="2715" spans="1:8" ht="15" customHeight="1" x14ac:dyDescent="0.35">
      <c r="A2715">
        <v>222222222</v>
      </c>
      <c r="B2715" t="s">
        <v>3108</v>
      </c>
      <c r="C2715">
        <v>6018770840</v>
      </c>
      <c r="D2715" t="s">
        <v>3153</v>
      </c>
      <c r="E2715" t="s">
        <v>3856</v>
      </c>
      <c r="F2715" s="17" t="s">
        <v>250</v>
      </c>
      <c r="G2715">
        <v>10903248</v>
      </c>
      <c r="H2715">
        <v>334</v>
      </c>
    </row>
    <row r="2716" spans="1:8" ht="15" customHeight="1" x14ac:dyDescent="0.35">
      <c r="A2716">
        <v>222222222</v>
      </c>
      <c r="B2716" t="s">
        <v>3108</v>
      </c>
      <c r="C2716">
        <v>6018770840</v>
      </c>
      <c r="D2716" t="s">
        <v>3153</v>
      </c>
      <c r="E2716" t="s">
        <v>3856</v>
      </c>
      <c r="F2716" s="17" t="s">
        <v>1124</v>
      </c>
      <c r="G2716">
        <v>52330815</v>
      </c>
      <c r="H2716">
        <v>334</v>
      </c>
    </row>
    <row r="2717" spans="1:8" ht="15" customHeight="1" x14ac:dyDescent="0.35">
      <c r="A2717">
        <v>222222222</v>
      </c>
      <c r="B2717" t="s">
        <v>3108</v>
      </c>
      <c r="C2717">
        <v>6018770840</v>
      </c>
      <c r="D2717" t="s">
        <v>3153</v>
      </c>
      <c r="E2717" t="s">
        <v>3856</v>
      </c>
      <c r="F2717" s="17" t="s">
        <v>264</v>
      </c>
      <c r="G2717">
        <v>168501322</v>
      </c>
      <c r="H2717">
        <v>334</v>
      </c>
    </row>
    <row r="2718" spans="1:8" ht="15" customHeight="1" x14ac:dyDescent="0.35">
      <c r="A2718">
        <v>222222222</v>
      </c>
      <c r="B2718" t="s">
        <v>3108</v>
      </c>
      <c r="C2718">
        <v>6018770840</v>
      </c>
      <c r="D2718" t="s">
        <v>3153</v>
      </c>
      <c r="E2718" t="s">
        <v>3856</v>
      </c>
      <c r="F2718" s="17" t="s">
        <v>1279</v>
      </c>
      <c r="G2718">
        <v>609815</v>
      </c>
      <c r="H2718">
        <v>334</v>
      </c>
    </row>
    <row r="2719" spans="1:8" ht="15" customHeight="1" x14ac:dyDescent="0.35">
      <c r="A2719">
        <v>222222222</v>
      </c>
      <c r="B2719" t="s">
        <v>3108</v>
      </c>
      <c r="C2719">
        <v>6018770840</v>
      </c>
      <c r="D2719" t="s">
        <v>3153</v>
      </c>
      <c r="E2719" t="s">
        <v>3856</v>
      </c>
      <c r="F2719" s="17" t="s">
        <v>2167</v>
      </c>
      <c r="G2719">
        <v>24347887</v>
      </c>
      <c r="H2719">
        <v>334</v>
      </c>
    </row>
    <row r="2720" spans="1:8" ht="15" customHeight="1" x14ac:dyDescent="0.35">
      <c r="A2720">
        <v>222222222</v>
      </c>
      <c r="B2720" t="s">
        <v>3108</v>
      </c>
      <c r="C2720">
        <v>6018770840</v>
      </c>
      <c r="D2720" t="s">
        <v>3153</v>
      </c>
      <c r="E2720" t="s">
        <v>3856</v>
      </c>
      <c r="F2720" s="17" t="s">
        <v>907</v>
      </c>
      <c r="G2720">
        <v>89572567</v>
      </c>
      <c r="H2720">
        <v>334</v>
      </c>
    </row>
    <row r="2721" spans="1:8" ht="15" customHeight="1" x14ac:dyDescent="0.35">
      <c r="A2721">
        <v>222222222</v>
      </c>
      <c r="B2721" t="s">
        <v>3108</v>
      </c>
      <c r="C2721">
        <v>6018770840</v>
      </c>
      <c r="D2721" t="s">
        <v>3153</v>
      </c>
      <c r="E2721" t="s">
        <v>3856</v>
      </c>
      <c r="F2721" s="17" t="s">
        <v>2169</v>
      </c>
      <c r="G2721">
        <v>22161804</v>
      </c>
      <c r="H2721">
        <v>334</v>
      </c>
    </row>
    <row r="2722" spans="1:8" ht="15" customHeight="1" x14ac:dyDescent="0.35">
      <c r="A2722">
        <v>222222222</v>
      </c>
      <c r="B2722" t="s">
        <v>3108</v>
      </c>
      <c r="C2722">
        <v>6018770840</v>
      </c>
      <c r="D2722" t="s">
        <v>3153</v>
      </c>
      <c r="E2722" t="s">
        <v>3856</v>
      </c>
      <c r="F2722" s="17" t="s">
        <v>2222</v>
      </c>
      <c r="G2722">
        <v>583139814</v>
      </c>
      <c r="H2722">
        <v>334</v>
      </c>
    </row>
    <row r="2723" spans="1:8" ht="15" customHeight="1" x14ac:dyDescent="0.35">
      <c r="A2723">
        <v>222222222</v>
      </c>
      <c r="B2723" t="s">
        <v>3108</v>
      </c>
      <c r="C2723">
        <v>6018770840</v>
      </c>
      <c r="D2723" t="s">
        <v>3153</v>
      </c>
      <c r="E2723" t="s">
        <v>3856</v>
      </c>
      <c r="F2723" s="17" t="s">
        <v>1439</v>
      </c>
      <c r="G2723">
        <v>4072</v>
      </c>
      <c r="H2723">
        <v>334</v>
      </c>
    </row>
    <row r="2724" spans="1:8" ht="15" customHeight="1" x14ac:dyDescent="0.35">
      <c r="A2724">
        <v>222222222</v>
      </c>
      <c r="B2724" t="s">
        <v>3108</v>
      </c>
      <c r="C2724">
        <v>6018770840</v>
      </c>
      <c r="D2724" t="s">
        <v>3153</v>
      </c>
      <c r="E2724" t="s">
        <v>3856</v>
      </c>
      <c r="F2724" s="17" t="s">
        <v>132</v>
      </c>
      <c r="G2724">
        <v>3</v>
      </c>
      <c r="H2724">
        <v>334</v>
      </c>
    </row>
    <row r="2725" spans="1:8" ht="15" customHeight="1" x14ac:dyDescent="0.35">
      <c r="A2725">
        <v>222222222</v>
      </c>
      <c r="B2725" t="s">
        <v>3108</v>
      </c>
      <c r="C2725">
        <v>6018770840</v>
      </c>
      <c r="D2725" t="s">
        <v>3153</v>
      </c>
      <c r="E2725" t="s">
        <v>3856</v>
      </c>
      <c r="F2725" s="17" t="s">
        <v>336</v>
      </c>
      <c r="G2725">
        <v>3130</v>
      </c>
      <c r="H2725">
        <v>334</v>
      </c>
    </row>
    <row r="2726" spans="1:8" ht="15" customHeight="1" x14ac:dyDescent="0.35">
      <c r="A2726">
        <v>222222222</v>
      </c>
      <c r="B2726" t="s">
        <v>3108</v>
      </c>
      <c r="C2726">
        <v>6018770840</v>
      </c>
      <c r="D2726" t="s">
        <v>3153</v>
      </c>
      <c r="E2726" t="s">
        <v>3856</v>
      </c>
      <c r="F2726" s="17" t="s">
        <v>374</v>
      </c>
      <c r="G2726">
        <v>12443</v>
      </c>
      <c r="H2726">
        <v>334</v>
      </c>
    </row>
    <row r="2727" spans="1:8" ht="15" customHeight="1" x14ac:dyDescent="0.35">
      <c r="A2727">
        <v>222222222</v>
      </c>
      <c r="B2727" t="s">
        <v>3108</v>
      </c>
      <c r="C2727">
        <v>6018770840</v>
      </c>
      <c r="D2727" t="s">
        <v>3153</v>
      </c>
      <c r="E2727" t="s">
        <v>3856</v>
      </c>
      <c r="F2727" s="17" t="s">
        <v>419</v>
      </c>
      <c r="G2727">
        <v>100599271</v>
      </c>
      <c r="H2727">
        <v>334</v>
      </c>
    </row>
    <row r="2728" spans="1:8" ht="15" customHeight="1" x14ac:dyDescent="0.35">
      <c r="A2728">
        <v>222222222</v>
      </c>
      <c r="B2728" t="s">
        <v>3108</v>
      </c>
      <c r="C2728">
        <v>6018770840</v>
      </c>
      <c r="D2728" t="s">
        <v>3153</v>
      </c>
      <c r="E2728" t="s">
        <v>3856</v>
      </c>
      <c r="F2728" s="17" t="s">
        <v>1945</v>
      </c>
      <c r="G2728">
        <v>6</v>
      </c>
      <c r="H2728">
        <v>334</v>
      </c>
    </row>
    <row r="2729" spans="1:8" ht="15" customHeight="1" x14ac:dyDescent="0.35">
      <c r="A2729">
        <v>222222222</v>
      </c>
      <c r="B2729" t="s">
        <v>3108</v>
      </c>
      <c r="C2729">
        <v>6018770840</v>
      </c>
      <c r="D2729" t="s">
        <v>3153</v>
      </c>
      <c r="E2729" t="s">
        <v>3856</v>
      </c>
      <c r="F2729" s="17" t="s">
        <v>1245</v>
      </c>
      <c r="G2729">
        <v>5933</v>
      </c>
      <c r="H2729">
        <v>334</v>
      </c>
    </row>
    <row r="2730" spans="1:8" ht="15" customHeight="1" x14ac:dyDescent="0.35">
      <c r="A2730">
        <v>222222222</v>
      </c>
      <c r="B2730" t="s">
        <v>3108</v>
      </c>
      <c r="C2730">
        <v>6018770840</v>
      </c>
      <c r="D2730" t="s">
        <v>3153</v>
      </c>
      <c r="E2730" t="s">
        <v>3856</v>
      </c>
      <c r="F2730" s="17" t="s">
        <v>2205</v>
      </c>
      <c r="G2730">
        <v>10780</v>
      </c>
      <c r="H2730">
        <v>334</v>
      </c>
    </row>
    <row r="2731" spans="1:8" ht="15" customHeight="1" x14ac:dyDescent="0.35">
      <c r="A2731">
        <v>222222222</v>
      </c>
      <c r="B2731" t="s">
        <v>3108</v>
      </c>
      <c r="C2731">
        <v>6018770840</v>
      </c>
      <c r="D2731" t="s">
        <v>3153</v>
      </c>
      <c r="E2731" t="s">
        <v>3856</v>
      </c>
      <c r="F2731" s="17" t="s">
        <v>893</v>
      </c>
      <c r="G2731">
        <v>5637</v>
      </c>
      <c r="H2731">
        <v>334</v>
      </c>
    </row>
    <row r="2732" spans="1:8" ht="15" customHeight="1" x14ac:dyDescent="0.35">
      <c r="A2732">
        <v>222222222</v>
      </c>
      <c r="B2732" t="s">
        <v>3108</v>
      </c>
      <c r="C2732">
        <v>6018770840</v>
      </c>
      <c r="D2732" t="s">
        <v>3153</v>
      </c>
      <c r="E2732" t="s">
        <v>3856</v>
      </c>
      <c r="F2732" s="17" t="s">
        <v>2207</v>
      </c>
      <c r="G2732">
        <v>2070</v>
      </c>
      <c r="H2732">
        <v>334</v>
      </c>
    </row>
    <row r="2733" spans="1:8" ht="15" customHeight="1" x14ac:dyDescent="0.35">
      <c r="A2733">
        <v>222222222</v>
      </c>
      <c r="B2733" t="s">
        <v>3108</v>
      </c>
      <c r="C2733">
        <v>6018770840</v>
      </c>
      <c r="D2733" t="s">
        <v>3153</v>
      </c>
      <c r="E2733" t="s">
        <v>3856</v>
      </c>
      <c r="F2733" s="17" t="s">
        <v>226</v>
      </c>
      <c r="G2733">
        <v>4034</v>
      </c>
      <c r="H2733">
        <v>334</v>
      </c>
    </row>
    <row r="2734" spans="1:8" ht="15" customHeight="1" x14ac:dyDescent="0.35">
      <c r="A2734">
        <v>222222222</v>
      </c>
      <c r="B2734" t="s">
        <v>3108</v>
      </c>
      <c r="C2734">
        <v>6018770840</v>
      </c>
      <c r="D2734" t="s">
        <v>3153</v>
      </c>
      <c r="E2734" t="s">
        <v>3856</v>
      </c>
      <c r="F2734" s="17" t="s">
        <v>439</v>
      </c>
      <c r="G2734">
        <v>24441</v>
      </c>
      <c r="H2734">
        <v>334</v>
      </c>
    </row>
    <row r="2735" spans="1:8" ht="15" customHeight="1" x14ac:dyDescent="0.35">
      <c r="A2735">
        <v>222222222</v>
      </c>
      <c r="B2735" t="s">
        <v>3108</v>
      </c>
      <c r="C2735">
        <v>6018770840</v>
      </c>
      <c r="D2735" t="s">
        <v>3153</v>
      </c>
      <c r="E2735" t="s">
        <v>3856</v>
      </c>
      <c r="F2735" s="17" t="s">
        <v>1247</v>
      </c>
      <c r="G2735">
        <v>15071</v>
      </c>
      <c r="H2735">
        <v>334</v>
      </c>
    </row>
    <row r="2736" spans="1:8" ht="15" customHeight="1" x14ac:dyDescent="0.35">
      <c r="A2736">
        <v>222222222</v>
      </c>
      <c r="B2736" t="s">
        <v>3108</v>
      </c>
      <c r="C2736">
        <v>6018770840</v>
      </c>
      <c r="D2736" t="s">
        <v>3153</v>
      </c>
      <c r="E2736" t="s">
        <v>3856</v>
      </c>
      <c r="F2736" s="17" t="s">
        <v>781</v>
      </c>
      <c r="G2736">
        <v>3763</v>
      </c>
      <c r="H2736">
        <v>334</v>
      </c>
    </row>
    <row r="2737" spans="1:8" ht="15" customHeight="1" x14ac:dyDescent="0.35">
      <c r="A2737">
        <v>222222222</v>
      </c>
      <c r="B2737" t="s">
        <v>3108</v>
      </c>
      <c r="C2737">
        <v>6018770840</v>
      </c>
      <c r="D2737" t="s">
        <v>3153</v>
      </c>
      <c r="E2737" t="s">
        <v>3856</v>
      </c>
      <c r="F2737" s="17" t="s">
        <v>342</v>
      </c>
      <c r="G2737">
        <v>113</v>
      </c>
      <c r="H2737">
        <v>334</v>
      </c>
    </row>
    <row r="2738" spans="1:8" ht="15" customHeight="1" x14ac:dyDescent="0.35">
      <c r="A2738">
        <v>222222222</v>
      </c>
      <c r="B2738" t="s">
        <v>3108</v>
      </c>
      <c r="C2738">
        <v>6018770840</v>
      </c>
      <c r="D2738" t="s">
        <v>3153</v>
      </c>
      <c r="E2738" t="s">
        <v>3856</v>
      </c>
      <c r="F2738" s="17" t="s">
        <v>1265</v>
      </c>
      <c r="G2738">
        <v>5293</v>
      </c>
      <c r="H2738">
        <v>334</v>
      </c>
    </row>
    <row r="2739" spans="1:8" ht="15" customHeight="1" x14ac:dyDescent="0.35">
      <c r="A2739">
        <v>222222222</v>
      </c>
      <c r="B2739" t="s">
        <v>3108</v>
      </c>
      <c r="C2739">
        <v>6018770840</v>
      </c>
      <c r="D2739" t="s">
        <v>3153</v>
      </c>
      <c r="E2739" t="s">
        <v>3856</v>
      </c>
      <c r="F2739" s="17" t="s">
        <v>110</v>
      </c>
      <c r="G2739">
        <v>4226</v>
      </c>
      <c r="H2739">
        <v>334</v>
      </c>
    </row>
    <row r="2740" spans="1:8" ht="15" customHeight="1" x14ac:dyDescent="0.35">
      <c r="A2740">
        <v>222222222</v>
      </c>
      <c r="B2740" t="s">
        <v>3108</v>
      </c>
      <c r="C2740">
        <v>6018770840</v>
      </c>
      <c r="D2740" t="s">
        <v>3153</v>
      </c>
      <c r="E2740" t="s">
        <v>3856</v>
      </c>
      <c r="F2740" s="17" t="s">
        <v>2155</v>
      </c>
      <c r="G2740">
        <v>791</v>
      </c>
      <c r="H2740">
        <v>334</v>
      </c>
    </row>
    <row r="2741" spans="1:8" ht="15" customHeight="1" x14ac:dyDescent="0.35">
      <c r="A2741">
        <v>222222222</v>
      </c>
      <c r="B2741" t="s">
        <v>3108</v>
      </c>
      <c r="C2741">
        <v>6018770840</v>
      </c>
      <c r="D2741" t="s">
        <v>3153</v>
      </c>
      <c r="E2741" t="s">
        <v>3856</v>
      </c>
      <c r="F2741" s="17" t="s">
        <v>344</v>
      </c>
      <c r="G2741">
        <v>63299</v>
      </c>
      <c r="H2741">
        <v>334</v>
      </c>
    </row>
    <row r="2742" spans="1:8" ht="15" customHeight="1" x14ac:dyDescent="0.35">
      <c r="A2742">
        <v>222222222</v>
      </c>
      <c r="B2742" t="s">
        <v>3108</v>
      </c>
      <c r="C2742">
        <v>6018770840</v>
      </c>
      <c r="D2742" t="s">
        <v>3153</v>
      </c>
      <c r="E2742" t="s">
        <v>3856</v>
      </c>
      <c r="F2742" s="17" t="s">
        <v>1953</v>
      </c>
      <c r="G2742">
        <v>28</v>
      </c>
      <c r="H2742">
        <v>334</v>
      </c>
    </row>
    <row r="2743" spans="1:8" ht="15" customHeight="1" x14ac:dyDescent="0.35">
      <c r="A2743">
        <v>222222222</v>
      </c>
      <c r="B2743" t="s">
        <v>3108</v>
      </c>
      <c r="C2743">
        <v>6018770840</v>
      </c>
      <c r="D2743" t="s">
        <v>3153</v>
      </c>
      <c r="E2743" t="s">
        <v>3856</v>
      </c>
      <c r="F2743" s="17" t="s">
        <v>1175</v>
      </c>
      <c r="G2743">
        <v>1</v>
      </c>
      <c r="H2743">
        <v>334</v>
      </c>
    </row>
    <row r="2744" spans="1:8" ht="15" customHeight="1" x14ac:dyDescent="0.35">
      <c r="A2744">
        <v>222222222</v>
      </c>
      <c r="B2744" t="s">
        <v>3108</v>
      </c>
      <c r="C2744">
        <v>6018770840</v>
      </c>
      <c r="D2744" t="s">
        <v>3153</v>
      </c>
      <c r="E2744" t="s">
        <v>3856</v>
      </c>
      <c r="F2744" s="17" t="s">
        <v>1251</v>
      </c>
      <c r="G2744">
        <v>4029</v>
      </c>
      <c r="H2744">
        <v>334</v>
      </c>
    </row>
    <row r="2745" spans="1:8" ht="15" customHeight="1" x14ac:dyDescent="0.35">
      <c r="A2745">
        <v>222222222</v>
      </c>
      <c r="B2745" t="s">
        <v>3108</v>
      </c>
      <c r="C2745">
        <v>6018770840</v>
      </c>
      <c r="D2745" t="s">
        <v>3153</v>
      </c>
      <c r="E2745" t="s">
        <v>3856</v>
      </c>
      <c r="F2745" s="17" t="s">
        <v>346</v>
      </c>
      <c r="G2745">
        <v>4674</v>
      </c>
      <c r="H2745">
        <v>334</v>
      </c>
    </row>
    <row r="2746" spans="1:8" ht="15" customHeight="1" x14ac:dyDescent="0.35">
      <c r="A2746">
        <v>222222222</v>
      </c>
      <c r="B2746" t="s">
        <v>3108</v>
      </c>
      <c r="C2746">
        <v>6018770840</v>
      </c>
      <c r="D2746" t="s">
        <v>3153</v>
      </c>
      <c r="E2746" t="s">
        <v>3856</v>
      </c>
      <c r="F2746" s="17" t="s">
        <v>2159</v>
      </c>
      <c r="G2746">
        <v>104</v>
      </c>
      <c r="H2746">
        <v>334</v>
      </c>
    </row>
    <row r="2747" spans="1:8" ht="15" customHeight="1" x14ac:dyDescent="0.35">
      <c r="A2747">
        <v>222222222</v>
      </c>
      <c r="B2747" t="s">
        <v>3108</v>
      </c>
      <c r="C2747">
        <v>6018770840</v>
      </c>
      <c r="D2747" t="s">
        <v>3153</v>
      </c>
      <c r="E2747" t="s">
        <v>3856</v>
      </c>
      <c r="F2747" s="17" t="s">
        <v>4680</v>
      </c>
      <c r="G2747">
        <v>901</v>
      </c>
      <c r="H2747">
        <v>334</v>
      </c>
    </row>
    <row r="2748" spans="1:8" ht="15" customHeight="1" x14ac:dyDescent="0.35">
      <c r="A2748">
        <v>222222222</v>
      </c>
      <c r="B2748" t="s">
        <v>3108</v>
      </c>
      <c r="C2748">
        <v>6018770840</v>
      </c>
      <c r="D2748" t="s">
        <v>3153</v>
      </c>
      <c r="E2748" t="s">
        <v>3856</v>
      </c>
      <c r="F2748" s="17" t="s">
        <v>2212</v>
      </c>
      <c r="G2748">
        <v>684</v>
      </c>
      <c r="H2748">
        <v>334</v>
      </c>
    </row>
    <row r="2749" spans="1:8" ht="15" customHeight="1" x14ac:dyDescent="0.35">
      <c r="A2749">
        <v>222222222</v>
      </c>
      <c r="B2749" t="s">
        <v>3108</v>
      </c>
      <c r="C2749">
        <v>6018770840</v>
      </c>
      <c r="D2749" t="s">
        <v>3153</v>
      </c>
      <c r="E2749" t="s">
        <v>3856</v>
      </c>
      <c r="F2749" s="17" t="s">
        <v>783</v>
      </c>
      <c r="G2749">
        <v>86</v>
      </c>
      <c r="H2749">
        <v>334</v>
      </c>
    </row>
    <row r="2750" spans="1:8" ht="15" customHeight="1" x14ac:dyDescent="0.35">
      <c r="A2750">
        <v>222222222</v>
      </c>
      <c r="B2750" t="s">
        <v>3108</v>
      </c>
      <c r="C2750">
        <v>6018770840</v>
      </c>
      <c r="D2750" t="s">
        <v>3153</v>
      </c>
      <c r="E2750" t="s">
        <v>3856</v>
      </c>
      <c r="F2750" s="17" t="s">
        <v>352</v>
      </c>
      <c r="G2750">
        <v>483479</v>
      </c>
      <c r="H2750">
        <v>334</v>
      </c>
    </row>
    <row r="2751" spans="1:8" ht="15" customHeight="1" x14ac:dyDescent="0.35">
      <c r="A2751">
        <v>222222222</v>
      </c>
      <c r="B2751" t="s">
        <v>3108</v>
      </c>
      <c r="C2751">
        <v>6018770840</v>
      </c>
      <c r="D2751" t="s">
        <v>3153</v>
      </c>
      <c r="E2751" t="s">
        <v>3856</v>
      </c>
      <c r="F2751" s="17" t="s">
        <v>897</v>
      </c>
      <c r="G2751">
        <v>139</v>
      </c>
      <c r="H2751">
        <v>334</v>
      </c>
    </row>
    <row r="2752" spans="1:8" ht="15" customHeight="1" x14ac:dyDescent="0.35">
      <c r="A2752">
        <v>222222222</v>
      </c>
      <c r="B2752" t="s">
        <v>3108</v>
      </c>
      <c r="C2752">
        <v>6018770840</v>
      </c>
      <c r="D2752" t="s">
        <v>3153</v>
      </c>
      <c r="E2752" t="s">
        <v>3856</v>
      </c>
      <c r="F2752" s="17" t="s">
        <v>1275</v>
      </c>
      <c r="G2752">
        <v>1</v>
      </c>
      <c r="H2752">
        <v>334</v>
      </c>
    </row>
    <row r="2753" spans="1:8" ht="15" customHeight="1" x14ac:dyDescent="0.35">
      <c r="A2753">
        <v>222222222</v>
      </c>
      <c r="B2753" t="s">
        <v>3108</v>
      </c>
      <c r="C2753">
        <v>6018770840</v>
      </c>
      <c r="D2753" t="s">
        <v>3153</v>
      </c>
      <c r="E2753" t="s">
        <v>3856</v>
      </c>
      <c r="F2753" s="17" t="s">
        <v>112</v>
      </c>
      <c r="G2753">
        <v>4</v>
      </c>
      <c r="H2753">
        <v>334</v>
      </c>
    </row>
    <row r="2754" spans="1:8" ht="15" customHeight="1" x14ac:dyDescent="0.35">
      <c r="A2754">
        <v>222222222</v>
      </c>
      <c r="B2754" t="s">
        <v>3108</v>
      </c>
      <c r="C2754">
        <v>6018770840</v>
      </c>
      <c r="D2754" t="s">
        <v>3153</v>
      </c>
      <c r="E2754" t="s">
        <v>3856</v>
      </c>
      <c r="F2754" s="17" t="s">
        <v>710</v>
      </c>
      <c r="G2754">
        <v>1409</v>
      </c>
      <c r="H2754">
        <v>334</v>
      </c>
    </row>
    <row r="2755" spans="1:8" ht="15" customHeight="1" x14ac:dyDescent="0.35">
      <c r="A2755">
        <v>222222222</v>
      </c>
      <c r="B2755" t="s">
        <v>3108</v>
      </c>
      <c r="C2755">
        <v>6018770840</v>
      </c>
      <c r="D2755" t="s">
        <v>3153</v>
      </c>
      <c r="E2755" t="s">
        <v>3856</v>
      </c>
      <c r="F2755" s="17" t="s">
        <v>2216</v>
      </c>
      <c r="G2755">
        <v>1973</v>
      </c>
      <c r="H2755">
        <v>334</v>
      </c>
    </row>
    <row r="2756" spans="1:8" ht="15" customHeight="1" x14ac:dyDescent="0.35">
      <c r="A2756">
        <v>222222222</v>
      </c>
      <c r="B2756" t="s">
        <v>3108</v>
      </c>
      <c r="C2756">
        <v>6018770840</v>
      </c>
      <c r="D2756" t="s">
        <v>3153</v>
      </c>
      <c r="E2756" t="s">
        <v>3856</v>
      </c>
      <c r="F2756" s="17" t="s">
        <v>745</v>
      </c>
      <c r="G2756">
        <v>4</v>
      </c>
      <c r="H2756">
        <v>334</v>
      </c>
    </row>
    <row r="2757" spans="1:8" ht="15" customHeight="1" x14ac:dyDescent="0.35">
      <c r="A2757">
        <v>222222222</v>
      </c>
      <c r="B2757" t="s">
        <v>3108</v>
      </c>
      <c r="C2757">
        <v>6018770840</v>
      </c>
      <c r="D2757" t="s">
        <v>3153</v>
      </c>
      <c r="E2757" t="s">
        <v>3856</v>
      </c>
      <c r="F2757" s="17" t="s">
        <v>1963</v>
      </c>
      <c r="G2757">
        <v>134</v>
      </c>
      <c r="H2757">
        <v>334</v>
      </c>
    </row>
    <row r="2758" spans="1:8" ht="15" customHeight="1" x14ac:dyDescent="0.35">
      <c r="A2758">
        <v>222222222</v>
      </c>
      <c r="B2758" t="s">
        <v>3108</v>
      </c>
      <c r="C2758">
        <v>6018770840</v>
      </c>
      <c r="D2758" t="s">
        <v>3153</v>
      </c>
      <c r="E2758" t="s">
        <v>3856</v>
      </c>
      <c r="F2758" s="17" t="s">
        <v>883</v>
      </c>
      <c r="G2758">
        <v>100</v>
      </c>
      <c r="H2758">
        <v>334</v>
      </c>
    </row>
    <row r="2759" spans="1:8" ht="15" customHeight="1" x14ac:dyDescent="0.35">
      <c r="A2759">
        <v>222222222</v>
      </c>
      <c r="B2759" t="s">
        <v>3108</v>
      </c>
      <c r="C2759">
        <v>6018770840</v>
      </c>
      <c r="D2759" t="s">
        <v>3153</v>
      </c>
      <c r="E2759" t="s">
        <v>3856</v>
      </c>
      <c r="F2759" s="17" t="s">
        <v>1573</v>
      </c>
      <c r="G2759">
        <v>8215</v>
      </c>
      <c r="H2759">
        <v>334</v>
      </c>
    </row>
    <row r="2760" spans="1:8" ht="15" customHeight="1" x14ac:dyDescent="0.35">
      <c r="A2760">
        <v>222222222</v>
      </c>
      <c r="B2760" t="s">
        <v>3108</v>
      </c>
      <c r="C2760">
        <v>6018770840</v>
      </c>
      <c r="D2760" t="s">
        <v>3153</v>
      </c>
      <c r="E2760" t="s">
        <v>3856</v>
      </c>
      <c r="F2760" s="17" t="s">
        <v>124</v>
      </c>
      <c r="G2760">
        <v>210</v>
      </c>
      <c r="H2760">
        <v>334</v>
      </c>
    </row>
    <row r="2761" spans="1:8" ht="15" customHeight="1" x14ac:dyDescent="0.35">
      <c r="A2761">
        <v>222222222</v>
      </c>
      <c r="B2761" t="s">
        <v>3108</v>
      </c>
      <c r="C2761">
        <v>6018770840</v>
      </c>
      <c r="D2761" t="s">
        <v>3153</v>
      </c>
      <c r="E2761" t="s">
        <v>3856</v>
      </c>
      <c r="F2761" s="17" t="s">
        <v>901</v>
      </c>
      <c r="G2761">
        <v>68</v>
      </c>
      <c r="H2761">
        <v>334</v>
      </c>
    </row>
    <row r="2762" spans="1:8" ht="15" customHeight="1" x14ac:dyDescent="0.35">
      <c r="A2762">
        <v>222222222</v>
      </c>
      <c r="B2762" t="s">
        <v>3108</v>
      </c>
      <c r="C2762">
        <v>6018770840</v>
      </c>
      <c r="D2762" t="s">
        <v>3153</v>
      </c>
      <c r="E2762" t="s">
        <v>3856</v>
      </c>
      <c r="F2762" s="17" t="s">
        <v>250</v>
      </c>
      <c r="G2762">
        <v>18137</v>
      </c>
      <c r="H2762">
        <v>334</v>
      </c>
    </row>
    <row r="2763" spans="1:8" ht="15" customHeight="1" x14ac:dyDescent="0.35">
      <c r="A2763">
        <v>222222222</v>
      </c>
      <c r="B2763" t="s">
        <v>3108</v>
      </c>
      <c r="C2763">
        <v>6018770840</v>
      </c>
      <c r="D2763" t="s">
        <v>3153</v>
      </c>
      <c r="E2763" t="s">
        <v>3856</v>
      </c>
      <c r="F2763" s="17" t="s">
        <v>354</v>
      </c>
      <c r="G2763">
        <v>1025</v>
      </c>
      <c r="H2763">
        <v>334</v>
      </c>
    </row>
    <row r="2764" spans="1:8" ht="15" customHeight="1" x14ac:dyDescent="0.35">
      <c r="A2764">
        <v>222222222</v>
      </c>
      <c r="B2764" t="s">
        <v>3108</v>
      </c>
      <c r="C2764">
        <v>6018770840</v>
      </c>
      <c r="D2764" t="s">
        <v>3153</v>
      </c>
      <c r="E2764" t="s">
        <v>3856</v>
      </c>
      <c r="F2764" s="17" t="s">
        <v>1094</v>
      </c>
      <c r="G2764">
        <v>1188</v>
      </c>
      <c r="H2764">
        <v>334</v>
      </c>
    </row>
    <row r="2765" spans="1:8" ht="15" customHeight="1" x14ac:dyDescent="0.35">
      <c r="A2765">
        <v>222222222</v>
      </c>
      <c r="B2765" t="s">
        <v>3108</v>
      </c>
      <c r="C2765">
        <v>6018770840</v>
      </c>
      <c r="D2765" t="s">
        <v>3153</v>
      </c>
      <c r="E2765" t="s">
        <v>3856</v>
      </c>
      <c r="F2765" s="17" t="s">
        <v>1124</v>
      </c>
      <c r="G2765">
        <v>2961</v>
      </c>
      <c r="H2765">
        <v>334</v>
      </c>
    </row>
    <row r="2766" spans="1:8" ht="15" customHeight="1" x14ac:dyDescent="0.35">
      <c r="A2766">
        <v>222222222</v>
      </c>
      <c r="B2766" t="s">
        <v>3108</v>
      </c>
      <c r="C2766">
        <v>6018770840</v>
      </c>
      <c r="D2766" t="s">
        <v>3153</v>
      </c>
      <c r="E2766" t="s">
        <v>3856</v>
      </c>
      <c r="F2766" s="17" t="s">
        <v>1283</v>
      </c>
      <c r="G2766">
        <v>1</v>
      </c>
      <c r="H2766">
        <v>334</v>
      </c>
    </row>
    <row r="2767" spans="1:8" ht="15" customHeight="1" x14ac:dyDescent="0.35">
      <c r="A2767">
        <v>222222222</v>
      </c>
      <c r="B2767" t="s">
        <v>3108</v>
      </c>
      <c r="C2767">
        <v>6018770840</v>
      </c>
      <c r="D2767" t="s">
        <v>3153</v>
      </c>
      <c r="E2767" t="s">
        <v>3856</v>
      </c>
      <c r="F2767" s="17" t="s">
        <v>714</v>
      </c>
      <c r="G2767">
        <v>376</v>
      </c>
      <c r="H2767">
        <v>334</v>
      </c>
    </row>
    <row r="2768" spans="1:8" ht="15" customHeight="1" x14ac:dyDescent="0.35">
      <c r="A2768">
        <v>222222222</v>
      </c>
      <c r="B2768" t="s">
        <v>3108</v>
      </c>
      <c r="C2768">
        <v>6018770840</v>
      </c>
      <c r="D2768" t="s">
        <v>3153</v>
      </c>
      <c r="E2768" t="s">
        <v>3856</v>
      </c>
      <c r="F2768" s="17" t="s">
        <v>264</v>
      </c>
      <c r="G2768">
        <v>15004583</v>
      </c>
      <c r="H2768">
        <v>334</v>
      </c>
    </row>
    <row r="2769" spans="1:8" ht="15" customHeight="1" x14ac:dyDescent="0.35">
      <c r="A2769">
        <v>222222222</v>
      </c>
      <c r="B2769" t="s">
        <v>3108</v>
      </c>
      <c r="C2769">
        <v>6018770840</v>
      </c>
      <c r="D2769" t="s">
        <v>3153</v>
      </c>
      <c r="E2769" t="s">
        <v>3856</v>
      </c>
      <c r="F2769" s="17" t="s">
        <v>1255</v>
      </c>
      <c r="G2769">
        <v>8</v>
      </c>
      <c r="H2769">
        <v>334</v>
      </c>
    </row>
    <row r="2770" spans="1:8" ht="15" customHeight="1" x14ac:dyDescent="0.35">
      <c r="A2770">
        <v>222222222</v>
      </c>
      <c r="B2770" t="s">
        <v>3108</v>
      </c>
      <c r="C2770">
        <v>6018770840</v>
      </c>
      <c r="D2770" t="s">
        <v>3153</v>
      </c>
      <c r="E2770" t="s">
        <v>3856</v>
      </c>
      <c r="F2770" s="17" t="s">
        <v>178</v>
      </c>
      <c r="G2770">
        <v>600</v>
      </c>
      <c r="H2770">
        <v>334</v>
      </c>
    </row>
    <row r="2771" spans="1:8" ht="15" customHeight="1" x14ac:dyDescent="0.35">
      <c r="A2771">
        <v>222222222</v>
      </c>
      <c r="B2771" t="s">
        <v>3108</v>
      </c>
      <c r="C2771">
        <v>6018770840</v>
      </c>
      <c r="D2771" t="s">
        <v>3153</v>
      </c>
      <c r="E2771" t="s">
        <v>3856</v>
      </c>
      <c r="F2771" s="17" t="s">
        <v>2029</v>
      </c>
      <c r="G2771">
        <v>1161</v>
      </c>
      <c r="H2771">
        <v>334</v>
      </c>
    </row>
    <row r="2772" spans="1:8" ht="15" customHeight="1" x14ac:dyDescent="0.35">
      <c r="A2772">
        <v>222222222</v>
      </c>
      <c r="B2772" t="s">
        <v>3108</v>
      </c>
      <c r="C2772">
        <v>6018770840</v>
      </c>
      <c r="D2772" t="s">
        <v>3153</v>
      </c>
      <c r="E2772" t="s">
        <v>3856</v>
      </c>
      <c r="F2772" s="17" t="s">
        <v>2167</v>
      </c>
      <c r="G2772">
        <v>119</v>
      </c>
      <c r="H2772">
        <v>334</v>
      </c>
    </row>
    <row r="2773" spans="1:8" ht="15" customHeight="1" x14ac:dyDescent="0.35">
      <c r="A2773">
        <v>222222222</v>
      </c>
      <c r="B2773" t="s">
        <v>3108</v>
      </c>
      <c r="C2773">
        <v>6018770840</v>
      </c>
      <c r="D2773" t="s">
        <v>3153</v>
      </c>
      <c r="E2773" t="s">
        <v>3856</v>
      </c>
      <c r="F2773" s="17" t="s">
        <v>537</v>
      </c>
      <c r="G2773">
        <v>1</v>
      </c>
      <c r="H2773">
        <v>334</v>
      </c>
    </row>
    <row r="2774" spans="1:8" ht="15" customHeight="1" x14ac:dyDescent="0.35">
      <c r="A2774">
        <v>222222222</v>
      </c>
      <c r="B2774" t="s">
        <v>3108</v>
      </c>
      <c r="C2774">
        <v>6018770840</v>
      </c>
      <c r="D2774" t="s">
        <v>3153</v>
      </c>
      <c r="E2774" t="s">
        <v>3856</v>
      </c>
      <c r="F2774" s="17" t="s">
        <v>1189</v>
      </c>
      <c r="G2774">
        <v>550</v>
      </c>
      <c r="H2774">
        <v>334</v>
      </c>
    </row>
    <row r="2775" spans="1:8" ht="15" customHeight="1" x14ac:dyDescent="0.35">
      <c r="A2775">
        <v>222222222</v>
      </c>
      <c r="B2775" t="s">
        <v>3108</v>
      </c>
      <c r="C2775">
        <v>6018770840</v>
      </c>
      <c r="D2775" t="s">
        <v>3153</v>
      </c>
      <c r="E2775" t="s">
        <v>3856</v>
      </c>
      <c r="F2775" s="17" t="s">
        <v>907</v>
      </c>
      <c r="G2775">
        <v>9174</v>
      </c>
      <c r="H2775">
        <v>334</v>
      </c>
    </row>
    <row r="2776" spans="1:8" ht="15" customHeight="1" x14ac:dyDescent="0.35">
      <c r="A2776">
        <v>222222222</v>
      </c>
      <c r="B2776" t="s">
        <v>3108</v>
      </c>
      <c r="C2776">
        <v>6018770840</v>
      </c>
      <c r="D2776" t="s">
        <v>3153</v>
      </c>
      <c r="E2776" t="s">
        <v>3856</v>
      </c>
      <c r="F2776" s="17" t="s">
        <v>182</v>
      </c>
      <c r="G2776">
        <v>109</v>
      </c>
      <c r="H2776">
        <v>334</v>
      </c>
    </row>
    <row r="2777" spans="1:8" ht="15" customHeight="1" x14ac:dyDescent="0.35">
      <c r="A2777">
        <v>222222222</v>
      </c>
      <c r="B2777" t="s">
        <v>3108</v>
      </c>
      <c r="C2777">
        <v>6018770840</v>
      </c>
      <c r="D2777" t="s">
        <v>3153</v>
      </c>
      <c r="E2777" t="s">
        <v>3856</v>
      </c>
      <c r="F2777" s="17" t="s">
        <v>2169</v>
      </c>
      <c r="G2777">
        <v>9645</v>
      </c>
      <c r="H2777">
        <v>334</v>
      </c>
    </row>
    <row r="2778" spans="1:8" ht="15" customHeight="1" x14ac:dyDescent="0.35">
      <c r="A2778">
        <v>222222222</v>
      </c>
      <c r="B2778" t="s">
        <v>3108</v>
      </c>
      <c r="C2778">
        <v>6018770840</v>
      </c>
      <c r="D2778" t="s">
        <v>3153</v>
      </c>
      <c r="E2778" t="s">
        <v>3856</v>
      </c>
      <c r="F2778" s="17" t="s">
        <v>2222</v>
      </c>
      <c r="G2778">
        <v>19611</v>
      </c>
      <c r="H2778">
        <v>334</v>
      </c>
    </row>
    <row r="2779" spans="1:8" ht="15" customHeight="1" x14ac:dyDescent="0.35">
      <c r="A2779">
        <v>800088702</v>
      </c>
      <c r="B2779" t="s">
        <v>2298</v>
      </c>
      <c r="C2779">
        <v>4111444</v>
      </c>
      <c r="D2779" t="s">
        <v>3156</v>
      </c>
      <c r="E2779" t="s">
        <v>3892</v>
      </c>
      <c r="F2779" s="17" t="s">
        <v>1826</v>
      </c>
      <c r="G2779">
        <v>9808990</v>
      </c>
      <c r="H2779">
        <v>334</v>
      </c>
    </row>
    <row r="2780" spans="1:8" ht="15" customHeight="1" x14ac:dyDescent="0.35">
      <c r="A2780">
        <v>800088702</v>
      </c>
      <c r="B2780" t="s">
        <v>2298</v>
      </c>
      <c r="C2780">
        <v>4111444</v>
      </c>
      <c r="D2780" t="s">
        <v>3156</v>
      </c>
      <c r="E2780" t="s">
        <v>3892</v>
      </c>
      <c r="F2780" s="17" t="s">
        <v>1826</v>
      </c>
      <c r="G2780">
        <v>82866084</v>
      </c>
      <c r="H2780">
        <v>334</v>
      </c>
    </row>
    <row r="2781" spans="1:8" ht="15" customHeight="1" x14ac:dyDescent="0.35">
      <c r="A2781">
        <v>800088702</v>
      </c>
      <c r="B2781" t="s">
        <v>2298</v>
      </c>
      <c r="C2781">
        <v>4111444</v>
      </c>
      <c r="D2781" t="s">
        <v>3156</v>
      </c>
      <c r="E2781" t="s">
        <v>3892</v>
      </c>
      <c r="F2781" s="17" t="s">
        <v>1826</v>
      </c>
      <c r="G2781">
        <v>1614308</v>
      </c>
      <c r="H2781">
        <v>334</v>
      </c>
    </row>
    <row r="2782" spans="1:8" ht="15" customHeight="1" x14ac:dyDescent="0.35">
      <c r="A2782">
        <v>800138188</v>
      </c>
      <c r="B2782" t="s">
        <v>2331</v>
      </c>
      <c r="C2782">
        <v>2307500</v>
      </c>
      <c r="D2782" t="s">
        <v>3177</v>
      </c>
      <c r="E2782" t="s">
        <v>3924</v>
      </c>
      <c r="F2782" s="17" t="s">
        <v>1826</v>
      </c>
      <c r="G2782">
        <v>37847124</v>
      </c>
      <c r="H2782">
        <v>334</v>
      </c>
    </row>
    <row r="2783" spans="1:8" ht="15" customHeight="1" x14ac:dyDescent="0.35">
      <c r="A2783">
        <v>800191700</v>
      </c>
      <c r="B2783" t="s">
        <v>2354</v>
      </c>
      <c r="C2783">
        <v>3102132253</v>
      </c>
      <c r="D2783" t="s">
        <v>3198</v>
      </c>
      <c r="E2783" t="s">
        <v>3947</v>
      </c>
      <c r="F2783" s="17" t="s">
        <v>1826</v>
      </c>
      <c r="G2783">
        <v>19896308</v>
      </c>
      <c r="H2783">
        <v>334</v>
      </c>
    </row>
    <row r="2784" spans="1:8" ht="15" customHeight="1" x14ac:dyDescent="0.35">
      <c r="A2784">
        <v>800225057</v>
      </c>
      <c r="B2784" t="s">
        <v>2368</v>
      </c>
      <c r="C2784">
        <v>6042602100</v>
      </c>
      <c r="D2784" t="s">
        <v>3210</v>
      </c>
      <c r="E2784" t="s">
        <v>3961</v>
      </c>
      <c r="F2784" s="17" t="s">
        <v>1826</v>
      </c>
      <c r="G2784">
        <v>14484778</v>
      </c>
      <c r="H2784">
        <v>334</v>
      </c>
    </row>
    <row r="2785" spans="1:8" ht="15" customHeight="1" x14ac:dyDescent="0.35">
      <c r="A2785">
        <v>800225057</v>
      </c>
      <c r="B2785" t="s">
        <v>2368</v>
      </c>
      <c r="C2785">
        <v>6042602100</v>
      </c>
      <c r="D2785" t="s">
        <v>3210</v>
      </c>
      <c r="E2785" t="s">
        <v>3961</v>
      </c>
      <c r="F2785" s="17" t="s">
        <v>1826</v>
      </c>
      <c r="G2785">
        <v>98542878</v>
      </c>
      <c r="H2785">
        <v>334</v>
      </c>
    </row>
    <row r="2786" spans="1:8" ht="15" customHeight="1" x14ac:dyDescent="0.35">
      <c r="A2786">
        <v>800225057</v>
      </c>
      <c r="B2786" t="s">
        <v>2368</v>
      </c>
      <c r="C2786">
        <v>6042602100</v>
      </c>
      <c r="D2786" t="s">
        <v>3210</v>
      </c>
      <c r="E2786" t="s">
        <v>3961</v>
      </c>
      <c r="F2786" s="17" t="s">
        <v>1826</v>
      </c>
      <c r="G2786">
        <v>26494387</v>
      </c>
      <c r="H2786">
        <v>334</v>
      </c>
    </row>
    <row r="2787" spans="1:8" ht="15" customHeight="1" x14ac:dyDescent="0.35">
      <c r="A2787">
        <v>805000427</v>
      </c>
      <c r="B2787" t="s">
        <v>2390</v>
      </c>
      <c r="C2787">
        <v>6018770840</v>
      </c>
      <c r="D2787" t="s">
        <v>3153</v>
      </c>
      <c r="E2787" t="s">
        <v>4674</v>
      </c>
      <c r="F2787" s="17" t="s">
        <v>1826</v>
      </c>
      <c r="G2787">
        <v>564646</v>
      </c>
      <c r="H2787">
        <v>334</v>
      </c>
    </row>
    <row r="2788" spans="1:8" ht="15" customHeight="1" x14ac:dyDescent="0.35">
      <c r="A2788">
        <v>811005276</v>
      </c>
      <c r="B2788" t="s">
        <v>2428</v>
      </c>
      <c r="C2788">
        <v>6018770840</v>
      </c>
      <c r="D2788" t="s">
        <v>3263</v>
      </c>
      <c r="E2788" t="s">
        <v>4021</v>
      </c>
      <c r="F2788" s="17" t="s">
        <v>1826</v>
      </c>
      <c r="G2788">
        <v>105000</v>
      </c>
      <c r="H2788">
        <v>334</v>
      </c>
    </row>
    <row r="2789" spans="1:8" ht="15" customHeight="1" x14ac:dyDescent="0.35">
      <c r="A2789">
        <v>811007832</v>
      </c>
      <c r="B2789" t="s">
        <v>2430</v>
      </c>
      <c r="C2789">
        <v>4111444</v>
      </c>
      <c r="D2789" t="s">
        <v>3265</v>
      </c>
      <c r="E2789" t="s">
        <v>3892</v>
      </c>
      <c r="F2789" s="17" t="s">
        <v>1826</v>
      </c>
      <c r="G2789">
        <v>12313961</v>
      </c>
      <c r="H2789">
        <v>334</v>
      </c>
    </row>
    <row r="2790" spans="1:8" ht="15" customHeight="1" x14ac:dyDescent="0.35">
      <c r="A2790">
        <v>811007832</v>
      </c>
      <c r="B2790" t="s">
        <v>2430</v>
      </c>
      <c r="C2790">
        <v>4111444</v>
      </c>
      <c r="D2790" t="s">
        <v>3265</v>
      </c>
      <c r="E2790" t="s">
        <v>3892</v>
      </c>
      <c r="F2790" s="17" t="s">
        <v>1826</v>
      </c>
      <c r="G2790">
        <v>34828014</v>
      </c>
      <c r="H2790">
        <v>334</v>
      </c>
    </row>
    <row r="2791" spans="1:8" ht="15" customHeight="1" x14ac:dyDescent="0.35">
      <c r="A2791">
        <v>811007832</v>
      </c>
      <c r="B2791" t="s">
        <v>2430</v>
      </c>
      <c r="C2791">
        <v>4111444</v>
      </c>
      <c r="D2791" t="s">
        <v>3265</v>
      </c>
      <c r="E2791" t="s">
        <v>3892</v>
      </c>
      <c r="F2791" s="17" t="s">
        <v>1826</v>
      </c>
      <c r="G2791">
        <v>30450549</v>
      </c>
      <c r="H2791">
        <v>334</v>
      </c>
    </row>
    <row r="2792" spans="1:8" ht="15" customHeight="1" x14ac:dyDescent="0.35">
      <c r="A2792">
        <v>811008963</v>
      </c>
      <c r="B2792" t="s">
        <v>2431</v>
      </c>
      <c r="C2792">
        <v>5105700</v>
      </c>
      <c r="D2792" t="s">
        <v>3266</v>
      </c>
      <c r="E2792" t="s">
        <v>4023</v>
      </c>
      <c r="F2792" s="17" t="s">
        <v>1826</v>
      </c>
      <c r="G2792">
        <v>13949105</v>
      </c>
      <c r="H2792">
        <v>334</v>
      </c>
    </row>
    <row r="2793" spans="1:8" ht="15" customHeight="1" x14ac:dyDescent="0.35">
      <c r="A2793">
        <v>811008963</v>
      </c>
      <c r="B2793" t="s">
        <v>2431</v>
      </c>
      <c r="C2793">
        <v>5105700</v>
      </c>
      <c r="D2793" t="s">
        <v>3266</v>
      </c>
      <c r="E2793" t="s">
        <v>4023</v>
      </c>
      <c r="F2793" s="17" t="s">
        <v>1826</v>
      </c>
      <c r="G2793">
        <v>73709208</v>
      </c>
      <c r="H2793">
        <v>334</v>
      </c>
    </row>
    <row r="2794" spans="1:8" ht="15" customHeight="1" x14ac:dyDescent="0.35">
      <c r="A2794">
        <v>811012271</v>
      </c>
      <c r="B2794" t="s">
        <v>2435</v>
      </c>
      <c r="C2794">
        <v>4355595</v>
      </c>
      <c r="D2794" t="s">
        <v>3270</v>
      </c>
      <c r="E2794" t="s">
        <v>4027</v>
      </c>
      <c r="F2794" s="17" t="s">
        <v>1826</v>
      </c>
      <c r="G2794">
        <v>523995</v>
      </c>
      <c r="H2794">
        <v>334</v>
      </c>
    </row>
    <row r="2795" spans="1:8" ht="15" customHeight="1" x14ac:dyDescent="0.35">
      <c r="A2795">
        <v>811019012</v>
      </c>
      <c r="B2795" t="s">
        <v>2441</v>
      </c>
      <c r="C2795">
        <v>6042602100</v>
      </c>
      <c r="D2795" t="s">
        <v>3276</v>
      </c>
      <c r="E2795" t="s">
        <v>4033</v>
      </c>
      <c r="F2795" s="17" t="s">
        <v>1826</v>
      </c>
      <c r="G2795">
        <v>1013658</v>
      </c>
      <c r="H2795">
        <v>334</v>
      </c>
    </row>
    <row r="2796" spans="1:8" ht="15" customHeight="1" x14ac:dyDescent="0.35">
      <c r="A2796">
        <v>811036875</v>
      </c>
      <c r="B2796" t="s">
        <v>2452</v>
      </c>
      <c r="C2796">
        <v>2602100</v>
      </c>
      <c r="D2796" t="s">
        <v>3286</v>
      </c>
      <c r="E2796" t="s">
        <v>4044</v>
      </c>
      <c r="F2796" s="17" t="s">
        <v>1826</v>
      </c>
      <c r="G2796">
        <v>51685173</v>
      </c>
      <c r="H2796">
        <v>334</v>
      </c>
    </row>
    <row r="2797" spans="1:8" ht="15" customHeight="1" x14ac:dyDescent="0.35">
      <c r="A2797">
        <v>811036875</v>
      </c>
      <c r="B2797" t="s">
        <v>2452</v>
      </c>
      <c r="C2797">
        <v>2602100</v>
      </c>
      <c r="D2797" t="s">
        <v>3286</v>
      </c>
      <c r="E2797" t="s">
        <v>4044</v>
      </c>
      <c r="F2797" s="17" t="s">
        <v>1826</v>
      </c>
      <c r="G2797">
        <v>228847559</v>
      </c>
      <c r="H2797">
        <v>334</v>
      </c>
    </row>
    <row r="2798" spans="1:8" ht="15" customHeight="1" x14ac:dyDescent="0.35">
      <c r="A2798">
        <v>811036875</v>
      </c>
      <c r="B2798" t="s">
        <v>2452</v>
      </c>
      <c r="C2798">
        <v>2602100</v>
      </c>
      <c r="D2798" t="s">
        <v>3286</v>
      </c>
      <c r="E2798" t="s">
        <v>4044</v>
      </c>
      <c r="F2798" s="17" t="s">
        <v>1826</v>
      </c>
      <c r="G2798">
        <v>285893048</v>
      </c>
      <c r="H2798">
        <v>334</v>
      </c>
    </row>
    <row r="2799" spans="1:8" ht="15" customHeight="1" x14ac:dyDescent="0.35">
      <c r="A2799">
        <v>816001215</v>
      </c>
      <c r="B2799" t="s">
        <v>3109</v>
      </c>
      <c r="C2799">
        <v>6018770840</v>
      </c>
      <c r="D2799" t="s">
        <v>3153</v>
      </c>
      <c r="E2799" t="s">
        <v>4675</v>
      </c>
      <c r="F2799" s="17" t="s">
        <v>1826</v>
      </c>
      <c r="G2799">
        <v>8709175</v>
      </c>
      <c r="H2799">
        <v>334</v>
      </c>
    </row>
    <row r="2800" spans="1:8" ht="15" customHeight="1" x14ac:dyDescent="0.35">
      <c r="A2800">
        <v>860000006</v>
      </c>
      <c r="B2800" t="s">
        <v>2514</v>
      </c>
      <c r="C2800">
        <v>6017709000</v>
      </c>
      <c r="D2800" t="s">
        <v>3344</v>
      </c>
      <c r="E2800" t="s">
        <v>4105</v>
      </c>
      <c r="F2800" s="17" t="s">
        <v>1826</v>
      </c>
      <c r="G2800">
        <v>312429</v>
      </c>
      <c r="H2800">
        <v>334</v>
      </c>
    </row>
    <row r="2801" spans="1:8" ht="15" customHeight="1" x14ac:dyDescent="0.35">
      <c r="A2801">
        <v>860002536</v>
      </c>
      <c r="B2801" t="s">
        <v>2526</v>
      </c>
      <c r="C2801">
        <v>43750000</v>
      </c>
      <c r="D2801" t="s">
        <v>3355</v>
      </c>
      <c r="E2801" t="s">
        <v>4117</v>
      </c>
      <c r="F2801" s="17" t="s">
        <v>1826</v>
      </c>
      <c r="G2801">
        <v>17958612</v>
      </c>
      <c r="H2801">
        <v>334</v>
      </c>
    </row>
    <row r="2802" spans="1:8" ht="15" customHeight="1" x14ac:dyDescent="0.35">
      <c r="A2802">
        <v>860026123</v>
      </c>
      <c r="B2802" t="s">
        <v>2554</v>
      </c>
      <c r="C2802">
        <v>6014375150</v>
      </c>
      <c r="D2802" t="s">
        <v>3380</v>
      </c>
      <c r="E2802" t="s">
        <v>4144</v>
      </c>
      <c r="F2802" s="17" t="s">
        <v>1826</v>
      </c>
      <c r="G2802">
        <v>994375557</v>
      </c>
      <c r="H2802">
        <v>334</v>
      </c>
    </row>
    <row r="2803" spans="1:8" ht="15" customHeight="1" x14ac:dyDescent="0.35">
      <c r="A2803">
        <v>860350697</v>
      </c>
      <c r="B2803" t="s">
        <v>2575</v>
      </c>
      <c r="C2803">
        <v>6018770840</v>
      </c>
      <c r="D2803" t="s">
        <v>3398</v>
      </c>
      <c r="E2803" t="s">
        <v>4165</v>
      </c>
      <c r="F2803" s="17" t="s">
        <v>1826</v>
      </c>
      <c r="G2803">
        <v>31014295</v>
      </c>
      <c r="H2803">
        <v>334</v>
      </c>
    </row>
    <row r="2804" spans="1:8" ht="15" customHeight="1" x14ac:dyDescent="0.35">
      <c r="A2804">
        <v>860350697</v>
      </c>
      <c r="B2804" t="s">
        <v>2575</v>
      </c>
      <c r="C2804">
        <v>6018770840</v>
      </c>
      <c r="D2804" t="s">
        <v>3398</v>
      </c>
      <c r="E2804" t="s">
        <v>4165</v>
      </c>
      <c r="F2804" s="17" t="s">
        <v>1826</v>
      </c>
      <c r="G2804">
        <v>41532627</v>
      </c>
      <c r="H2804">
        <v>334</v>
      </c>
    </row>
    <row r="2805" spans="1:8" ht="15" customHeight="1" x14ac:dyDescent="0.35">
      <c r="A2805">
        <v>860500480</v>
      </c>
      <c r="B2805" t="s">
        <v>2576</v>
      </c>
      <c r="C2805">
        <v>5938080</v>
      </c>
      <c r="D2805" t="s">
        <v>3399</v>
      </c>
      <c r="E2805" t="s">
        <v>4166</v>
      </c>
      <c r="F2805" s="17" t="s">
        <v>1826</v>
      </c>
      <c r="G2805">
        <v>36116548</v>
      </c>
      <c r="H2805">
        <v>334</v>
      </c>
    </row>
    <row r="2806" spans="1:8" ht="15" customHeight="1" x14ac:dyDescent="0.35">
      <c r="A2806">
        <v>890100251</v>
      </c>
      <c r="B2806" t="s">
        <v>2587</v>
      </c>
      <c r="C2806">
        <v>3619222</v>
      </c>
      <c r="D2806" t="s">
        <v>3408</v>
      </c>
      <c r="E2806" t="s">
        <v>4177</v>
      </c>
      <c r="F2806" s="17" t="s">
        <v>1826</v>
      </c>
      <c r="G2806">
        <v>16891536</v>
      </c>
      <c r="H2806">
        <v>334</v>
      </c>
    </row>
    <row r="2807" spans="1:8" ht="15" customHeight="1" x14ac:dyDescent="0.35">
      <c r="A2807">
        <v>890100251</v>
      </c>
      <c r="B2807" t="s">
        <v>2587</v>
      </c>
      <c r="C2807">
        <v>3619222</v>
      </c>
      <c r="D2807" t="s">
        <v>3408</v>
      </c>
      <c r="E2807" t="s">
        <v>4177</v>
      </c>
      <c r="F2807" s="17" t="s">
        <v>1826</v>
      </c>
      <c r="G2807">
        <v>30907716</v>
      </c>
      <c r="H2807">
        <v>334</v>
      </c>
    </row>
    <row r="2808" spans="1:8" ht="15" customHeight="1" x14ac:dyDescent="0.35">
      <c r="A2808">
        <v>890100577</v>
      </c>
      <c r="B2808" t="s">
        <v>2588</v>
      </c>
      <c r="C2808">
        <v>6083534691</v>
      </c>
      <c r="D2808" t="s">
        <v>3409</v>
      </c>
      <c r="E2808" t="s">
        <v>4178</v>
      </c>
      <c r="F2808" s="17" t="s">
        <v>1826</v>
      </c>
      <c r="G2808">
        <v>52043522</v>
      </c>
      <c r="H2808">
        <v>334</v>
      </c>
    </row>
    <row r="2809" spans="1:8" ht="15" customHeight="1" x14ac:dyDescent="0.35">
      <c r="A2809">
        <v>890100577</v>
      </c>
      <c r="B2809" t="s">
        <v>2588</v>
      </c>
      <c r="C2809">
        <v>6083534691</v>
      </c>
      <c r="D2809" t="s">
        <v>3409</v>
      </c>
      <c r="E2809" t="s">
        <v>4178</v>
      </c>
      <c r="F2809" s="17" t="s">
        <v>1826</v>
      </c>
      <c r="G2809">
        <v>72413555</v>
      </c>
      <c r="H2809">
        <v>334</v>
      </c>
    </row>
    <row r="2810" spans="1:8" ht="15" customHeight="1" x14ac:dyDescent="0.35">
      <c r="A2810">
        <v>890300466</v>
      </c>
      <c r="B2810" t="s">
        <v>2602</v>
      </c>
      <c r="C2810">
        <v>6028825555</v>
      </c>
      <c r="D2810" t="s">
        <v>3300</v>
      </c>
      <c r="E2810" t="s">
        <v>4192</v>
      </c>
      <c r="F2810" s="17" t="s">
        <v>1826</v>
      </c>
      <c r="G2810">
        <v>45478101</v>
      </c>
      <c r="H2810">
        <v>334</v>
      </c>
    </row>
    <row r="2811" spans="1:8" ht="15" customHeight="1" x14ac:dyDescent="0.35">
      <c r="A2811">
        <v>890301584</v>
      </c>
      <c r="B2811" t="s">
        <v>2606</v>
      </c>
      <c r="C2811">
        <v>4269999</v>
      </c>
      <c r="D2811" t="s">
        <v>3423</v>
      </c>
      <c r="E2811" t="s">
        <v>4196</v>
      </c>
      <c r="F2811" s="17" t="s">
        <v>1826</v>
      </c>
      <c r="G2811">
        <v>9339080</v>
      </c>
      <c r="H2811">
        <v>334</v>
      </c>
    </row>
    <row r="2812" spans="1:8" ht="15" customHeight="1" x14ac:dyDescent="0.35">
      <c r="A2812">
        <v>890301584</v>
      </c>
      <c r="B2812" t="s">
        <v>2606</v>
      </c>
      <c r="C2812">
        <v>4269999</v>
      </c>
      <c r="D2812" t="s">
        <v>3423</v>
      </c>
      <c r="E2812" t="s">
        <v>4196</v>
      </c>
      <c r="F2812" s="17" t="s">
        <v>1826</v>
      </c>
      <c r="G2812">
        <v>4164799</v>
      </c>
      <c r="H2812">
        <v>334</v>
      </c>
    </row>
    <row r="2813" spans="1:8" ht="15" customHeight="1" x14ac:dyDescent="0.35">
      <c r="A2813">
        <v>890704196</v>
      </c>
      <c r="B2813" t="s">
        <v>2638</v>
      </c>
      <c r="C2813">
        <v>6012940330</v>
      </c>
      <c r="D2813" t="s">
        <v>3340</v>
      </c>
      <c r="E2813" t="s">
        <v>4228</v>
      </c>
      <c r="F2813" s="17" t="s">
        <v>1826</v>
      </c>
      <c r="G2813">
        <v>1118888</v>
      </c>
      <c r="H2813">
        <v>334</v>
      </c>
    </row>
    <row r="2814" spans="1:8" ht="15" customHeight="1" x14ac:dyDescent="0.35">
      <c r="A2814">
        <v>890900265</v>
      </c>
      <c r="B2814" t="s">
        <v>3110</v>
      </c>
      <c r="C2814">
        <v>6018770840</v>
      </c>
      <c r="D2814" t="s">
        <v>3153</v>
      </c>
      <c r="E2814" t="s">
        <v>4676</v>
      </c>
      <c r="F2814" s="17" t="s">
        <v>1826</v>
      </c>
      <c r="G2814">
        <v>1451930677</v>
      </c>
      <c r="H2814">
        <v>334</v>
      </c>
    </row>
    <row r="2815" spans="1:8" ht="15" customHeight="1" x14ac:dyDescent="0.35">
      <c r="A2815">
        <v>890900265</v>
      </c>
      <c r="B2815" t="s">
        <v>3110</v>
      </c>
      <c r="C2815">
        <v>6018770840</v>
      </c>
      <c r="D2815" t="s">
        <v>3153</v>
      </c>
      <c r="E2815" t="s">
        <v>4676</v>
      </c>
      <c r="F2815" s="17" t="s">
        <v>1826</v>
      </c>
      <c r="G2815">
        <v>2805270</v>
      </c>
      <c r="H2815">
        <v>334</v>
      </c>
    </row>
    <row r="2816" spans="1:8" ht="15" customHeight="1" x14ac:dyDescent="0.35">
      <c r="A2816">
        <v>890903279</v>
      </c>
      <c r="B2816" t="s">
        <v>2662</v>
      </c>
      <c r="C2816">
        <v>6018770840</v>
      </c>
      <c r="D2816" t="s">
        <v>3467</v>
      </c>
      <c r="E2816" t="s">
        <v>4252</v>
      </c>
      <c r="F2816" s="17" t="s">
        <v>1826</v>
      </c>
      <c r="G2816">
        <v>2265995</v>
      </c>
      <c r="H2816">
        <v>334</v>
      </c>
    </row>
    <row r="2817" spans="1:8" ht="15" customHeight="1" x14ac:dyDescent="0.35">
      <c r="A2817">
        <v>890903407</v>
      </c>
      <c r="B2817" t="s">
        <v>2664</v>
      </c>
      <c r="C2817">
        <v>2602100</v>
      </c>
      <c r="D2817" t="s">
        <v>3469</v>
      </c>
      <c r="E2817" t="s">
        <v>4044</v>
      </c>
      <c r="F2817" s="17" t="s">
        <v>1826</v>
      </c>
      <c r="G2817">
        <v>15663176</v>
      </c>
      <c r="H2817">
        <v>334</v>
      </c>
    </row>
    <row r="2818" spans="1:8" ht="15" customHeight="1" x14ac:dyDescent="0.35">
      <c r="A2818">
        <v>890903407</v>
      </c>
      <c r="B2818" t="s">
        <v>2664</v>
      </c>
      <c r="C2818">
        <v>2602100</v>
      </c>
      <c r="D2818" t="s">
        <v>3469</v>
      </c>
      <c r="E2818" t="s">
        <v>4044</v>
      </c>
      <c r="F2818" s="17" t="s">
        <v>1826</v>
      </c>
      <c r="G2818">
        <v>78444839</v>
      </c>
      <c r="H2818">
        <v>334</v>
      </c>
    </row>
    <row r="2819" spans="1:8" ht="15" customHeight="1" x14ac:dyDescent="0.35">
      <c r="A2819">
        <v>890903407</v>
      </c>
      <c r="B2819" t="s">
        <v>2664</v>
      </c>
      <c r="C2819">
        <v>2602100</v>
      </c>
      <c r="D2819" t="s">
        <v>3469</v>
      </c>
      <c r="E2819" t="s">
        <v>4044</v>
      </c>
      <c r="F2819" s="17" t="s">
        <v>1826</v>
      </c>
      <c r="G2819">
        <v>22756820</v>
      </c>
      <c r="H2819">
        <v>334</v>
      </c>
    </row>
    <row r="2820" spans="1:8" ht="15" customHeight="1" x14ac:dyDescent="0.35">
      <c r="A2820">
        <v>890903790</v>
      </c>
      <c r="B2820" t="s">
        <v>2669</v>
      </c>
      <c r="C2820">
        <v>2602100</v>
      </c>
      <c r="D2820" t="s">
        <v>3474</v>
      </c>
      <c r="E2820" t="s">
        <v>4257</v>
      </c>
      <c r="F2820" s="17" t="s">
        <v>1826</v>
      </c>
      <c r="G2820">
        <v>356584</v>
      </c>
      <c r="H2820">
        <v>334</v>
      </c>
    </row>
    <row r="2821" spans="1:8" ht="15" customHeight="1" x14ac:dyDescent="0.35">
      <c r="A2821">
        <v>890903937</v>
      </c>
      <c r="B2821" t="s">
        <v>2671</v>
      </c>
      <c r="C2821">
        <v>6016448271</v>
      </c>
      <c r="D2821" t="s">
        <v>3476</v>
      </c>
      <c r="E2821" t="s">
        <v>4259</v>
      </c>
      <c r="F2821" s="17" t="s">
        <v>1826</v>
      </c>
      <c r="G2821">
        <v>33529649</v>
      </c>
      <c r="H2821">
        <v>334</v>
      </c>
    </row>
    <row r="2822" spans="1:8" ht="15" customHeight="1" x14ac:dyDescent="0.35">
      <c r="A2822">
        <v>890903938</v>
      </c>
      <c r="B2822" t="s">
        <v>2672</v>
      </c>
      <c r="C2822">
        <v>4226000</v>
      </c>
      <c r="D2822" t="s">
        <v>3172</v>
      </c>
      <c r="E2822" t="s">
        <v>4260</v>
      </c>
      <c r="F2822" s="17" t="s">
        <v>1826</v>
      </c>
      <c r="G2822">
        <v>1405954140</v>
      </c>
      <c r="H2822">
        <v>334</v>
      </c>
    </row>
    <row r="2823" spans="1:8" ht="15" customHeight="1" x14ac:dyDescent="0.35">
      <c r="A2823">
        <v>890912462</v>
      </c>
      <c r="B2823" t="s">
        <v>2687</v>
      </c>
      <c r="C2823">
        <v>6045699200</v>
      </c>
      <c r="D2823" t="s">
        <v>3409</v>
      </c>
      <c r="E2823" t="s">
        <v>4274</v>
      </c>
      <c r="F2823" s="17" t="s">
        <v>1826</v>
      </c>
      <c r="G2823">
        <v>104811</v>
      </c>
      <c r="H2823">
        <v>334</v>
      </c>
    </row>
    <row r="2824" spans="1:8" ht="15" customHeight="1" x14ac:dyDescent="0.35">
      <c r="A2824">
        <v>891410137</v>
      </c>
      <c r="B2824" t="s">
        <v>3111</v>
      </c>
      <c r="C2824">
        <v>6018770840</v>
      </c>
      <c r="D2824" t="s">
        <v>3153</v>
      </c>
      <c r="E2824" t="s">
        <v>4677</v>
      </c>
      <c r="F2824" s="17" t="s">
        <v>1826</v>
      </c>
      <c r="G2824">
        <v>5373074026</v>
      </c>
      <c r="H2824">
        <v>334</v>
      </c>
    </row>
    <row r="2825" spans="1:8" ht="15" customHeight="1" x14ac:dyDescent="0.35">
      <c r="A2825">
        <v>891700037</v>
      </c>
      <c r="B2825" t="s">
        <v>2726</v>
      </c>
      <c r="C2825">
        <v>6503300</v>
      </c>
      <c r="D2825" t="s">
        <v>3515</v>
      </c>
      <c r="E2825" t="s">
        <v>4079</v>
      </c>
      <c r="F2825" s="17" t="s">
        <v>1826</v>
      </c>
      <c r="G2825">
        <v>44300521</v>
      </c>
      <c r="H2825">
        <v>334</v>
      </c>
    </row>
    <row r="2826" spans="1:8" ht="15" customHeight="1" x14ac:dyDescent="0.35">
      <c r="A2826">
        <v>900040299</v>
      </c>
      <c r="B2826" t="s">
        <v>2760</v>
      </c>
      <c r="C2826">
        <v>6018770840</v>
      </c>
      <c r="D2826" t="s">
        <v>3532</v>
      </c>
      <c r="E2826" t="s">
        <v>4342</v>
      </c>
      <c r="F2826" s="17" t="s">
        <v>1826</v>
      </c>
      <c r="G2826">
        <v>22287876</v>
      </c>
      <c r="H2826">
        <v>334</v>
      </c>
    </row>
    <row r="2827" spans="1:8" ht="15" customHeight="1" x14ac:dyDescent="0.35">
      <c r="A2827">
        <v>900260749</v>
      </c>
      <c r="B2827" t="s">
        <v>2811</v>
      </c>
      <c r="C2827">
        <v>3175112100</v>
      </c>
      <c r="D2827" t="s">
        <v>3581</v>
      </c>
      <c r="E2827" t="s">
        <v>4393</v>
      </c>
      <c r="F2827" s="17" t="s">
        <v>1826</v>
      </c>
      <c r="G2827">
        <v>28657036</v>
      </c>
      <c r="H2827">
        <v>334</v>
      </c>
    </row>
    <row r="2828" spans="1:8" ht="15" customHeight="1" x14ac:dyDescent="0.35">
      <c r="A2828">
        <v>900260749</v>
      </c>
      <c r="B2828" t="s">
        <v>2811</v>
      </c>
      <c r="C2828">
        <v>3175112100</v>
      </c>
      <c r="D2828" t="s">
        <v>3581</v>
      </c>
      <c r="E2828" t="s">
        <v>4393</v>
      </c>
      <c r="F2828" s="17" t="s">
        <v>1826</v>
      </c>
      <c r="G2828">
        <v>199145468</v>
      </c>
      <c r="H2828">
        <v>334</v>
      </c>
    </row>
    <row r="2829" spans="1:8" ht="15" customHeight="1" x14ac:dyDescent="0.35">
      <c r="A2829">
        <v>900260749</v>
      </c>
      <c r="B2829" t="s">
        <v>2811</v>
      </c>
      <c r="C2829">
        <v>3175112100</v>
      </c>
      <c r="D2829" t="s">
        <v>3581</v>
      </c>
      <c r="E2829" t="s">
        <v>4393</v>
      </c>
      <c r="F2829" s="17" t="s">
        <v>1826</v>
      </c>
      <c r="G2829">
        <v>8894520</v>
      </c>
      <c r="H2829">
        <v>334</v>
      </c>
    </row>
    <row r="2830" spans="1:8" ht="15" customHeight="1" x14ac:dyDescent="0.35">
      <c r="A2830">
        <v>900356853</v>
      </c>
      <c r="B2830" t="s">
        <v>2846</v>
      </c>
      <c r="C2830">
        <v>3143828742</v>
      </c>
      <c r="D2830" t="s">
        <v>3614</v>
      </c>
      <c r="E2830" t="s">
        <v>4427</v>
      </c>
      <c r="F2830" s="17" t="s">
        <v>1826</v>
      </c>
      <c r="G2830">
        <v>73695</v>
      </c>
      <c r="H2830">
        <v>334</v>
      </c>
    </row>
    <row r="2831" spans="1:8" ht="15" customHeight="1" x14ac:dyDescent="0.35">
      <c r="A2831">
        <v>900667590</v>
      </c>
      <c r="B2831" t="s">
        <v>2926</v>
      </c>
      <c r="C2831">
        <v>6043252270</v>
      </c>
      <c r="D2831" t="s">
        <v>3689</v>
      </c>
      <c r="E2831" t="s">
        <v>4506</v>
      </c>
      <c r="F2831" s="17" t="s">
        <v>1826</v>
      </c>
      <c r="G2831">
        <v>35580287</v>
      </c>
      <c r="H2831">
        <v>334</v>
      </c>
    </row>
    <row r="2832" spans="1:8" ht="15" customHeight="1" x14ac:dyDescent="0.35">
      <c r="A2832">
        <v>900667590</v>
      </c>
      <c r="B2832" t="s">
        <v>2926</v>
      </c>
      <c r="C2832">
        <v>6043252270</v>
      </c>
      <c r="D2832" t="s">
        <v>3689</v>
      </c>
      <c r="E2832" t="s">
        <v>4506</v>
      </c>
      <c r="F2832" s="17" t="s">
        <v>1826</v>
      </c>
      <c r="G2832">
        <v>67555462</v>
      </c>
      <c r="H2832">
        <v>334</v>
      </c>
    </row>
    <row r="2833" spans="1:8" ht="15" customHeight="1" x14ac:dyDescent="0.35">
      <c r="A2833">
        <v>900797064</v>
      </c>
      <c r="B2833" t="s">
        <v>3112</v>
      </c>
      <c r="C2833">
        <v>6018770840</v>
      </c>
      <c r="D2833" t="s">
        <v>3153</v>
      </c>
      <c r="E2833" t="s">
        <v>4678</v>
      </c>
      <c r="F2833" s="17" t="s">
        <v>1826</v>
      </c>
      <c r="G2833">
        <v>738311867</v>
      </c>
      <c r="H2833">
        <v>334</v>
      </c>
    </row>
    <row r="2834" spans="1:8" ht="15" customHeight="1" x14ac:dyDescent="0.35">
      <c r="A2834">
        <v>901208348</v>
      </c>
      <c r="B2834" t="s">
        <v>3039</v>
      </c>
      <c r="C2834">
        <v>6022602100</v>
      </c>
      <c r="D2834" t="s">
        <v>3798</v>
      </c>
      <c r="E2834" t="s">
        <v>4616</v>
      </c>
      <c r="F2834" s="17" t="s">
        <v>1826</v>
      </c>
      <c r="G2834">
        <v>509282</v>
      </c>
      <c r="H2834">
        <v>334</v>
      </c>
    </row>
    <row r="2835" spans="1:8" ht="15" customHeight="1" x14ac:dyDescent="0.35">
      <c r="A2835">
        <v>901301964</v>
      </c>
      <c r="B2835" t="s">
        <v>3045</v>
      </c>
      <c r="C2835">
        <v>3187355267</v>
      </c>
      <c r="D2835" t="s">
        <v>3804</v>
      </c>
      <c r="E2835" t="s">
        <v>4622</v>
      </c>
      <c r="F2835" s="17" t="s">
        <v>1826</v>
      </c>
      <c r="G2835">
        <v>326281</v>
      </c>
      <c r="H2835">
        <v>334</v>
      </c>
    </row>
    <row r="2836" spans="1:8" ht="15" customHeight="1" x14ac:dyDescent="0.35">
      <c r="A2836">
        <v>222222222</v>
      </c>
      <c r="B2836" t="s">
        <v>3108</v>
      </c>
      <c r="C2836">
        <v>6018770840</v>
      </c>
      <c r="D2836" t="s">
        <v>3153</v>
      </c>
      <c r="E2836" t="s">
        <v>4679</v>
      </c>
      <c r="F2836" s="17" t="s">
        <v>1826</v>
      </c>
      <c r="G2836">
        <v>3589</v>
      </c>
      <c r="H2836">
        <v>334</v>
      </c>
    </row>
    <row r="2838" spans="1:8" ht="15" customHeight="1" x14ac:dyDescent="0.35">
      <c r="G2838" s="29"/>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Perez, Natali</cp:lastModifiedBy>
  <dcterms:created xsi:type="dcterms:W3CDTF">2026-04-09T15:30:19Z</dcterms:created>
  <dcterms:modified xsi:type="dcterms:W3CDTF">2026-06-11T16:18:07Z</dcterms:modified>
</cp:coreProperties>
</file>