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dor\Downloads\"/>
    </mc:Choice>
  </mc:AlternateContent>
  <xr:revisionPtr revIDLastSave="0" documentId="13_ncr:1_{9229CE26-68E1-445B-A3DC-263CF450E969}"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<sst xmlns="http://schemas.openxmlformats.org/spreadsheetml/2006/main" count="2916" uniqueCount="2621">
  <si>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</si>
  <si>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</si>
  <si>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</si>
  <si>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</si>
  <si>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</si>
  <si>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</si>
  <si>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</si>
  <si>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</si>
  <si>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</si>
  <si>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</si>
  <si>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</si>
  <si>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</si>
  <si>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</si>
  <si>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</si>
  <si>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</si>
  <si>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</si>
  <si>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</si>
  <si>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</si>
  <si>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</si>
  <si>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</si>
  <si>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</si>
  <si>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</si>
  <si>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</si>
  <si>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</si>
  <si>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</si>
  <si>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</si>
  <si>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</si>
  <si>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</si>
  <si>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</si>
  <si>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</si>
  <si>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</si>
  <si>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</si>
  <si>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</si>
  <si>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</si>
  <si>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</si>
  <si>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</si>
  <si>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</si>
  <si>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</si>
  <si>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</si>
  <si>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</si>
  <si>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</si>
  <si>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</si>
  <si>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</si>
  <si>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</si>
  <si>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</si>
  <si>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</si>
  <si>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</si>
  <si>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</si>
  <si>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</si>
  <si>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</si>
  <si>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</si>
  <si>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</si>
  <si>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</si>
  <si>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</si>
  <si>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</si>
  <si>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</si>
  <si>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</si>
  <si>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</si>
  <si>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</si>
  <si>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</si>
  <si>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</si>
  <si>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</si>
  <si>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</si>
  <si>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</si>
  <si>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</si>
  <si>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</si>
  <si>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</si>
  <si>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</si>
  <si>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</si>
  <si>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</si>
  <si>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</si>
  <si>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</si>
  <si>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</si>
  <si>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</si>
  <si>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</si>
  <si>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</si>
  <si>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</si>
  <si>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</si>
  <si>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</si>
  <si>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</si>
  <si>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</si>
  <si>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</si>
  <si>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</si>
  <si>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</si>
  <si>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</si>
  <si>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</si>
  <si>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</si>
  <si>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</si>
  <si>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</si>
  <si>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</si>
  <si>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</si>
  <si>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</si>
  <si>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</si>
  <si>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</si>
  <si>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</si>
  <si>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</si>
  <si>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</si>
  <si>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</si>
  <si>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</si>
  <si>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</si>
  <si>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</si>
  <si>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</si>
  <si>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</si>
  <si>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</si>
  <si>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</si>
  <si>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</si>
  <si>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</si>
  <si>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</si>
  <si>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</si>
  <si>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</si>
  <si>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</si>
  <si>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</si>
  <si>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</si>
  <si>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</si>
  <si>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</si>
  <si>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</si>
  <si>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</si>
  <si>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</si>
  <si>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</si>
  <si>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</si>
  <si>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</si>
  <si>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</si>
  <si>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</si>
  <si>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</si>
  <si>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</si>
  <si>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</si>
  <si>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</si>
  <si>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</si>
  <si>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</si>
  <si>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</si>
  <si>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</si>
  <si>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</si>
  <si>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</si>
  <si>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</si>
  <si>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</si>
  <si>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</si>
  <si>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</si>
  <si>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</si>
  <si>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</si>
  <si>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</si>
  <si>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</si>
  <si>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</si>
  <si>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</si>
  <si>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</si>
  <si>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</si>
  <si>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</si>
  <si>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</si>
  <si>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</si>
  <si>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</si>
  <si>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</si>
  <si>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</si>
  <si>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</si>
  <si>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</si>
  <si>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</si>
  <si>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</si>
  <si>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</si>
  <si>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</si>
  <si>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</si>
  <si>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</si>
  <si>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</si>
  <si>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</si>
  <si>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</si>
  <si>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</si>
  <si>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</si>
  <si>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</si>
  <si>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</si>
  <si>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</si>
  <si>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</si>
  <si>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</si>
  <si>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</si>
  <si>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</si>
  <si>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</si>
  <si>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</si>
  <si>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</si>
  <si>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</si>
  <si>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</si>
  <si>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</si>
  <si>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</si>
  <si>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</si>
  <si>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</si>
  <si>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</si>
  <si>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</si>
  <si>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</si>
  <si>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</si>
  <si>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</si>
  <si>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</si>
  <si>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</si>
  <si>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</si>
  <si>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</si>
  <si>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</si>
  <si>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</si>
  <si>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</si>
  <si>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</si>
  <si>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</si>
  <si>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</si>
  <si>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</si>
  <si>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</si>
  <si>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</si>
  <si>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</si>
  <si>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</si>
  <si>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</si>
  <si>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</si>
  <si>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</si>
  <si>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</si>
  <si>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</si>
  <si>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</si>
  <si>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</si>
  <si>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</si>
  <si>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</si>
  <si>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</si>
  <si>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</si>
  <si>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</si>
  <si>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</si>
  <si>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</si>
  <si>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</si>
  <si>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</si>
  <si>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</si>
  <si>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</si>
  <si>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</si>
  <si>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</si>
  <si>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</si>
  <si>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</si>
  <si>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</si>
  <si>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</si>
  <si>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</si>
  <si>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</si>
  <si>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</si>
  <si>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</si>
  <si>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</si>
  <si>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</si>
  <si>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</si>
  <si>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</si>
  <si>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</si>
  <si>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</si>
  <si>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</si>
  <si>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</si>
  <si>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</si>
  <si>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</si>
  <si>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</si>
  <si>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</si>
  <si>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</si>
  <si>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</si>
  <si>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</si>
  <si>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</si>
  <si>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</si>
  <si>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</si>
  <si>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</si>
  <si>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</si>
  <si>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</si>
  <si>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</si>
  <si>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</si>
  <si>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</si>
  <si>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</si>
  <si>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</si>
  <si>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</si>
  <si>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</si>
  <si>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</si>
  <si>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</si>
  <si>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</si>
  <si>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</si>
  <si>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</si>
  <si>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</si>
  <si>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</si>
  <si>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</si>
  <si>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</si>
  <si>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</si>
  <si>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</si>
  <si>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</si>
  <si>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</si>
  <si>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</si>
  <si>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</si>
  <si>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</si>
  <si>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</si>
  <si>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</si>
  <si>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</si>
  <si>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</si>
  <si>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</si>
  <si>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</si>
  <si>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</si>
  <si>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</si>
  <si>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</si>
  <si>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</si>
  <si>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</si>
  <si>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</si>
  <si>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</si>
  <si>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</si>
  <si>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</si>
  <si>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</si>
  <si>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</si>
  <si>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</si>
  <si>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</si>
  <si>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</si>
  <si>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</si>
  <si>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</si>
  <si>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</si>
  <si>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</si>
  <si>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</si>
  <si>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</si>
  <si>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</si>
  <si>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</si>
  <si>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</si>
  <si>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</si>
  <si>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</si>
  <si>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</si>
  <si>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</si>
  <si>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</si>
  <si>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</si>
  <si>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</si>
  <si>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</si>
  <si>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</si>
  <si>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</si>
  <si>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</si>
  <si>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</si>
  <si>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</si>
  <si>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</si>
  <si>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</si>
  <si>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</si>
  <si>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</si>
  <si>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</si>
  <si>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</si>
  <si>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</si>
  <si>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</si>
  <si>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</si>
  <si>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</si>
  <si>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</si>
  <si>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</si>
  <si>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</si>
  <si>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</si>
  <si>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</si>
  <si>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</si>
  <si>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</si>
  <si>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</si>
  <si>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</si>
  <si>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</si>
  <si>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</si>
  <si>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</si>
  <si>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</si>
  <si>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</si>
  <si>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</si>
  <si>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</si>
  <si>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</si>
  <si>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</si>
  <si>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</si>
  <si>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</si>
  <si>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</si>
  <si>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</si>
  <si>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</si>
  <si>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</si>
  <si>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</si>
  <si>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</si>
  <si>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</si>
  <si>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</si>
  <si>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</si>
  <si>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</si>
  <si>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</si>
  <si>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</si>
  <si>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</si>
  <si>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</si>
  <si>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</si>
  <si>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</si>
  <si>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</si>
  <si>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</si>
  <si>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</si>
  <si>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</si>
  <si>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</si>
  <si>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</si>
  <si>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</si>
  <si>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</si>
  <si>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</si>
  <si>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</si>
  <si>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</si>
  <si>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</si>
  <si>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</si>
  <si>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</si>
  <si>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</si>
  <si>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</si>
  <si>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</si>
  <si>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</si>
  <si>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</si>
  <si>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</si>
  <si>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</si>
  <si>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</si>
  <si>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</si>
  <si>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</si>
  <si>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</si>
  <si>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</si>
  <si>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</si>
  <si>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</si>
  <si>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</si>
  <si>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</si>
  <si>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</si>
  <si>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</si>
  <si>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</si>
  <si>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</si>
  <si>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</si>
  <si>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</si>
  <si>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</si>
  <si>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</si>
  <si>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</si>
  <si>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</si>
  <si>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</si>
  <si>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</si>
  <si>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</si>
  <si>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</si>
  <si>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</si>
  <si>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</si>
  <si>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</si>
  <si>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</si>
  <si>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</si>
  <si>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</si>
  <si>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</si>
  <si>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</si>
  <si>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</si>
  <si>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</si>
  <si>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</si>
  <si>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</si>
  <si>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</si>
  <si>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</si>
  <si>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</si>
  <si>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</si>
  <si>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</si>
  <si>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</si>
  <si>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</si>
  <si>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</si>
  <si>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</si>
  <si>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</si>
  <si>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</si>
  <si>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</si>
  <si>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</si>
  <si>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</si>
  <si>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</si>
  <si>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</si>
  <si>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</si>
  <si>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</si>
  <si>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</si>
  <si>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</si>
  <si>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</si>
  <si>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</si>
  <si>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</si>
  <si>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</si>
  <si>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</si>
  <si>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</si>
  <si>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</si>
  <si>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</si>
  <si>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</si>
  <si>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</si>
  <si>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</si>
  <si>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</si>
  <si>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</si>
  <si>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</si>
  <si>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</si>
  <si>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</si>
  <si>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</si>
  <si>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</si>
  <si>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</si>
  <si>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</si>
  <si>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</si>
  <si>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</si>
  <si>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</si>
  <si>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</si>
  <si>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</si>
  <si>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</si>
  <si>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</si>
  <si>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</si>
  <si>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</si>
  <si>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</si>
  <si>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</si>
  <si>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</si>
  <si>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</si>
  <si>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</si>
  <si>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</si>
  <si>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</si>
  <si>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</si>
  <si>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</si>
  <si>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</si>
  <si>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</si>
  <si>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</si>
  <si>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</si>
  <si>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</si>
  <si>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</si>
  <si>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</si>
  <si>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</si>
  <si>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</si>
  <si>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</si>
  <si>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</si>
  <si>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</si>
  <si>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</si>
  <si>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</si>
  <si>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</si>
  <si>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</si>
  <si>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</si>
  <si>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</si>
  <si>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</si>
  <si>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</si>
  <si>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</si>
  <si>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</si>
  <si>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</si>
  <si>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</si>
  <si>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</si>
  <si>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</si>
  <si>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</si>
  <si>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</si>
  <si>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</si>
  <si>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</si>
  <si>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</si>
  <si>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</si>
  <si>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</si>
  <si>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</si>
  <si>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</si>
  <si>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</si>
  <si>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</si>
  <si>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</si>
  <si>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</si>
  <si>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</si>
  <si>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</si>
  <si>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</si>
  <si>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</si>
  <si>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</si>
  <si>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</si>
  <si>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</si>
  <si>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</si>
  <si>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</si>
  <si>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</si>
  <si>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</si>
  <si>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</si>
  <si>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</si>
  <si>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</si>
  <si>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</si>
  <si>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</si>
  <si>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</si>
  <si>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</si>
  <si>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</si>
  <si>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</si>
  <si>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</si>
  <si>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</si>
  <si>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</si>
  <si>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</si>
  <si>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</si>
  <si>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</si>
  <si>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</si>
  <si>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</si>
  <si>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</si>
  <si>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</si>
  <si>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</si>
  <si>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</si>
  <si>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</si>
  <si>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</si>
  <si>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</si>
  <si>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</si>
  <si>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</si>
  <si>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</si>
  <si>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</si>
  <si>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</si>
  <si>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</si>
  <si>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</si>
  <si>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</si>
  <si>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</si>
  <si>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</si>
  <si>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</si>
  <si>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</si>
  <si>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</si>
  <si>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</si>
  <si>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</si>
  <si>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</si>
  <si>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</si>
  <si>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</si>
  <si>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</si>
  <si>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</si>
  <si>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</si>
  <si>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</si>
  <si>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</si>
  <si>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</si>
  <si>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</si>
  <si>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</si>
  <si>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</si>
  <si>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</si>
  <si>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</si>
  <si>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</si>
  <si>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</si>
  <si>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</si>
  <si>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</si>
  <si>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</si>
  <si>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</si>
  <si>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</si>
  <si>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</si>
  <si>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</si>
  <si>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</si>
  <si>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</si>
  <si>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</si>
  <si>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</si>
  <si>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</si>
  <si>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</si>
  <si>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</si>
  <si>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</si>
  <si>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</si>
  <si>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</si>
  <si>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</si>
  <si>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</si>
  <si>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</si>
  <si>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</si>
  <si>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</si>
  <si>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</si>
  <si>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</si>
  <si>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</si>
  <si>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</si>
  <si>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</si>
  <si>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</si>
  <si>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</si>
  <si>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</si>
  <si>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</si>
  <si>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</si>
  <si>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</si>
  <si>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</si>
  <si>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</si>
  <si>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</si>
  <si>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</si>
  <si>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</si>
  <si>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</si>
  <si>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</si>
  <si>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</si>
  <si>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</si>
  <si>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</si>
  <si>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</si>
  <si>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</si>
  <si>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</si>
  <si>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</si>
  <si>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</si>
  <si>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</si>
  <si>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</si>
  <si>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</si>
  <si>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</si>
  <si>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</si>
  <si>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</si>
  <si>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</si>
  <si>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</si>
  <si>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</si>
  <si>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</si>
  <si>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</si>
  <si>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</si>
  <si>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</si>
  <si>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</si>
  <si>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</si>
  <si>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</si>
  <si>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</si>
  <si>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</si>
  <si>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</si>
  <si>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</si>
  <si>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</si>
  <si>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</si>
  <si>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</si>
  <si>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</si>
  <si>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</si>
  <si>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</si>
  <si>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</si>
  <si>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</si>
  <si>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</si>
  <si>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</si>
  <si>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</si>
  <si>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</si>
  <si>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</si>
  <si>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</si>
  <si>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</si>
  <si>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</si>
  <si>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</si>
  <si>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</si>
  <si>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</si>
  <si>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</si>
  <si>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</si>
  <si>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</si>
  <si>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</si>
  <si>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</si>
  <si>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</si>
  <si>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</si>
  <si>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</si>
  <si>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</si>
  <si>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</si>
  <si>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</si>
  <si>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</si>
  <si>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</si>
  <si>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</si>
  <si>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</si>
  <si>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</si>
  <si>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</si>
  <si>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</si>
  <si>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</si>
  <si>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</si>
  <si>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</si>
  <si>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</si>
  <si>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</si>
  <si>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</si>
  <si>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</si>
  <si>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</si>
  <si>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</si>
  <si>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</si>
  <si>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</si>
  <si>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</si>
  <si>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</si>
  <si>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</si>
  <si>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</si>
  <si>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</si>
  <si>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</si>
  <si>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</si>
  <si>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</si>
  <si>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</si>
  <si>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</si>
  <si>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</si>
  <si>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</si>
  <si>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</si>
  <si>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</si>
  <si>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</si>
  <si>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</si>
  <si>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</si>
  <si>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</si>
  <si>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</si>
  <si>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</si>
  <si>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</si>
  <si>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</si>
  <si>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</si>
  <si>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</si>
  <si>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</si>
  <si>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</si>
  <si>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</si>
  <si>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</si>
  <si>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</si>
  <si>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</si>
  <si>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</si>
  <si>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</si>
  <si>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</si>
  <si>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</si>
  <si>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</si>
  <si>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</si>
  <si>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</si>
  <si>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</si>
  <si>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</si>
  <si>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</si>
  <si>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</si>
  <si>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</si>
  <si>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</si>
  <si>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</si>
  <si>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</si>
  <si>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</si>
  <si>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</si>
  <si>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</si>
  <si>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</si>
  <si>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</si>
  <si>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</si>
  <si>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</si>
  <si>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</si>
  <si>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</si>
  <si>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</si>
  <si>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</si>
  <si>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</si>
  <si>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</si>
  <si>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</si>
  <si>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</si>
  <si>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</si>
  <si>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</si>
  <si>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</si>
  <si>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</si>
  <si>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</si>
  <si>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</si>
  <si>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</si>
  <si>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</si>
  <si>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</si>
  <si>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</si>
  <si>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</si>
  <si>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</si>
  <si>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</si>
  <si>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</si>
  <si>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</si>
  <si>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</si>
  <si>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</si>
  <si>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</si>
  <si>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</si>
  <si>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</si>
  <si>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</si>
  <si>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</si>
  <si>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</si>
  <si>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</si>
  <si>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</si>
  <si>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</si>
  <si>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</si>
  <si>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</si>
  <si>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</si>
  <si>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</si>
  <si>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</si>
  <si>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</si>
  <si>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</si>
  <si>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</si>
  <si>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</si>
  <si>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</si>
  <si>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</si>
  <si>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</si>
  <si>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</si>
  <si>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</si>
  <si>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</si>
  <si>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</si>
  <si>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</si>
  <si>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</si>
  <si>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</si>
  <si>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</si>
  <si>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</si>
  <si>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</si>
  <si>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</si>
  <si>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</si>
  <si>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</si>
  <si>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</si>
  <si>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</si>
  <si>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</si>
  <si>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</si>
  <si>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</si>
  <si>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</si>
  <si>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</si>
  <si>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</si>
  <si>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</si>
  <si>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</si>
  <si>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</si>
  <si>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</si>
  <si>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</si>
  <si>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</si>
  <si>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</si>
  <si>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</si>
  <si>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</si>
  <si>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</si>
  <si>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</si>
  <si>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</si>
  <si>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</si>
  <si>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</si>
  <si>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</si>
  <si>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</si>
  <si>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</si>
  <si>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</si>
  <si>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</si>
  <si>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</si>
  <si>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</si>
  <si>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</si>
  <si>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</si>
  <si>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</si>
  <si>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</si>
  <si>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</si>
  <si>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</si>
  <si>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</si>
  <si>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</si>
  <si>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</si>
  <si>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</si>
  <si>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</si>
  <si>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</si>
  <si>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</si>
  <si>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</si>
  <si>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</si>
  <si>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</si>
  <si>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</si>
  <si>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</si>
  <si>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</si>
  <si>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</si>
  <si>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</si>
  <si>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</si>
  <si>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</si>
  <si>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</si>
  <si>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</si>
  <si>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</si>
  <si>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</si>
  <si>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</si>
  <si>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</si>
  <si>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</si>
  <si>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</si>
  <si>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</si>
  <si>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</si>
  <si>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</si>
  <si>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</si>
  <si>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</si>
  <si>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</si>
  <si>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</si>
  <si>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</si>
  <si>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</si>
  <si>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</si>
  <si>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</si>
  <si>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</si>
  <si>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</si>
  <si>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</si>
  <si>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</si>
  <si>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</si>
  <si>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</si>
  <si>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</si>
  <si>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</si>
  <si>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</si>
  <si>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</si>
  <si>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</si>
  <si>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</si>
  <si>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</si>
  <si>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</si>
  <si>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</si>
  <si>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</si>
  <si>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</si>
  <si>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</si>
  <si>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</si>
  <si>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</si>
  <si>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</si>
  <si>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</si>
  <si>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</si>
  <si>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</si>
  <si>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</si>
  <si>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</si>
  <si>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</si>
  <si>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</si>
  <si>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</si>
  <si>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</si>
  <si>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</si>
  <si>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</si>
  <si>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</si>
  <si>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</si>
  <si>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</si>
  <si>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</si>
  <si>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</si>
  <si>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</si>
  <si>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</si>
  <si>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</si>
  <si>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</si>
  <si>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</si>
  <si>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</si>
  <si>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</si>
  <si>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</si>
  <si>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</si>
  <si>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</si>
  <si>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</si>
  <si>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</si>
  <si>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</si>
  <si>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</si>
  <si>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</si>
  <si>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</si>
  <si>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</si>
  <si>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</si>
  <si>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</si>
  <si>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</si>
  <si>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</si>
  <si>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</si>
  <si>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</si>
  <si>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</si>
  <si>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</si>
  <si>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</si>
  <si>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</si>
  <si>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</si>
  <si>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</si>
  <si>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</si>
  <si>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</si>
  <si>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</si>
  <si>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</si>
  <si>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</si>
  <si>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</si>
  <si>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</si>
  <si>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</si>
  <si>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</si>
  <si>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</si>
  <si>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</si>
  <si>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</si>
  <si>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</si>
  <si>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</si>
  <si>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</si>
  <si>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</si>
  <si>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</si>
  <si>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</si>
  <si>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</si>
  <si>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</si>
  <si>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</si>
  <si>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</si>
  <si>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</si>
  <si>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</si>
  <si>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</si>
  <si>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</si>
  <si>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</si>
  <si>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</si>
  <si>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</si>
  <si>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</si>
  <si>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</si>
  <si>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</si>
  <si>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</si>
  <si>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</si>
  <si>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</si>
  <si>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</si>
  <si>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</si>
  <si>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</si>
  <si>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</si>
  <si>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</si>
  <si>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</si>
  <si>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</si>
  <si>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</si>
  <si>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</si>
  <si>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</si>
  <si>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</si>
  <si>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</si>
  <si>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</si>
  <si>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</si>
  <si>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</si>
  <si>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</si>
  <si>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</si>
  <si>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</si>
  <si>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</si>
  <si>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</si>
  <si>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</si>
  <si>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</si>
  <si>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</si>
  <si>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</si>
  <si>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</si>
  <si>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</si>
  <si>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</si>
  <si>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</si>
  <si>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</si>
  <si>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</si>
  <si>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</si>
  <si>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</si>
  <si>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</si>
  <si>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</si>
  <si>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</si>
  <si>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</si>
  <si>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</si>
  <si>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</si>
  <si>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</si>
  <si>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</si>
  <si>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</si>
  <si>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</si>
  <si>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</si>
  <si>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</si>
  <si>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</si>
  <si>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</si>
  <si>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</si>
  <si>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</si>
  <si>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</si>
  <si>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</si>
  <si>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</si>
  <si>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</si>
  <si>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</si>
  <si>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</si>
  <si>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</si>
  <si>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</si>
  <si>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</si>
  <si>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</si>
  <si>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</si>
  <si>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</si>
  <si>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</si>
  <si>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</si>
  <si>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</si>
  <si>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</si>
  <si>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</si>
  <si>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</si>
  <si>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</si>
  <si>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</si>
  <si>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</si>
  <si>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</si>
  <si>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</si>
  <si>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</si>
  <si>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</si>
  <si>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</si>
  <si>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</si>
  <si>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</si>
  <si>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</si>
  <si>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</si>
  <si>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</si>
  <si>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</si>
  <si>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</si>
  <si>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</si>
  <si>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</si>
  <si>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</si>
  <si>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</si>
  <si>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</si>
  <si>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</si>
  <si>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</si>
  <si>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</si>
  <si>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</si>
  <si>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</si>
  <si>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</si>
  <si>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</si>
  <si>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</si>
  <si>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</si>
  <si>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</si>
  <si>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</si>
  <si>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</si>
  <si>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</si>
  <si>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</si>
  <si>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</si>
  <si>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</si>
  <si>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</si>
  <si>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</si>
  <si>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</si>
  <si>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</si>
  <si>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</si>
  <si>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</si>
  <si>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</si>
  <si>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</si>
  <si>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</si>
  <si>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</si>
  <si>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</si>
  <si>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</si>
  <si>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</si>
  <si>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</si>
  <si>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</si>
  <si>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</si>
  <si>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</si>
  <si>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</si>
  <si>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</si>
  <si>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</si>
  <si>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</si>
  <si>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</si>
  <si>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</si>
  <si>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</si>
  <si>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</si>
  <si>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</si>
  <si>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</si>
  <si>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</si>
  <si>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</si>
  <si>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</si>
  <si>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</si>
  <si>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</si>
  <si>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</si>
  <si>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</si>
  <si>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</si>
  <si>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</si>
  <si>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</si>
  <si>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</si>
  <si>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</si>
  <si>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</si>
  <si>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</si>
  <si>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</si>
  <si>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</si>
  <si>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</si>
  <si>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</si>
  <si>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</si>
  <si>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</si>
  <si>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</si>
  <si>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</si>
  <si>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</si>
  <si>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</si>
  <si>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</si>
  <si>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</si>
  <si>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</si>
  <si>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</si>
  <si>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</si>
  <si>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</si>
  <si>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</si>
  <si>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</si>
  <si>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</si>
  <si>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</si>
  <si>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</si>
  <si>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</si>
  <si>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</si>
  <si>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</si>
  <si>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</si>
  <si>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</si>
  <si>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</si>
  <si>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</si>
  <si>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</si>
  <si>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</si>
  <si>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</si>
  <si>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</si>
  <si>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</si>
  <si>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</si>
  <si>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</si>
  <si>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</si>
  <si>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</si>
  <si>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</si>
  <si>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</si>
  <si>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</si>
  <si>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</si>
  <si>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</si>
  <si>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</si>
  <si>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</si>
  <si>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</si>
  <si>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</si>
  <si>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</si>
  <si>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</si>
  <si>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</si>
  <si>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</si>
  <si>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</si>
  <si>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</si>
  <si>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</si>
  <si>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</si>
  <si>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</si>
  <si>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</si>
  <si>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</si>
  <si>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</si>
  <si>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</si>
  <si>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</si>
  <si>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</si>
  <si>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</si>
  <si>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</si>
  <si>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</si>
  <si>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</si>
  <si>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</si>
  <si>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</si>
  <si>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</si>
  <si>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</si>
  <si>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</si>
  <si>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</si>
  <si>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</si>
  <si>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</si>
  <si>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</si>
  <si>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</si>
  <si>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</si>
  <si>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</si>
  <si>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</si>
  <si>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</si>
  <si>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</si>
  <si>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</si>
  <si>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</si>
  <si>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</si>
  <si>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</si>
  <si>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</si>
  <si>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</si>
  <si>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</si>
  <si>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</si>
  <si>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</si>
  <si>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</si>
  <si>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</si>
  <si>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</si>
  <si>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</si>
  <si>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</si>
  <si>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</si>
  <si>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</si>
  <si>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</si>
  <si>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</si>
  <si>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</si>
  <si>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</si>
  <si>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</si>
  <si>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</si>
  <si>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</si>
  <si>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</si>
  <si>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</si>
  <si>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</si>
  <si>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</si>
  <si>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</si>
  <si>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</si>
  <si>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</si>
  <si>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</si>
  <si>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</si>
  <si>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</si>
  <si>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</si>
  <si>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</si>
  <si>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</si>
  <si>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</si>
  <si>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</si>
  <si>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</si>
  <si>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</si>
  <si>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</si>
  <si>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</si>
  <si>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</si>
  <si>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</si>
  <si>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</si>
  <si>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</si>
  <si>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</si>
  <si>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</si>
  <si>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</si>
  <si>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</si>
  <si>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</si>
  <si>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</si>
  <si>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</si>
  <si>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</si>
  <si>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</si>
  <si>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</si>
  <si>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</si>
  <si>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</si>
  <si>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</si>
  <si>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</si>
  <si>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</si>
  <si>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</si>
  <si>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</si>
  <si>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</si>
  <si>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</si>
  <si>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</si>
  <si>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</si>
  <si>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</si>
  <si>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</si>
  <si>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</si>
  <si>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</si>
  <si>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</si>
  <si>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</si>
  <si>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</si>
  <si>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</si>
  <si>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</si>
  <si>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</si>
  <si>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</si>
  <si>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</si>
  <si>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</si>
  <si>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</si>
  <si>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</si>
  <si>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</si>
  <si>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</si>
  <si>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</si>
  <si>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</si>
  <si>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</si>
  <si>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</si>
  <si>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</si>
  <si>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</si>
  <si>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</si>
  <si>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</si>
  <si>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</si>
  <si>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</si>
  <si>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</si>
  <si>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</si>
  <si>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</si>
  <si>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</si>
  <si>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</si>
  <si>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</si>
  <si>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</si>
  <si>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</si>
  <si>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</si>
  <si>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</si>
  <si>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</si>
  <si>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</si>
  <si>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</si>
  <si>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</si>
  <si>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</si>
  <si>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</si>
  <si>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</si>
  <si>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</si>
  <si>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</si>
  <si>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</si>
  <si>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</si>
  <si>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</si>
  <si>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</si>
  <si>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</si>
  <si>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</si>
  <si>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</si>
  <si>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</si>
  <si>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</si>
  <si>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</si>
  <si>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</si>
  <si>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</si>
  <si>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</si>
  <si>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</si>
  <si>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</si>
  <si>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</si>
  <si>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</si>
  <si>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</si>
  <si>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</si>
  <si>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</si>
  <si>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</si>
  <si>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</si>
  <si>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</si>
  <si>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</si>
  <si>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</si>
  <si>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</si>
  <si>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</si>
  <si>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</si>
  <si>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</si>
  <si>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</si>
  <si>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</si>
  <si>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</si>
  <si>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</si>
  <si>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</si>
  <si>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</si>
  <si>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</si>
  <si>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</si>
  <si>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</si>
  <si>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</si>
  <si>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</si>
  <si>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</si>
  <si>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</si>
  <si>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</si>
  <si>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</si>
  <si>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</si>
  <si>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</si>
  <si>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</si>
  <si>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</si>
  <si>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</si>
  <si>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</si>
  <si>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</si>
  <si>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</si>
  <si>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</si>
  <si>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</si>
  <si>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</si>
  <si>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</si>
  <si>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</si>
  <si>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</si>
  <si>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</si>
  <si>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</si>
  <si>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</si>
  <si>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</si>
  <si>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</si>
  <si>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</si>
  <si>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</si>
  <si>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</si>
  <si>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</si>
  <si>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</si>
  <si>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</si>
  <si>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</si>
  <si>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</si>
  <si>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</si>
  <si>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</si>
  <si>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</si>
  <si>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</si>
  <si>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</si>
  <si>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</si>
  <si>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</si>
  <si>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</si>
  <si>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</si>
  <si>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</si>
  <si>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</si>
  <si>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</si>
  <si>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</si>
  <si>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</si>
  <si>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</si>
  <si>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</si>
  <si>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</si>
  <si>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</si>
  <si>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</si>
  <si>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</si>
  <si>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</si>
  <si>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</si>
  <si>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</si>
  <si>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</si>
  <si>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</si>
  <si>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</si>
  <si>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</si>
  <si>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</si>
  <si>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</si>
  <si>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</si>
  <si>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</si>
  <si>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</si>
  <si>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</si>
  <si>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</si>
  <si>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</si>
  <si>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</si>
  <si>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</si>
  <si>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</si>
  <si>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</si>
  <si>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</si>
  <si>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</si>
  <si>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</si>
  <si>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</si>
  <si>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</si>
  <si>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</si>
  <si>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</si>
  <si>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</si>
  <si>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</si>
  <si>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</si>
  <si>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</si>
  <si>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</si>
  <si>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</si>
  <si>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</si>
  <si>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</si>
  <si>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</si>
  <si>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</si>
  <si>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</si>
  <si>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</si>
  <si>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</si>
  <si>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</si>
  <si>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</si>
  <si>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</si>
  <si>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</si>
  <si>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</si>
  <si>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</si>
  <si>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</si>
  <si>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</si>
  <si>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</si>
  <si>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</si>
  <si>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</si>
  <si>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</si>
  <si>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</si>
  <si>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</si>
  <si>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</si>
  <si>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</si>
  <si>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</si>
  <si>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</si>
  <si>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</si>
  <si>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</si>
  <si>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</si>
  <si>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</si>
  <si>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</si>
  <si>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</si>
  <si>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</si>
  <si>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</si>
  <si>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</si>
  <si>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</si>
  <si>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</si>
  <si>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</si>
  <si>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</si>
  <si>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</si>
  <si>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</si>
  <si>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</si>
  <si>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</si>
  <si>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</si>
  <si>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</si>
  <si>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</si>
  <si>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</si>
  <si>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</si>
  <si>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</si>
  <si>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</si>
  <si>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</si>
  <si>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</si>
  <si>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</si>
  <si>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</si>
  <si>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</si>
  <si>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</si>
  <si>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</si>
  <si>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</si>
  <si>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</si>
  <si>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</si>
  <si>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</si>
  <si>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</si>
  <si>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</si>
  <si>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</si>
  <si>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</si>
  <si>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</si>
  <si>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</si>
  <si>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</si>
  <si>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</si>
  <si>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</si>
  <si>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</si>
  <si>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</si>
  <si>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</si>
  <si>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</si>
  <si>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</si>
  <si>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</si>
  <si>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</si>
  <si>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</si>
  <si>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</si>
  <si>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</si>
  <si>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</si>
  <si>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</si>
  <si>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</si>
  <si>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</si>
  <si>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</si>
  <si>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</si>
  <si>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</si>
  <si>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</si>
  <si>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</si>
  <si>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</si>
  <si>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</si>
  <si>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</si>
  <si>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</si>
  <si>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</si>
  <si>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</si>
  <si>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</si>
  <si>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</si>
  <si>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</si>
  <si>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</si>
  <si>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</si>
  <si>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</si>
  <si>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</si>
  <si>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</si>
  <si>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</si>
  <si>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</si>
  <si>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</si>
  <si>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</si>
  <si>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</si>
  <si>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</si>
  <si>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</si>
  <si>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</si>
  <si>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</si>
  <si>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</si>
  <si>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</si>
  <si>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</si>
  <si>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</si>
  <si>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</si>
  <si>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</si>
  <si>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</si>
  <si>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</si>
  <si>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</si>
  <si>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</si>
  <si>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</si>
  <si>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</si>
  <si>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</si>
  <si>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</si>
  <si>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</si>
  <si>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</si>
  <si>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</si>
  <si>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</si>
  <si>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</si>
  <si>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</si>
  <si>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</si>
  <si>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</si>
  <si>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</si>
  <si>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</si>
  <si>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</si>
  <si>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</si>
  <si>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</si>
  <si>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</si>
  <si>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</si>
  <si>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</si>
  <si>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</si>
  <si>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</si>
  <si>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</si>
  <si>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</si>
  <si>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</si>
  <si>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</si>
  <si>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</si>
  <si>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</si>
  <si>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</si>
  <si>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</si>
  <si>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</si>
  <si>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</si>
  <si>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</si>
  <si>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</si>
  <si>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</si>
  <si>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</si>
  <si>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</si>
  <si>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</si>
  <si>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</si>
  <si>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</si>
  <si>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</si>
  <si>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</si>
  <si>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</si>
  <si>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</si>
  <si>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</si>
  <si>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</si>
  <si>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</si>
  <si>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</si>
  <si>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</si>
  <si>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</si>
  <si>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</si>
  <si>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</si>
  <si>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</si>
  <si>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</si>
  <si>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</si>
  <si>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</si>
  <si>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</si>
  <si>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</si>
  <si>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</si>
  <si>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</si>
  <si>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</si>
  <si>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</si>
  <si>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</si>
  <si>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</si>
  <si>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</si>
  <si>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</si>
  <si>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</si>
  <si>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</si>
  <si>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</si>
  <si>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</si>
  <si>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</si>
  <si>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</si>
  <si>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</si>
  <si>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</si>
  <si>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</si>
  <si>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</si>
  <si>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</si>
  <si>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</si>
  <si>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</si>
  <si>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</si>
  <si>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</si>
  <si>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</si>
  <si>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</si>
  <si>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</si>
  <si>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</si>
  <si>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</si>
  <si>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</si>
  <si>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</si>
  <si>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</si>
  <si>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</si>
  <si>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</si>
  <si>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</si>
  <si>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</si>
  <si>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</si>
  <si>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</si>
  <si>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</si>
  <si>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</si>
  <si>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</si>
  <si>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</si>
  <si>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</si>
  <si>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</si>
  <si>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</si>
  <si>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</si>
  <si>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</si>
  <si>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</si>
  <si>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</si>
  <si>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</si>
  <si>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</si>
  <si>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</si>
  <si>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</si>
  <si>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</si>
  <si>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</si>
  <si>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</si>
  <si>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</si>
  <si>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</si>
  <si>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</si>
  <si>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</si>
  <si>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</si>
  <si>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</si>
  <si>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</si>
  <si>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</si>
  <si>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</si>
  <si>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</si>
  <si>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</si>
  <si>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</si>
  <si>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</si>
  <si>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</si>
  <si>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</si>
  <si>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</si>
  <si>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</si>
  <si>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</si>
  <si>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</si>
  <si>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</si>
  <si>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</si>
  <si>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</si>
  <si>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</si>
  <si>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</si>
  <si>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</si>
  <si>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</si>
  <si>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</si>
  <si>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</si>
  <si>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</si>
  <si>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</si>
  <si>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</si>
  <si>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</si>
  <si>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</si>
  <si>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</si>
  <si>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</si>
  <si>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</si>
  <si>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</si>
  <si>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</si>
  <si>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</si>
  <si>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</si>
  <si>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</si>
  <si>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</si>
  <si>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</si>
  <si>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</si>
  <si>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</si>
  <si>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</si>
  <si>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</si>
  <si>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</si>
  <si>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</si>
  <si>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</si>
  <si>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</si>
  <si>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</si>
  <si>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</si>
  <si>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</si>
  <si>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</si>
  <si>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</si>
  <si>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</si>
  <si>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</si>
  <si>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</si>
  <si>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</si>
  <si>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</si>
  <si>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</si>
  <si>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</si>
  <si>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</si>
  <si>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</si>
  <si>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</si>
  <si>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</si>
  <si>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</si>
  <si>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</si>
  <si>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</si>
  <si>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</si>
  <si>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</si>
  <si>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</si>
  <si>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</si>
  <si>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</si>
  <si>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</si>
  <si>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</si>
  <si>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</si>
  <si>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</si>
  <si>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</si>
  <si>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</si>
  <si>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</si>
  <si>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</si>
  <si>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</si>
  <si>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</si>
  <si>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</si>
  <si>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</si>
  <si>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</si>
  <si>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</si>
  <si>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</si>
  <si>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</si>
  <si>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</si>
  <si>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</si>
  <si>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</si>
  <si>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</si>
  <si>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</si>
  <si>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</si>
  <si>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</si>
  <si>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</si>
  <si>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</si>
  <si>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</si>
  <si>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</si>
  <si>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</si>
  <si>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</si>
  <si>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</si>
  <si>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</si>
  <si>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</si>
  <si>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</si>
  <si>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</si>
  <si>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</si>
  <si>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</si>
  <si>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</si>
  <si>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</si>
  <si>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</si>
  <si>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</si>
  <si>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</si>
  <si>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</si>
  <si>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</si>
  <si>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</si>
  <si>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</si>
  <si>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</si>
  <si>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</si>
  <si>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</si>
  <si>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</si>
  <si>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</si>
  <si>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</si>
  <si>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</si>
  <si>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</si>
  <si>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</si>
  <si>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</si>
  <si>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</si>
  <si>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</si>
  <si>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</si>
  <si>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</si>
  <si>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</si>
  <si>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</si>
  <si>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</si>
  <si>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</si>
  <si>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</si>
  <si>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</si>
  <si>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</si>
  <si>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</si>
  <si>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</si>
  <si>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</si>
  <si>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</si>
  <si>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</si>
  <si>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</si>
  <si>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</si>
  <si>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</si>
  <si>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</si>
  <si>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</si>
  <si>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</si>
  <si>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</si>
  <si>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</si>
  <si>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</si>
  <si>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</si>
  <si>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</si>
  <si>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</si>
  <si>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</si>
  <si>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</si>
  <si>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</si>
  <si>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</si>
  <si>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</si>
  <si>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</si>
  <si>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</si>
  <si>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</si>
  <si>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</si>
  <si>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</si>
  <si>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</si>
  <si>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</si>
  <si>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</si>
  <si>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</si>
  <si>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</si>
  <si>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</si>
  <si>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</si>
  <si>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</si>
  <si>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</si>
  <si>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</si>
  <si>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</si>
  <si>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</si>
  <si>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</si>
  <si>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</si>
  <si>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</si>
  <si>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</si>
  <si>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</si>
  <si>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</si>
  <si>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</si>
  <si>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</si>
  <si>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</si>
  <si>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</si>
  <si>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</si>
  <si>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</si>
  <si>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</si>
  <si>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</si>
  <si>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</si>
  <si>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</si>
  <si>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</si>
  <si>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</si>
  <si>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</si>
  <si>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</si>
  <si>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</si>
  <si>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</si>
  <si>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</si>
  <si>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</si>
  <si>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</si>
  <si>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</si>
  <si>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</si>
  <si>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</si>
  <si>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</si>
  <si>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</si>
  <si>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</si>
  <si>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</si>
  <si>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</si>
  <si>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</si>
  <si>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</si>
  <si>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</si>
  <si>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</si>
  <si>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</si>
  <si>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</si>
  <si>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</si>
  <si>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</si>
  <si>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</si>
  <si>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</si>
  <si>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</si>
  <si>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</si>
  <si>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</si>
  <si>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</si>
  <si>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</si>
  <si>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</si>
  <si>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</si>
  <si>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</si>
  <si>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</si>
  <si>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</si>
  <si>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</si>
  <si>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</si>
  <si>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</si>
  <si>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</si>
  <si>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</si>
  <si>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</si>
  <si>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</si>
  <si>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</si>
  <si>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</si>
  <si>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</si>
  <si>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</si>
  <si>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</si>
  <si>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</si>
  <si>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</si>
  <si>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</si>
  <si>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</si>
  <si>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</si>
  <si>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</si>
  <si>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</si>
  <si>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</si>
  <si>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</si>
  <si>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</si>
  <si>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</si>
  <si>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</si>
  <si>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</si>
  <si>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</si>
  <si>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</si>
  <si>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</si>
  <si>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</si>
  <si>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</si>
  <si>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</si>
  <si>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</si>
  <si>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</si>
  <si>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</si>
  <si>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</si>
  <si>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</si>
  <si>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</si>
  <si>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</si>
  <si>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</si>
  <si>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</si>
  <si>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</si>
  <si>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</si>
  <si>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</si>
  <si>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</si>
  <si>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</si>
  <si>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</si>
  <si>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</si>
  <si>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</si>
  <si>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</si>
  <si>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</si>
  <si>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</si>
  <si>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</si>
  <si>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</si>
  <si>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</si>
  <si>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</si>
  <si>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</si>
  <si>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</si>
  <si>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</si>
  <si>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</si>
  <si>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</si>
  <si>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</si>
  <si>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</si>
  <si>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</si>
  <si>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</si>
  <si>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</si>
  <si>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</si>
  <si>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</si>
  <si>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</si>
  <si>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</si>
  <si>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</si>
  <si>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</si>
  <si>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</si>
  <si>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</si>
  <si>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</si>
  <si>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</si>
  <si>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</si>
  <si>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</si>
  <si>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</si>
  <si>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</si>
  <si>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</si>
  <si>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</si>
  <si>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</si>
  <si>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</si>
  <si>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</si>
  <si>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</si>
  <si>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</si>
  <si>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</si>
  <si>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</si>
  <si>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</si>
  <si>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</si>
  <si>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</si>
  <si>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</si>
  <si>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</si>
  <si>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</si>
  <si>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</si>
  <si>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</si>
  <si>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</si>
  <si>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</si>
  <si>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</si>
  <si>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</si>
  <si>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</si>
  <si>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</si>
  <si>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</si>
  <si>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</si>
  <si>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</si>
  <si>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</si>
  <si>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</si>
  <si>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</si>
  <si>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</si>
  <si>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</si>
  <si>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</si>
  <si>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</si>
  <si>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</si>
  <si>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</si>
  <si>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</si>
  <si>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</si>
  <si>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</si>
  <si>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</si>
  <si>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</si>
  <si>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</si>
  <si>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</si>
  <si>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</si>
  <si>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</si>
  <si>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</si>
  <si>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</si>
  <si>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</si>
  <si>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</si>
  <si>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</si>
  <si>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</si>
  <si>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</si>
  <si>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</si>
  <si>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</si>
  <si>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</si>
  <si>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</si>
  <si>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</si>
  <si>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</si>
  <si>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</si>
  <si>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</si>
  <si>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</si>
  <si>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</si>
  <si>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</si>
  <si>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</si>
  <si>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</si>
  <si>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</si>
  <si>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</si>
  <si>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</si>
  <si>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</si>
  <si>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</si>
  <si>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</si>
  <si>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</si>
  <si>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</si>
  <si>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</si>
  <si>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</si>
  <si>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</si>
  <si>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</si>
  <si>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</si>
  <si>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</si>
  <si>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</si>
  <si>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</si>
  <si>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</si>
  <si>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</si>
  <si>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</si>
  <si>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</si>
  <si>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</si>
  <si>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</si>
  <si>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</si>
  <si>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</si>
  <si>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</si>
  <si>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</si>
  <si>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</si>
  <si>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</si>
  <si>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</si>
  <si>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</si>
  <si>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</si>
  <si>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</si>
  <si>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</si>
  <si>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</si>
  <si>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</si>
  <si>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</si>
  <si>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</si>
  <si>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</si>
  <si>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</si>
  <si>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</si>
  <si>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</si>
  <si>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</si>
  <si>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</si>
  <si>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</si>
  <si>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</si>
  <si>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</si>
  <si>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</si>
  <si>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</si>
  <si>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</si>
  <si>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</si>
  <si>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</si>
  <si>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</si>
  <si>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</si>
  <si>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</si>
  <si>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</si>
  <si>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</si>
  <si>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</si>
  <si>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</si>
  <si>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</si>
  <si>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</si>
  <si>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</si>
  <si>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</si>
  <si>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</si>
  <si>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</si>
  <si>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</si>
  <si>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</si>
  <si>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</si>
  <si>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</si>
  <si>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</si>
  <si>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</si>
  <si>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</si>
  <si>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</si>
  <si>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</si>
  <si>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</si>
  <si>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</si>
  <si>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</si>
  <si>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</si>
  <si>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</si>
  <si>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</si>
  <si>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</si>
  <si>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</si>
  <si>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</si>
  <si>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</si>
  <si>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</si>
  <si>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</si>
  <si>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</si>
  <si>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</si>
  <si>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</si>
  <si>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</si>
  <si>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</si>
  <si>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</si>
  <si>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</si>
  <si>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</si>
  <si>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</si>
  <si>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</si>
  <si>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</si>
  <si>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</si>
  <si>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</si>
  <si>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</si>
  <si>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</si>
  <si>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</si>
  <si>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</si>
  <si>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</si>
  <si>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</si>
  <si>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</si>
  <si>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</si>
  <si>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</si>
  <si>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</si>
  <si>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</si>
  <si>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</si>
  <si>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</si>
  <si>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</si>
  <si>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</si>
  <si>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</si>
  <si>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</si>
  <si>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</si>
  <si>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</si>
  <si>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</si>
  <si>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</si>
  <si>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</si>
  <si>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</si>
  <si>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</si>
  <si>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</si>
  <si>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</si>
  <si>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</si>
  <si>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</si>
  <si>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</si>
  <si>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</si>
  <si>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</si>
  <si>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</si>
  <si>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</si>
  <si>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</si>
  <si>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</si>
  <si>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</si>
  <si>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</si>
  <si>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</si>
  <si>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</si>
  <si>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</si>
  <si>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</si>
  <si>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</si>
  <si>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</si>
  <si>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</si>
  <si>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</si>
  <si>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</si>
  <si>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</si>
  <si>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</si>
  <si>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</si>
  <si>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</si>
  <si>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</si>
  <si>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</si>
  <si>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</si>
  <si>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</si>
  <si>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</si>
  <si>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</si>
  <si>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</si>
  <si>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</si>
  <si>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</si>
  <si>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</si>
  <si>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</si>
  <si>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</si>
  <si>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</si>
  <si>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</si>
  <si>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</si>
  <si>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</si>
  <si>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</si>
  <si>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</si>
  <si>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</si>
  <si>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</si>
  <si>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</si>
  <si>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</si>
  <si>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</si>
  <si>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</si>
  <si>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</si>
  <si>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</si>
  <si>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</si>
  <si>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</si>
  <si>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</si>
  <si>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</si>
  <si>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</si>
  <si>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</si>
  <si>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</si>
  <si>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</si>
  <si>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</si>
  <si>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</si>
  <si>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</si>
  <si>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</si>
  <si>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</si>
  <si>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</si>
  <si>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</si>
  <si>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</si>
  <si>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</si>
  <si>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</si>
  <si>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</si>
  <si>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</si>
  <si>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</si>
  <si>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</si>
  <si>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</si>
  <si>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</si>
  <si>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</si>
  <si>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</si>
  <si>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</si>
  <si>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</si>
  <si>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</si>
  <si>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</si>
  <si>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</si>
  <si>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</si>
  <si>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AUTOBOY SA</t>
  </si>
  <si>
    <t>MAURO ISMAEL CRUZ RODRIGUEZ</t>
  </si>
  <si>
    <t>maurocruz_66@hotmail.com</t>
  </si>
  <si>
    <t>CL 2  6 78</t>
  </si>
  <si>
    <t>EDGAR ALFONSO MAYORGA PULIDO</t>
  </si>
  <si>
    <t>edgar.alfonsomayorga@gmall.com</t>
  </si>
  <si>
    <t>CL 66 6 57 BL 4 APTO 501</t>
  </si>
  <si>
    <t>RAMIRO ARMANDO PEÃ‘A PEÃ‘A</t>
  </si>
  <si>
    <t>armandop135@gmail.com</t>
  </si>
  <si>
    <t>DG 85A 102 50 APTO 202</t>
  </si>
  <si>
    <t>VICTOR HERNANDO MORENO AMADO</t>
  </si>
  <si>
    <t>vhmoreno61@gmail.com</t>
  </si>
  <si>
    <t>CL 3A NO.13 27 BRR  EL CARGUA</t>
  </si>
  <si>
    <t>JESUS HERNANDO HERNANDEZ ROJAS</t>
  </si>
  <si>
    <t>jhh01@hotmail.com</t>
  </si>
  <si>
    <t>CR 51  66A 51</t>
  </si>
  <si>
    <t>LUIS ARMANDO MORALES BALLESTEROS</t>
  </si>
  <si>
    <t>ARMANDOMORALITOS@OUTLOOK.ES</t>
  </si>
  <si>
    <t>CL 8   16 32 APTO 502</t>
  </si>
  <si>
    <t>JOSE ALVARO GONZALEZ FERNANDEZ</t>
  </si>
  <si>
    <t>gonzalezjosealvaro71@gmail.com</t>
  </si>
  <si>
    <t>CL 8  19   20</t>
  </si>
  <si>
    <t>CARLOS ALBERTO MORENO ROJAS</t>
  </si>
  <si>
    <t>juan123camilo@gmail.com</t>
  </si>
  <si>
    <t>CL 26  27A   27</t>
  </si>
  <si>
    <t>FABIO MATEUS QUIJANO</t>
  </si>
  <si>
    <t>fabiomateusquijano@hotmail.com</t>
  </si>
  <si>
    <t>CL 33B 17 26 BRR LA FUENTE</t>
  </si>
  <si>
    <t>LUIS HECTOR BRICEÃ‘O QUINTERO</t>
  </si>
  <si>
    <t>luis@gmail.com</t>
  </si>
  <si>
    <t>CL 23 69 60</t>
  </si>
  <si>
    <t>RAUL MEDINA GARCIA</t>
  </si>
  <si>
    <t>marlenyesperanza@hotmail.com</t>
  </si>
  <si>
    <t>CR 1B 6A  15</t>
  </si>
  <si>
    <t xml:space="preserve">LUIS ANTONIO ORTIZ </t>
  </si>
  <si>
    <t>luisortiz10662@gmail.com</t>
  </si>
  <si>
    <t>CR 38  16 14</t>
  </si>
  <si>
    <t>ISACC MONTOYA MOJICA</t>
  </si>
  <si>
    <t>linasg17@gmail.com</t>
  </si>
  <si>
    <t>CR 10   23B 119</t>
  </si>
  <si>
    <t>JOSE ANTONIO BENITEZ OCHOA</t>
  </si>
  <si>
    <t>contador@autoboysa.com.co</t>
  </si>
  <si>
    <t>DG 23 69 60  OF 302</t>
  </si>
  <si>
    <t>HUMBERTO GROSSO MOLANO</t>
  </si>
  <si>
    <t>nixongrosso7438@gmail.com</t>
  </si>
  <si>
    <t>VDA PROVIDENCIA</t>
  </si>
  <si>
    <t>JAIME CARVAJAL MARQUEZ</t>
  </si>
  <si>
    <t>jcarvajal@ebsa.com.co</t>
  </si>
  <si>
    <t>CR 11  7   03 LOCAL 2</t>
  </si>
  <si>
    <t>JOSE GONZALO JEREZ ALBA</t>
  </si>
  <si>
    <t>josegonzalojerez2017@gmail.com</t>
  </si>
  <si>
    <t>CR 78 N BIS A  47 04 SUR</t>
  </si>
  <si>
    <t>YUBER FREDY FONSECA FUQUEN</t>
  </si>
  <si>
    <t>yuberfredy30@hotmail.com</t>
  </si>
  <si>
    <t>CR 11  17 90 OF 314</t>
  </si>
  <si>
    <t>EDINSON HARVEY CARO ESPINDOLA</t>
  </si>
  <si>
    <t>i.harveycaro@gmail.com</t>
  </si>
  <si>
    <t>CR 10  22B 119 CASA 118</t>
  </si>
  <si>
    <t>HELVER ALONSO GONZALEZ GONZALEZ</t>
  </si>
  <si>
    <t>gonzalez.helver01@gmail.com</t>
  </si>
  <si>
    <t>CL 17A  4A 11</t>
  </si>
  <si>
    <t>CESAR ENRIQUE BRICEÃ‘O CASTELLANOS</t>
  </si>
  <si>
    <t>cesarbricemo@gmail.com</t>
  </si>
  <si>
    <t>CR 92  8A 76</t>
  </si>
  <si>
    <t>HELIGARDO MARQUEZ GARCIA</t>
  </si>
  <si>
    <t>marquezp.770@gmail.com</t>
  </si>
  <si>
    <t>CR 19  7B   26 PISO 2</t>
  </si>
  <si>
    <t>ALFONSO CELY CRISTANCHO</t>
  </si>
  <si>
    <t>alfonso.cely-c@hotmail.com</t>
  </si>
  <si>
    <t>CR 45 5A 09</t>
  </si>
  <si>
    <t>PEDRO VARGAS AVELLA</t>
  </si>
  <si>
    <t>ginnavargash@gmail.com</t>
  </si>
  <si>
    <t>CR 45  4   115</t>
  </si>
  <si>
    <t>NELSON RENE MANOSALVA MANOSALVA</t>
  </si>
  <si>
    <t>nelsonmanosalvam@hotmail.com</t>
  </si>
  <si>
    <t>CL 7  28C 02 MZ A CASA 2</t>
  </si>
  <si>
    <t xml:space="preserve">JOSE ORIOL MENDIVELSO </t>
  </si>
  <si>
    <t>alixmayito@gmail.com</t>
  </si>
  <si>
    <t>CR 33 A   16   31</t>
  </si>
  <si>
    <t>JOSE GILDARDO BARRERA PATIÃ‘O</t>
  </si>
  <si>
    <t>gildaroso@gmail.com</t>
  </si>
  <si>
    <t>CL 17A 5 111 AP 203B</t>
  </si>
  <si>
    <t>HUGO ALEXANDER MORALES CORREDOR</t>
  </si>
  <si>
    <t>alexamorales2121@gmail.com</t>
  </si>
  <si>
    <t>CL 8  19B 37</t>
  </si>
  <si>
    <t xml:space="preserve">GERSON MANUEL SUAREZ </t>
  </si>
  <si>
    <t>autoboy@gmail.com</t>
  </si>
  <si>
    <t xml:space="preserve">CL 13  35 33 </t>
  </si>
  <si>
    <t xml:space="preserve">MIGUEL ANTONIO ACERO </t>
  </si>
  <si>
    <t>miguelacero@gmail.com</t>
  </si>
  <si>
    <t>CR 22  17A 23</t>
  </si>
  <si>
    <t xml:space="preserve">JORGE EDUARDO NAVARRETE </t>
  </si>
  <si>
    <t>jorgenavarrete06@hotmail.com</t>
  </si>
  <si>
    <t>CL 7B  10A 64</t>
  </si>
  <si>
    <t xml:space="preserve">PEDRO ANTONIO ROJAS </t>
  </si>
  <si>
    <t>pedroantonio@gmail.com</t>
  </si>
  <si>
    <t xml:space="preserve">CL 8 16.32 </t>
  </si>
  <si>
    <t>MIGUEL RODRIGUEZ PEREZ</t>
  </si>
  <si>
    <t>mrodriguezperez12@gmail.com</t>
  </si>
  <si>
    <t xml:space="preserve">CR 69 F  1 64  </t>
  </si>
  <si>
    <t xml:space="preserve">ALBINO NIÃ‘O </t>
  </si>
  <si>
    <t>albinoing73@yahoo.es</t>
  </si>
  <si>
    <t>CL 1  44 49</t>
  </si>
  <si>
    <t>CARLOS JULIO MATEUS QUIJANO</t>
  </si>
  <si>
    <t>LUIS FRANCISCO CARDOZO MONTAÃ‘A</t>
  </si>
  <si>
    <t>lufracamo@hotmail.com</t>
  </si>
  <si>
    <t>CL  7 B  14 A 37</t>
  </si>
  <si>
    <t>ANA FLORINDA VARGAS VARGAS</t>
  </si>
  <si>
    <t>ANA ISABEL FORERO CASTRO</t>
  </si>
  <si>
    <t>isabelitaforero@hotmail.com</t>
  </si>
  <si>
    <t>CL 16  11 45</t>
  </si>
  <si>
    <t>LILIA AZUCENA VARGAS RINCON</t>
  </si>
  <si>
    <t>r.piraban@hotmail.com</t>
  </si>
  <si>
    <t>CL 46D   12F   06 CASA 202</t>
  </si>
  <si>
    <t>TERESA DE JESUS MANRIQUE DE MONTOYA</t>
  </si>
  <si>
    <t>spatico33@gamil.com</t>
  </si>
  <si>
    <t>CL 10  2 41</t>
  </si>
  <si>
    <t>JAEL MEDINA ZORRO</t>
  </si>
  <si>
    <t>CR 67 63 22</t>
  </si>
  <si>
    <t>FLOR ANGELA SIERRA NIÃ‘O</t>
  </si>
  <si>
    <t>MARIA ELENA HERNANDEZ GOMEZ</t>
  </si>
  <si>
    <t>elenahernandezgomez630@gmail.com</t>
  </si>
  <si>
    <t>CR 7C 2 11</t>
  </si>
  <si>
    <t>BERTHA RANGEL LEON</t>
  </si>
  <si>
    <t>ubaimarpalomino1972@hotmail.com</t>
  </si>
  <si>
    <t>CL  15 A  5   23 BRR SAN LUIS</t>
  </si>
  <si>
    <t>BERTHA CECILIA PATIÃ‘O LOPEZ</t>
  </si>
  <si>
    <t>EDWINH1981@HOTMAIL.COM</t>
  </si>
  <si>
    <t>CR 72  64L 71</t>
  </si>
  <si>
    <t>ADRIANA PATRICIA RAMOS GAVIRIA</t>
  </si>
  <si>
    <t>adrianagaviria85@gmail.com</t>
  </si>
  <si>
    <t>CR 11  9 25 CASA 8</t>
  </si>
  <si>
    <t>RUBIELA CATALINA ROJAS SARMIENTO</t>
  </si>
  <si>
    <t>catalinasarmiento1835@hotmail.com</t>
  </si>
  <si>
    <t>MANZANA 14 CASA 12</t>
  </si>
  <si>
    <t>SANDRA CAROLINA ROJAS SARMINETO</t>
  </si>
  <si>
    <t>carolina221181@gmail.com</t>
  </si>
  <si>
    <t>CL 4 A 2 ESTE 17A MZA 10 CASA 1 BRR ALTOS DE COOSERVICIOS</t>
  </si>
  <si>
    <t>JANETH LILIANA CELY CASTILLO</t>
  </si>
  <si>
    <t>liliacely226@gmail.com</t>
  </si>
  <si>
    <t>ALBA CUSTODIA SUAREZ DE BECERRA</t>
  </si>
  <si>
    <t>allubesu@hotmail.com</t>
  </si>
  <si>
    <t>CR 27A  42 46 APTO 602</t>
  </si>
  <si>
    <t>ROSALBA MONTAÃ‘EZ TORRES</t>
  </si>
  <si>
    <t>carlosfernandoacero@gmail.com</t>
  </si>
  <si>
    <t>CL 147  94 17APT 309</t>
  </si>
  <si>
    <t>MARIA AZUCENA MORALES BALLESTEROS</t>
  </si>
  <si>
    <t>autoboy@gmai.com</t>
  </si>
  <si>
    <t>CL  8 16 32</t>
  </si>
  <si>
    <t xml:space="preserve">YENNY ESPERANZA LOPEZ </t>
  </si>
  <si>
    <t>fercho-2086@hotmail.com</t>
  </si>
  <si>
    <t xml:space="preserve">CL 13 SUR 11 23 </t>
  </si>
  <si>
    <t>MARIA ROSALBA NARANJO CRUZ</t>
  </si>
  <si>
    <t>naranjocruzmariarosalba@gmail.com</t>
  </si>
  <si>
    <t>CL 5 SUR 14 25</t>
  </si>
  <si>
    <t>ROSA ESTELLA NIÃ‘O DUITAMA</t>
  </si>
  <si>
    <t>estellanino@gmail.com</t>
  </si>
  <si>
    <t>CL 18  5A   110</t>
  </si>
  <si>
    <t>MARTHA MIREYA MANCHEGO BONILLA</t>
  </si>
  <si>
    <t>martha.manchego25@gmail.com</t>
  </si>
  <si>
    <t>MARIA AMALIA CAMARGO ROSAS</t>
  </si>
  <si>
    <t>rosasamalia@hotmail.com</t>
  </si>
  <si>
    <t>CR 1 NORTE 24 262 SECTOR CAMPOHERMOSO</t>
  </si>
  <si>
    <t>NYDIA YANNETH CADENA RINCON</t>
  </si>
  <si>
    <t>LUZ ADRIANA GAONA CHALA</t>
  </si>
  <si>
    <t>MARIA ESPERANZA PULIDO AMAYA</t>
  </si>
  <si>
    <t>marquezo.770@gmail.com</t>
  </si>
  <si>
    <t>CR 19  7B 26 P2</t>
  </si>
  <si>
    <t>INES MILENA PUENTES ZORRO</t>
  </si>
  <si>
    <t>mpuentes86@gmail.com</t>
  </si>
  <si>
    <t>CR 96 BIS  69   53</t>
  </si>
  <si>
    <t>NOHORA YOLANDA GOMEZ BARRERA</t>
  </si>
  <si>
    <t>jhhernandez01@hotmail.com</t>
  </si>
  <si>
    <t>CR 77 BIS  63F 22</t>
  </si>
  <si>
    <t>LEIDY CLARIBETH BERNAL PEREZ</t>
  </si>
  <si>
    <t>leydy4107@hotmail.com</t>
  </si>
  <si>
    <t>CR 37  7 33</t>
  </si>
  <si>
    <t>ALBA LUCIA BECERRA SUAREZ</t>
  </si>
  <si>
    <t>CR 9 2 62</t>
  </si>
  <si>
    <t>JULIO EDUARDO VALDERAMA PUENTES</t>
  </si>
  <si>
    <t>PABLO MARTIN BERNAL LOPEZ</t>
  </si>
  <si>
    <t>pablombl17@gmasil.com</t>
  </si>
  <si>
    <t>CL 27  8 47</t>
  </si>
  <si>
    <t>CARLOS EDUARDO NAVARRETE PEREZ</t>
  </si>
  <si>
    <t>carlosn479@hotmail.com</t>
  </si>
  <si>
    <t>ARNULFO CELY HURTADO</t>
  </si>
  <si>
    <t>celyarnulfo62@hotmail.es</t>
  </si>
  <si>
    <t>CL 15A   42 30</t>
  </si>
  <si>
    <t>NELSON NARCISO BELTRAN</t>
  </si>
  <si>
    <t>EDWIN HERNANDO MARTINEZ PATIÃ‘O</t>
  </si>
  <si>
    <t>ingbeltran04@hotmail.com</t>
  </si>
  <si>
    <t>CL  12 C  71 B 61 INT 6 APTO 304</t>
  </si>
  <si>
    <t>JAVIER ANDRES RODRIGUEZ WALTEROS</t>
  </si>
  <si>
    <t>alcon54a@gmail.com</t>
  </si>
  <si>
    <t>CL 165 54 30</t>
  </si>
  <si>
    <t>DIEGO OXMEYER BELTRAN MORENO</t>
  </si>
  <si>
    <t>INGBELTRAN04@HOTMAIL.COM</t>
  </si>
  <si>
    <t>CR 8A 20 15</t>
  </si>
  <si>
    <t>WILLIAM ALFREDO HURTADO HERNANDEZ</t>
  </si>
  <si>
    <t>williamhurtado3185@gmail.com</t>
  </si>
  <si>
    <t>CR 112 B 76 49</t>
  </si>
  <si>
    <t>HECTOR ALONSO SOLANO MACIAS</t>
  </si>
  <si>
    <t>hetorsol1453@gmail.com</t>
  </si>
  <si>
    <t>CR 14 2A 25 BRR EL BOSQUE</t>
  </si>
  <si>
    <t>REINALDO PIRABAN ROMERO</t>
  </si>
  <si>
    <t>dacely89@hotmail.com</t>
  </si>
  <si>
    <t>ALEXANDER PEREZ ROZO</t>
  </si>
  <si>
    <t>ALEXPEREZROZO1329@HOTMAIL.COM</t>
  </si>
  <si>
    <t>CR 52 14  40</t>
  </si>
  <si>
    <t>GILBERTO GOMEZ RINCON</t>
  </si>
  <si>
    <t>gomezrincongilberto76@gmail.com</t>
  </si>
  <si>
    <t>CR 7  3   30</t>
  </si>
  <si>
    <t>MAURICIO GOMEZ RINCON</t>
  </si>
  <si>
    <t>MAURICIOGMZ2007@GMAIL.COM</t>
  </si>
  <si>
    <t>CL 13 12 36 BRR PARQUE EL CARMEN</t>
  </si>
  <si>
    <t>WILLIAM DIAZ CAMARGO</t>
  </si>
  <si>
    <t>william1976diaz@gmail.com</t>
  </si>
  <si>
    <t>DG 23  29 56</t>
  </si>
  <si>
    <t xml:space="preserve">EDGAR MAURICIO MEDINA </t>
  </si>
  <si>
    <t>maomed35@hotmail.com</t>
  </si>
  <si>
    <t>CL 17  4   21 casa 13</t>
  </si>
  <si>
    <t>EDGAR FABIAN TAMAYO BRAVO</t>
  </si>
  <si>
    <t>fabiantamayo2019@gmail.com</t>
  </si>
  <si>
    <t>CL 32 12BIS  14</t>
  </si>
  <si>
    <t>ADOLFO FERNANDO RINCON REYES</t>
  </si>
  <si>
    <t>JORGE ALIRIO PINEDA SILVA</t>
  </si>
  <si>
    <t>jorgepinedasil2015@gmail.comn</t>
  </si>
  <si>
    <t>CL 21 26A 05 BRR SAN JOSE</t>
  </si>
  <si>
    <t>SANTIAGO ACERO TORRES</t>
  </si>
  <si>
    <t>JUAN CARLOS MANOZALVA GUERRERO</t>
  </si>
  <si>
    <t>CAMILO ANDRES VARGAS PINZON</t>
  </si>
  <si>
    <t>camilov2003@icloud.com</t>
  </si>
  <si>
    <t>DG 115A 70D  95 APTO 302 TO 6</t>
  </si>
  <si>
    <t>OSCAR ANDRES MANOSALVA GUERRERO</t>
  </si>
  <si>
    <t>oscarin@gmail.com</t>
  </si>
  <si>
    <t>CL 21  22 A 07</t>
  </si>
  <si>
    <t>CARLOS ANDRES SOLANO JIMENEZ</t>
  </si>
  <si>
    <t>solanojimenez@gmail.com</t>
  </si>
  <si>
    <t>CR 7  56 33</t>
  </si>
  <si>
    <t>VICTOR ALFONSO REYES FORERO</t>
  </si>
  <si>
    <t>vialrefo@gmail.com</t>
  </si>
  <si>
    <t>AV CIRCUNVALAR 18 2 21</t>
  </si>
  <si>
    <t xml:space="preserve">ANDRES CAMILO CELY </t>
  </si>
  <si>
    <t>rojas12@gmail.com</t>
  </si>
  <si>
    <t>DG 2 6960</t>
  </si>
  <si>
    <t>GERMAN CELY CASTILLO</t>
  </si>
  <si>
    <t>dacely@hotmail.com</t>
  </si>
  <si>
    <t>CL 25B  40 51 APT 102</t>
  </si>
  <si>
    <t>CARLOS FERNANDO ACERO VIVAS</t>
  </si>
  <si>
    <t>CR 38C  13 A 04</t>
  </si>
  <si>
    <t>ENILSON TARAZONA MEJIA</t>
  </si>
  <si>
    <t>tarazonaenilson@hotmail.cpm</t>
  </si>
  <si>
    <t>CR 18Q N 78D 80</t>
  </si>
  <si>
    <t>JIMY ALEXANDER CORREA BUITRAGO</t>
  </si>
  <si>
    <t>alexjmy_9@yahoo.es</t>
  </si>
  <si>
    <t>CL 17 21 79 BARRIO FATIMA</t>
  </si>
  <si>
    <t xml:space="preserve">RENE CERON </t>
  </si>
  <si>
    <t>reneceronchacon@hotmail.com</t>
  </si>
  <si>
    <t>CR 20 137 79</t>
  </si>
  <si>
    <t>OSCAR JAVIER BECERRA CAMARGO</t>
  </si>
  <si>
    <t>abogadoscarbecerra@yahoo.es</t>
  </si>
  <si>
    <t>CL 45B 2A  24</t>
  </si>
  <si>
    <t>WILLIAM ALFREDO CORREDOR BERMUDEZ</t>
  </si>
  <si>
    <t>DAVID GUSTAVO SERRATO FONSECA</t>
  </si>
  <si>
    <t>OSCAR FABIAN ZAMBRANO PEÃ‘A</t>
  </si>
  <si>
    <t>oscarz83@hotmail.com</t>
  </si>
  <si>
    <t>CL 108SUR 11 21</t>
  </si>
  <si>
    <t>JORGE HERNANDO SARAZA SARMIENTO</t>
  </si>
  <si>
    <t>SARAZASARMIENTOJORGEHERNANDO@GMAIL.COM</t>
  </si>
  <si>
    <t>CL 15  5 42 BRR AGUAS CLARAS</t>
  </si>
  <si>
    <t xml:space="preserve">ELKIN ALEXIS LUNA </t>
  </si>
  <si>
    <t>spaautomotriz150@hotmail.com</t>
  </si>
  <si>
    <t>CR 52  138 35</t>
  </si>
  <si>
    <t>UBAIMAR GUERRERO PALOMINO</t>
  </si>
  <si>
    <t>UBAIMARGPALOMINO@GMAIL.COM</t>
  </si>
  <si>
    <t>CL 15A  5 23</t>
  </si>
  <si>
    <t xml:space="preserve">INVERCANELA SAS  </t>
  </si>
  <si>
    <t>invercarnelasas@gmail.com</t>
  </si>
  <si>
    <t>CL 25 G  74 B  50</t>
  </si>
  <si>
    <t xml:space="preserve">DANCAR INVESTMENTS SAS  </t>
  </si>
  <si>
    <t>dancar.sas1942@gmail.com</t>
  </si>
  <si>
    <t>CR 68B   23B 50 INT 8 APTO 804</t>
  </si>
  <si>
    <t xml:space="preserve">GRUPO SEMA SAS  </t>
  </si>
  <si>
    <t xml:space="preserve">TECNOEQUIPOS NACIONALES SAS  </t>
  </si>
  <si>
    <t xml:space="preserve">INGEOMAQ MG SAS  </t>
  </si>
  <si>
    <t>ingeomaqmg@gmail.com</t>
  </si>
  <si>
    <t>CR 74A 55 45</t>
  </si>
  <si>
    <t xml:space="preserve">CUPROD SAS  </t>
  </si>
  <si>
    <t xml:space="preserve">GRUPO APMG SAS  </t>
  </si>
  <si>
    <t xml:space="preserve">MARIA FERNANDA SILVA </t>
  </si>
  <si>
    <t>CARLOS MARIO BECERRA DURAN</t>
  </si>
  <si>
    <t>JONATHAN STEEVEN RINCON MEDINA</t>
  </si>
  <si>
    <t>LAURA YINETH HERNANDEZ GOMEZ</t>
  </si>
  <si>
    <t>l.hernandez@javeriana.edu.co</t>
  </si>
  <si>
    <t>LUIS FELIPE MARQUEZ PULIDO</t>
  </si>
  <si>
    <t>LUIS MIGUEL ACERO TORRES</t>
  </si>
  <si>
    <t>miguel@hotmail.com</t>
  </si>
  <si>
    <t>CL 15A 4 53 APTO 205</t>
  </si>
  <si>
    <t>CARLOS ANDRES MORENO GUIO</t>
  </si>
  <si>
    <t>camg3270@gmail.com</t>
  </si>
  <si>
    <t>CR 84A 719 67</t>
  </si>
  <si>
    <t xml:space="preserve">JORGE ANDRES PARRA </t>
  </si>
  <si>
    <t>doc@gmail.com</t>
  </si>
  <si>
    <t>CR 50  64 72</t>
  </si>
  <si>
    <t>DAVID FELIPE PUERTO ANDRADE</t>
  </si>
  <si>
    <t>dpuerto17@gmail.com</t>
  </si>
  <si>
    <t>CR 134  132A   68</t>
  </si>
  <si>
    <t>XIMENA ALEXANDRA BUSTOS MELO</t>
  </si>
  <si>
    <t>xome@gmai.com</t>
  </si>
  <si>
    <t>CL 100  45 98</t>
  </si>
  <si>
    <t xml:space="preserve">ANGELA MARIA NUÃ‘EZ </t>
  </si>
  <si>
    <t>anunez06@hotmail.com</t>
  </si>
  <si>
    <t>CR 10   11 13 Casa 17</t>
  </si>
  <si>
    <t>JUDY LORENA BELTRAN MORENO</t>
  </si>
  <si>
    <t>LORENABELTRAN247@GMAIL.COM</t>
  </si>
  <si>
    <t>CR 80  151 31</t>
  </si>
  <si>
    <t>JULIE ESPERANZA CARO ESPINDOLA</t>
  </si>
  <si>
    <t>julieta10@yahoo.es</t>
  </si>
  <si>
    <t>CR 9  10 08</t>
  </si>
  <si>
    <t>JOSE LUIS RAMIREZ DUARTE</t>
  </si>
  <si>
    <t>jlrd.135@hotmail.com</t>
  </si>
  <si>
    <t>CR 10A  24 27 APTO 201</t>
  </si>
  <si>
    <t>WENDY LILIANA CORTES AVILA</t>
  </si>
  <si>
    <t>wlilianacortesavila@gmail.com</t>
  </si>
  <si>
    <t>CL 1 SUR 6 44 BL 4 APTO 501</t>
  </si>
  <si>
    <t>EDISON JAVIER RAMIREZ DUARTE</t>
  </si>
  <si>
    <t>lopezvnatali@gmail.com</t>
  </si>
  <si>
    <t>CL 36 B 7B 15</t>
  </si>
  <si>
    <t>OSCAR JAVIER OJEDA SILVA</t>
  </si>
  <si>
    <t>yiyoscarton01@gmail.com</t>
  </si>
  <si>
    <t>CR 16  18 41</t>
  </si>
  <si>
    <t xml:space="preserve">IVAN DARIO PUERTO </t>
  </si>
  <si>
    <t>LINA ROCIO CELY ROJAS</t>
  </si>
  <si>
    <t>CARLOS RODRIGO SILVA ZARATE</t>
  </si>
  <si>
    <t>DAVID ALFONSO CELY CASTILLO</t>
  </si>
  <si>
    <t>MONICA MARCELA CELY CASTILLO</t>
  </si>
  <si>
    <t>JEFFERSON DARIO VARGAS HIGUERA</t>
  </si>
  <si>
    <t>JEFFERSONVARGASHIGUERA@GMAIL.COM</t>
  </si>
  <si>
    <t>LINA MARIA SILVA ZARATE</t>
  </si>
  <si>
    <t>lina@gmail.com</t>
  </si>
  <si>
    <t>CL 100 74   12</t>
  </si>
  <si>
    <t>KAREN JIMENA DIAZ GIL</t>
  </si>
  <si>
    <t>karenjimenadiazgil@gmail.com</t>
  </si>
  <si>
    <t>CR 6A  19A   33</t>
  </si>
  <si>
    <t xml:space="preserve">CHRISTIAN CAMILO BECERRA DURAN </t>
  </si>
  <si>
    <t>co.christianbecerra@gmail.com</t>
  </si>
  <si>
    <t>CL 19A 68D   51</t>
  </si>
  <si>
    <t>ANDRES EDUARDO SILVA VEGA</t>
  </si>
  <si>
    <t>BRAYAM ANDRES PIRABAN RODRIGUEZ</t>
  </si>
  <si>
    <t>LUIS EDUARDO RODRIGUEZ SAENZ</t>
  </si>
  <si>
    <t>lucho-86@hotmail.com</t>
  </si>
  <si>
    <t>CL 16 4 50</t>
  </si>
  <si>
    <t>ANDREY JULIAN REYES SAENZ</t>
  </si>
  <si>
    <t>na_iluj@hotmail.es</t>
  </si>
  <si>
    <t>CR 8A  8A 08</t>
  </si>
  <si>
    <t>NICOLAS MESA SUAREZ</t>
  </si>
  <si>
    <t xml:space="preserve">DIANA LORENA FAJARDO </t>
  </si>
  <si>
    <t>JUAN CARLOS ALVARES PONGUTA</t>
  </si>
  <si>
    <t>ALBA PATRICIA MESA PINTO</t>
  </si>
  <si>
    <t>mpatricia80@yahoo.es</t>
  </si>
  <si>
    <t>CL 13  7 79</t>
  </si>
  <si>
    <t>JUAN DIEGO ROJAS SIACHOQUE</t>
  </si>
  <si>
    <t>ANDREA JUDITH QUINTERO RAMIREZ</t>
  </si>
  <si>
    <t>andreitaramirez94@outlook.com</t>
  </si>
  <si>
    <t>CL 16 32 49 APTO 202</t>
  </si>
  <si>
    <t>EDGAR FERNANDO MOLANO BAYONA</t>
  </si>
  <si>
    <t>edgarfernando@gmail.com</t>
  </si>
  <si>
    <t>DG 55 24 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</si>
</sst>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52"/>
  <sheetViews>
    <sheetView tabSelected="1" topLeftCell="A132" zoomScale="85" zoomScaleNormal="85" workbookViewId="0">
      <selection activeCell="A7" sqref="A7:K15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860001371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4050793</v>
      </c>
      <c r="B7" t="s">
        <v>2254</v>
      </c>
      <c r="C7" s="6" t="s">
        <v>2255</v>
      </c>
      <c r="D7" s="6">
        <v>3212160500</v>
      </c>
      <c r="E7" s="6" t="s">
        <v>2256</v>
      </c>
      <c r="F7" s="6" t="s">
        <v>1693</v>
      </c>
      <c r="G7" s="6">
        <v>301</v>
      </c>
      <c r="H7" s="6">
        <v>1109970</v>
      </c>
      <c r="I7" s="6">
        <v>0</v>
      </c>
      <c r="J7" s="6">
        <v>0</v>
      </c>
      <c r="K7" s="6">
        <v>0</v>
      </c>
    </row>
    <row r="8" spans="1:11" x14ac:dyDescent="0.25">
      <c r="A8" s="6">
        <v>4050799</v>
      </c>
      <c r="B8" s="6" t="s">
        <v>2257</v>
      </c>
      <c r="C8" s="6" t="s">
        <v>2258</v>
      </c>
      <c r="D8" s="6">
        <v>3212160500</v>
      </c>
      <c r="E8" s="6" t="s">
        <v>2259</v>
      </c>
      <c r="F8" s="6" t="s">
        <v>1693</v>
      </c>
      <c r="G8" s="6">
        <v>301</v>
      </c>
      <c r="H8" s="6">
        <v>6750</v>
      </c>
      <c r="I8" s="6">
        <v>0</v>
      </c>
      <c r="J8" s="6">
        <v>0</v>
      </c>
      <c r="K8" s="6">
        <v>0</v>
      </c>
    </row>
    <row r="9" spans="1:11" x14ac:dyDescent="0.25">
      <c r="A9" s="6">
        <v>4051348</v>
      </c>
      <c r="B9" s="6" t="s">
        <v>2260</v>
      </c>
      <c r="C9" s="6" t="s">
        <v>2261</v>
      </c>
      <c r="D9" s="6">
        <v>3212160500</v>
      </c>
      <c r="E9" s="6" t="s">
        <v>2262</v>
      </c>
      <c r="F9" s="6" t="s">
        <v>1938</v>
      </c>
      <c r="G9" s="6">
        <v>301</v>
      </c>
      <c r="H9" s="6">
        <v>909935</v>
      </c>
      <c r="I9" s="6">
        <v>0</v>
      </c>
      <c r="J9" s="6">
        <v>0</v>
      </c>
      <c r="K9" s="6">
        <v>0</v>
      </c>
    </row>
    <row r="10" spans="1:11" x14ac:dyDescent="0.25">
      <c r="A10" s="6">
        <v>4052834</v>
      </c>
      <c r="B10" s="6" t="s">
        <v>2263</v>
      </c>
      <c r="C10" s="6" t="s">
        <v>2264</v>
      </c>
      <c r="D10" s="6">
        <v>3212160500</v>
      </c>
      <c r="E10" s="6" t="s">
        <v>2265</v>
      </c>
      <c r="F10" s="6" t="s">
        <v>1633</v>
      </c>
      <c r="G10" s="6">
        <v>301</v>
      </c>
      <c r="H10" s="6">
        <v>1718700</v>
      </c>
      <c r="I10" s="6">
        <v>0</v>
      </c>
      <c r="J10" s="6">
        <v>0</v>
      </c>
      <c r="K10" s="6">
        <v>0</v>
      </c>
    </row>
    <row r="11" spans="1:11" x14ac:dyDescent="0.25">
      <c r="A11" s="6">
        <v>4079057</v>
      </c>
      <c r="B11" s="6" t="s">
        <v>2266</v>
      </c>
      <c r="C11" s="6" t="s">
        <v>2267</v>
      </c>
      <c r="D11" s="6">
        <v>3212160500</v>
      </c>
      <c r="E11" s="6" t="s">
        <v>2268</v>
      </c>
      <c r="F11" s="6" t="s">
        <v>1938</v>
      </c>
      <c r="G11" s="6">
        <v>301</v>
      </c>
      <c r="H11" s="6">
        <v>278870</v>
      </c>
      <c r="I11" s="6">
        <v>0</v>
      </c>
      <c r="J11" s="6">
        <v>0</v>
      </c>
      <c r="K11" s="6">
        <v>0</v>
      </c>
    </row>
    <row r="12" spans="1:11" x14ac:dyDescent="0.25">
      <c r="A12" s="6">
        <v>4122605</v>
      </c>
      <c r="B12" s="6" t="s">
        <v>2269</v>
      </c>
      <c r="C12" s="6" t="s">
        <v>2270</v>
      </c>
      <c r="D12" s="6">
        <v>3212160500</v>
      </c>
      <c r="E12" s="6" t="s">
        <v>2271</v>
      </c>
      <c r="F12" s="6" t="s">
        <v>1938</v>
      </c>
      <c r="G12" s="6">
        <v>301</v>
      </c>
      <c r="H12" s="6">
        <v>432900</v>
      </c>
      <c r="I12" s="6">
        <v>0</v>
      </c>
      <c r="J12" s="6">
        <v>0</v>
      </c>
      <c r="K12" s="6">
        <v>0</v>
      </c>
    </row>
    <row r="13" spans="1:11" x14ac:dyDescent="0.25">
      <c r="A13" s="6">
        <v>4123083</v>
      </c>
      <c r="B13" s="6" t="s">
        <v>2272</v>
      </c>
      <c r="C13" s="6" t="s">
        <v>2273</v>
      </c>
      <c r="D13" s="6">
        <v>3212160500</v>
      </c>
      <c r="E13" s="6" t="s">
        <v>2274</v>
      </c>
      <c r="F13" s="6" t="s">
        <v>1938</v>
      </c>
      <c r="G13" s="6">
        <v>301</v>
      </c>
      <c r="H13" s="6">
        <v>2579250</v>
      </c>
      <c r="I13" s="6">
        <v>0</v>
      </c>
      <c r="J13" s="6">
        <v>0</v>
      </c>
      <c r="K13" s="6">
        <v>0</v>
      </c>
    </row>
    <row r="14" spans="1:11" x14ac:dyDescent="0.25">
      <c r="A14" s="6">
        <v>4190756</v>
      </c>
      <c r="B14" s="6" t="s">
        <v>2275</v>
      </c>
      <c r="C14" s="6" t="s">
        <v>2276</v>
      </c>
      <c r="D14" s="6">
        <v>3212160500</v>
      </c>
      <c r="E14" s="6" t="s">
        <v>2277</v>
      </c>
      <c r="F14" s="6" t="s">
        <v>1938</v>
      </c>
      <c r="G14" s="6">
        <v>301</v>
      </c>
      <c r="H14" s="6">
        <v>108000</v>
      </c>
      <c r="I14" s="6">
        <v>0</v>
      </c>
      <c r="J14" s="6">
        <v>0</v>
      </c>
      <c r="K14" s="6">
        <v>0</v>
      </c>
    </row>
    <row r="15" spans="1:11" x14ac:dyDescent="0.25">
      <c r="A15" s="6">
        <v>4191511</v>
      </c>
      <c r="B15" s="6" t="s">
        <v>2278</v>
      </c>
      <c r="C15" s="6" t="s">
        <v>2279</v>
      </c>
      <c r="D15" s="6">
        <v>3212160500</v>
      </c>
      <c r="E15" s="6" t="s">
        <v>2280</v>
      </c>
      <c r="F15" s="6" t="s">
        <v>1827</v>
      </c>
      <c r="G15" s="6">
        <v>301</v>
      </c>
      <c r="H15" s="6">
        <v>1749375</v>
      </c>
      <c r="I15" s="6">
        <v>0</v>
      </c>
      <c r="J15" s="6">
        <v>0</v>
      </c>
      <c r="K15" s="6">
        <v>0</v>
      </c>
    </row>
    <row r="16" spans="1:11" x14ac:dyDescent="0.25">
      <c r="A16" s="6">
        <v>4215995</v>
      </c>
      <c r="B16" s="6" t="s">
        <v>2281</v>
      </c>
      <c r="C16" s="6" t="s">
        <v>2282</v>
      </c>
      <c r="D16" s="6">
        <v>3212160500</v>
      </c>
      <c r="E16" s="6" t="s">
        <v>2283</v>
      </c>
      <c r="F16" s="6" t="s">
        <v>1633</v>
      </c>
      <c r="G16" s="6">
        <v>301</v>
      </c>
      <c r="H16" s="6">
        <v>843245</v>
      </c>
      <c r="I16" s="6">
        <v>0</v>
      </c>
      <c r="J16" s="6">
        <v>0</v>
      </c>
      <c r="K16" s="6">
        <v>0</v>
      </c>
    </row>
    <row r="17" spans="1:11" x14ac:dyDescent="0.25">
      <c r="A17" s="6">
        <v>4242913</v>
      </c>
      <c r="B17" s="6" t="s">
        <v>2284</v>
      </c>
      <c r="C17" s="6" t="s">
        <v>2285</v>
      </c>
      <c r="D17" s="6">
        <v>3212160500</v>
      </c>
      <c r="E17" s="6" t="s">
        <v>2286</v>
      </c>
      <c r="F17" s="6" t="s">
        <v>1938</v>
      </c>
      <c r="G17" s="6">
        <v>301</v>
      </c>
      <c r="H17" s="6">
        <v>1158040</v>
      </c>
      <c r="I17" s="6">
        <v>0</v>
      </c>
      <c r="J17" s="6">
        <v>0</v>
      </c>
      <c r="K17" s="6">
        <v>0</v>
      </c>
    </row>
    <row r="18" spans="1:11" x14ac:dyDescent="0.25">
      <c r="A18" s="6">
        <v>4253466</v>
      </c>
      <c r="B18" s="6" t="s">
        <v>2287</v>
      </c>
      <c r="C18" s="6" t="s">
        <v>2288</v>
      </c>
      <c r="D18" s="6">
        <v>3212160500</v>
      </c>
      <c r="E18" s="6" t="s">
        <v>2289</v>
      </c>
      <c r="F18" s="6" t="s">
        <v>1633</v>
      </c>
      <c r="G18" s="6">
        <v>301</v>
      </c>
      <c r="H18" s="6">
        <v>2572030</v>
      </c>
      <c r="I18" s="6">
        <v>0</v>
      </c>
      <c r="J18" s="6">
        <v>0</v>
      </c>
      <c r="K18" s="6">
        <v>0</v>
      </c>
    </row>
    <row r="19" spans="1:11" x14ac:dyDescent="0.25">
      <c r="A19" s="6">
        <v>4271360</v>
      </c>
      <c r="B19" s="6" t="s">
        <v>2290</v>
      </c>
      <c r="C19" s="6" t="s">
        <v>2291</v>
      </c>
      <c r="D19" s="6">
        <v>3212160500</v>
      </c>
      <c r="E19" s="6" t="s">
        <v>2292</v>
      </c>
      <c r="F19" s="6" t="s">
        <v>1938</v>
      </c>
      <c r="G19" s="6">
        <v>301</v>
      </c>
      <c r="H19" s="6">
        <v>1130550</v>
      </c>
      <c r="I19" s="6">
        <v>0</v>
      </c>
      <c r="J19" s="6">
        <v>0</v>
      </c>
      <c r="K19" s="6">
        <v>0</v>
      </c>
    </row>
    <row r="20" spans="1:11" x14ac:dyDescent="0.25">
      <c r="A20" s="6">
        <v>4287397</v>
      </c>
      <c r="B20" s="6" t="s">
        <v>2293</v>
      </c>
      <c r="C20" s="6" t="s">
        <v>2294</v>
      </c>
      <c r="D20" s="6">
        <v>3212160500</v>
      </c>
      <c r="E20" s="6" t="s">
        <v>2295</v>
      </c>
      <c r="F20" s="6" t="s">
        <v>1938</v>
      </c>
      <c r="G20" s="6">
        <v>301</v>
      </c>
      <c r="H20" s="6">
        <v>76500</v>
      </c>
      <c r="I20" s="6">
        <v>0</v>
      </c>
      <c r="J20" s="6">
        <v>0</v>
      </c>
      <c r="K20" s="6">
        <v>0</v>
      </c>
    </row>
    <row r="21" spans="1:11" x14ac:dyDescent="0.25">
      <c r="A21" s="6">
        <v>6761125</v>
      </c>
      <c r="B21" s="6" t="s">
        <v>2296</v>
      </c>
      <c r="C21" s="6" t="s">
        <v>2297</v>
      </c>
      <c r="D21" s="6">
        <v>3212160500</v>
      </c>
      <c r="E21" s="6" t="s">
        <v>2298</v>
      </c>
      <c r="F21" s="6" t="s">
        <v>1938</v>
      </c>
      <c r="G21" s="6">
        <v>301</v>
      </c>
      <c r="H21" s="6">
        <v>582600</v>
      </c>
      <c r="I21" s="6">
        <v>0</v>
      </c>
      <c r="J21" s="6">
        <v>0</v>
      </c>
      <c r="K21" s="6">
        <v>0</v>
      </c>
    </row>
    <row r="22" spans="1:11" x14ac:dyDescent="0.25">
      <c r="A22" s="6">
        <v>6766621</v>
      </c>
      <c r="B22" s="6" t="s">
        <v>2299</v>
      </c>
      <c r="C22" s="6" t="s">
        <v>2300</v>
      </c>
      <c r="D22" s="6">
        <v>3212160500</v>
      </c>
      <c r="E22" s="6" t="s">
        <v>2301</v>
      </c>
      <c r="F22" s="6" t="s">
        <v>1938</v>
      </c>
      <c r="G22" s="6">
        <v>301</v>
      </c>
      <c r="H22" s="6">
        <v>351000</v>
      </c>
      <c r="I22" s="6">
        <v>0</v>
      </c>
      <c r="J22" s="6">
        <v>0</v>
      </c>
      <c r="K22" s="6">
        <v>0</v>
      </c>
    </row>
    <row r="23" spans="1:11" x14ac:dyDescent="0.25">
      <c r="A23" s="6">
        <v>7172966</v>
      </c>
      <c r="B23" s="6" t="s">
        <v>2302</v>
      </c>
      <c r="C23" s="6" t="s">
        <v>2303</v>
      </c>
      <c r="D23" s="6">
        <v>3212160500</v>
      </c>
      <c r="E23" s="6" t="s">
        <v>2304</v>
      </c>
      <c r="F23" s="6" t="s">
        <v>1938</v>
      </c>
      <c r="G23" s="6">
        <v>301</v>
      </c>
      <c r="H23" s="6">
        <v>1284140</v>
      </c>
      <c r="I23" s="6">
        <v>0</v>
      </c>
      <c r="J23" s="6">
        <v>0</v>
      </c>
      <c r="K23" s="6">
        <v>0</v>
      </c>
    </row>
    <row r="24" spans="1:11" x14ac:dyDescent="0.25">
      <c r="A24" s="6">
        <v>7173069</v>
      </c>
      <c r="B24" s="6" t="s">
        <v>2305</v>
      </c>
      <c r="C24" s="6" t="s">
        <v>2306</v>
      </c>
      <c r="D24" s="6">
        <v>3212160500</v>
      </c>
      <c r="E24" s="6" t="s">
        <v>2307</v>
      </c>
      <c r="F24" s="6" t="s">
        <v>1938</v>
      </c>
      <c r="G24" s="6">
        <v>301</v>
      </c>
      <c r="H24" s="6">
        <v>2988293</v>
      </c>
      <c r="I24" s="6">
        <v>0</v>
      </c>
      <c r="J24" s="6">
        <v>0</v>
      </c>
      <c r="K24" s="6">
        <v>0</v>
      </c>
    </row>
    <row r="25" spans="1:11" x14ac:dyDescent="0.25">
      <c r="A25" s="6">
        <v>7179082</v>
      </c>
      <c r="B25" s="6" t="s">
        <v>2308</v>
      </c>
      <c r="C25" s="6" t="s">
        <v>2309</v>
      </c>
      <c r="D25" s="6">
        <v>3212160500</v>
      </c>
      <c r="E25" s="6" t="s">
        <v>2310</v>
      </c>
      <c r="F25" s="6" t="s">
        <v>1633</v>
      </c>
      <c r="G25" s="6">
        <v>301</v>
      </c>
      <c r="H25" s="6">
        <v>768131</v>
      </c>
      <c r="I25" s="6">
        <v>0</v>
      </c>
      <c r="J25" s="6">
        <v>0</v>
      </c>
      <c r="K25" s="6">
        <v>0</v>
      </c>
    </row>
    <row r="26" spans="1:11" x14ac:dyDescent="0.25">
      <c r="A26" s="6">
        <v>7182697</v>
      </c>
      <c r="B26" s="6" t="s">
        <v>2311</v>
      </c>
      <c r="C26" s="6" t="s">
        <v>2312</v>
      </c>
      <c r="D26" s="6">
        <v>3212160500</v>
      </c>
      <c r="E26" s="6" t="s">
        <v>2313</v>
      </c>
      <c r="F26" s="6" t="s">
        <v>1633</v>
      </c>
      <c r="G26" s="6">
        <v>301</v>
      </c>
      <c r="H26" s="6">
        <v>633165</v>
      </c>
      <c r="I26" s="6">
        <v>0</v>
      </c>
      <c r="J26" s="6">
        <v>0</v>
      </c>
      <c r="K26" s="6">
        <v>0</v>
      </c>
    </row>
    <row r="27" spans="1:11" x14ac:dyDescent="0.25">
      <c r="A27" s="6">
        <v>7187989</v>
      </c>
      <c r="B27" s="6" t="s">
        <v>2314</v>
      </c>
      <c r="C27" s="6" t="s">
        <v>2315</v>
      </c>
      <c r="D27" s="6">
        <v>3212160500</v>
      </c>
      <c r="E27" s="6" t="s">
        <v>2316</v>
      </c>
      <c r="F27" s="6" t="s">
        <v>1938</v>
      </c>
      <c r="G27" s="6">
        <v>301</v>
      </c>
      <c r="H27" s="6">
        <v>843245</v>
      </c>
      <c r="I27" s="6">
        <v>0</v>
      </c>
      <c r="J27" s="6">
        <v>0</v>
      </c>
      <c r="K27" s="6">
        <v>0</v>
      </c>
    </row>
    <row r="28" spans="1:11" x14ac:dyDescent="0.25">
      <c r="A28" s="6">
        <v>7210692</v>
      </c>
      <c r="B28" s="6" t="s">
        <v>2317</v>
      </c>
      <c r="C28" s="6" t="s">
        <v>2318</v>
      </c>
      <c r="D28" s="6">
        <v>3212160500</v>
      </c>
      <c r="E28" s="6" t="s">
        <v>2319</v>
      </c>
      <c r="F28" s="6" t="s">
        <v>1649</v>
      </c>
      <c r="G28" s="6">
        <v>301</v>
      </c>
      <c r="H28" s="6">
        <v>6500</v>
      </c>
      <c r="I28" s="6">
        <v>0</v>
      </c>
      <c r="J28" s="6">
        <v>0</v>
      </c>
      <c r="K28" s="6">
        <v>0</v>
      </c>
    </row>
    <row r="29" spans="1:11" x14ac:dyDescent="0.25">
      <c r="A29" s="6">
        <v>7214281</v>
      </c>
      <c r="B29" s="6" t="s">
        <v>2320</v>
      </c>
      <c r="C29" s="6" t="s">
        <v>2321</v>
      </c>
      <c r="D29" s="6">
        <v>3212160500</v>
      </c>
      <c r="E29" s="6" t="s">
        <v>2322</v>
      </c>
      <c r="F29" s="6" t="s">
        <v>1633</v>
      </c>
      <c r="G29" s="6">
        <v>301</v>
      </c>
      <c r="H29" s="6">
        <v>210975</v>
      </c>
      <c r="I29" s="6">
        <v>0</v>
      </c>
      <c r="J29" s="6">
        <v>0</v>
      </c>
      <c r="K29" s="6">
        <v>0</v>
      </c>
    </row>
    <row r="30" spans="1:11" x14ac:dyDescent="0.25">
      <c r="A30" s="6">
        <v>7215272</v>
      </c>
      <c r="B30" s="6" t="s">
        <v>2323</v>
      </c>
      <c r="C30" s="6" t="s">
        <v>2324</v>
      </c>
      <c r="D30" s="6">
        <v>3212160500</v>
      </c>
      <c r="E30" s="6" t="s">
        <v>2325</v>
      </c>
      <c r="F30" s="6" t="s">
        <v>1633</v>
      </c>
      <c r="G30" s="6">
        <v>301</v>
      </c>
      <c r="H30" s="6">
        <v>538312</v>
      </c>
      <c r="I30" s="6">
        <v>0</v>
      </c>
      <c r="J30" s="6">
        <v>0</v>
      </c>
      <c r="K30" s="6">
        <v>0</v>
      </c>
    </row>
    <row r="31" spans="1:11" x14ac:dyDescent="0.25">
      <c r="A31" s="6">
        <v>7217847</v>
      </c>
      <c r="B31" s="6" t="s">
        <v>2326</v>
      </c>
      <c r="C31" s="6" t="s">
        <v>2327</v>
      </c>
      <c r="D31" s="6">
        <v>3212160500</v>
      </c>
      <c r="E31" s="6" t="s">
        <v>2328</v>
      </c>
      <c r="F31" s="6" t="s">
        <v>1633</v>
      </c>
      <c r="G31" s="6">
        <v>301</v>
      </c>
      <c r="H31" s="6">
        <v>1195100</v>
      </c>
      <c r="I31" s="6">
        <v>0</v>
      </c>
      <c r="J31" s="6">
        <v>0</v>
      </c>
      <c r="K31" s="6">
        <v>0</v>
      </c>
    </row>
    <row r="32" spans="1:11" x14ac:dyDescent="0.25">
      <c r="A32" s="6">
        <v>7219777</v>
      </c>
      <c r="B32" s="6" t="s">
        <v>2329</v>
      </c>
      <c r="C32" s="6" t="s">
        <v>2330</v>
      </c>
      <c r="D32" s="6">
        <v>3212160500</v>
      </c>
      <c r="E32" s="6" t="s">
        <v>2331</v>
      </c>
      <c r="F32" s="6" t="s">
        <v>1938</v>
      </c>
      <c r="G32" s="6">
        <v>301</v>
      </c>
      <c r="H32" s="6">
        <v>2227350</v>
      </c>
      <c r="I32" s="6">
        <v>0</v>
      </c>
      <c r="J32" s="6">
        <v>0</v>
      </c>
      <c r="K32" s="6">
        <v>0</v>
      </c>
    </row>
    <row r="33" spans="1:11" x14ac:dyDescent="0.25">
      <c r="A33" s="6">
        <v>7223663</v>
      </c>
      <c r="B33" s="6" t="s">
        <v>2332</v>
      </c>
      <c r="C33" s="6" t="s">
        <v>2333</v>
      </c>
      <c r="D33" s="6">
        <v>3212160500</v>
      </c>
      <c r="E33" s="6" t="s">
        <v>2334</v>
      </c>
      <c r="F33" s="6" t="s">
        <v>1633</v>
      </c>
      <c r="G33" s="6">
        <v>301</v>
      </c>
      <c r="H33" s="6">
        <v>1554800</v>
      </c>
      <c r="I33" s="6">
        <v>0</v>
      </c>
      <c r="J33" s="6">
        <v>0</v>
      </c>
      <c r="K33" s="6">
        <v>0</v>
      </c>
    </row>
    <row r="34" spans="1:11" x14ac:dyDescent="0.25">
      <c r="A34" s="6">
        <v>7227591</v>
      </c>
      <c r="B34" s="6" t="s">
        <v>2335</v>
      </c>
      <c r="C34" s="6" t="s">
        <v>2336</v>
      </c>
      <c r="D34" s="6">
        <v>3212160500</v>
      </c>
      <c r="E34" s="6" t="s">
        <v>2337</v>
      </c>
      <c r="F34" s="6" t="s">
        <v>1633</v>
      </c>
      <c r="G34" s="6">
        <v>301</v>
      </c>
      <c r="H34" s="6">
        <v>316582</v>
      </c>
      <c r="I34" s="6">
        <v>0</v>
      </c>
      <c r="J34" s="6">
        <v>0</v>
      </c>
      <c r="K34" s="6">
        <v>0</v>
      </c>
    </row>
    <row r="35" spans="1:11" x14ac:dyDescent="0.25">
      <c r="A35" s="6">
        <v>9375196</v>
      </c>
      <c r="B35" s="6" t="s">
        <v>2338</v>
      </c>
      <c r="C35" s="6" t="s">
        <v>2339</v>
      </c>
      <c r="D35" s="6">
        <v>3212160500</v>
      </c>
      <c r="E35" s="6" t="s">
        <v>2340</v>
      </c>
      <c r="F35" s="6" t="s">
        <v>1633</v>
      </c>
      <c r="G35" s="6">
        <v>301</v>
      </c>
      <c r="H35" s="6">
        <v>2073860</v>
      </c>
      <c r="I35" s="6">
        <v>0</v>
      </c>
      <c r="J35" s="6">
        <v>0</v>
      </c>
      <c r="K35" s="6">
        <v>0</v>
      </c>
    </row>
    <row r="36" spans="1:11" x14ac:dyDescent="0.25">
      <c r="A36" s="6">
        <v>9514100</v>
      </c>
      <c r="B36" s="6" t="s">
        <v>2341</v>
      </c>
      <c r="C36" s="6" t="s">
        <v>2342</v>
      </c>
      <c r="D36" s="6">
        <v>3212160500</v>
      </c>
      <c r="E36" s="6" t="s">
        <v>2343</v>
      </c>
      <c r="F36" s="6" t="s">
        <v>1938</v>
      </c>
      <c r="G36" s="6">
        <v>301</v>
      </c>
      <c r="H36" s="6">
        <v>121638</v>
      </c>
      <c r="I36" s="6">
        <v>0</v>
      </c>
      <c r="J36" s="6">
        <v>0</v>
      </c>
      <c r="K36" s="6">
        <v>0</v>
      </c>
    </row>
    <row r="37" spans="1:11" x14ac:dyDescent="0.25">
      <c r="A37" s="6">
        <v>9514461</v>
      </c>
      <c r="B37" s="6" t="s">
        <v>2344</v>
      </c>
      <c r="C37" s="6" t="s">
        <v>2345</v>
      </c>
      <c r="D37" s="6">
        <v>3212160500</v>
      </c>
      <c r="E37" s="6" t="s">
        <v>2346</v>
      </c>
      <c r="F37" s="6" t="s">
        <v>1649</v>
      </c>
      <c r="G37" s="6">
        <v>301</v>
      </c>
      <c r="H37" s="6">
        <v>2364500</v>
      </c>
      <c r="I37" s="6">
        <v>0</v>
      </c>
      <c r="J37" s="6">
        <v>0</v>
      </c>
      <c r="K37" s="6">
        <v>0</v>
      </c>
    </row>
    <row r="38" spans="1:11" x14ac:dyDescent="0.25">
      <c r="A38" s="6">
        <v>9527157</v>
      </c>
      <c r="B38" s="6" t="s">
        <v>2347</v>
      </c>
      <c r="C38" s="6" t="s">
        <v>2348</v>
      </c>
      <c r="D38" s="6">
        <v>3212160500</v>
      </c>
      <c r="E38" s="6" t="s">
        <v>2349</v>
      </c>
      <c r="F38" s="6" t="s">
        <v>1649</v>
      </c>
      <c r="G38" s="6">
        <v>301</v>
      </c>
      <c r="H38" s="6">
        <v>4299465</v>
      </c>
      <c r="I38" s="6">
        <v>0</v>
      </c>
      <c r="J38" s="6">
        <v>0</v>
      </c>
      <c r="K38" s="6">
        <v>0</v>
      </c>
    </row>
    <row r="39" spans="1:11" x14ac:dyDescent="0.25">
      <c r="A39" s="6">
        <v>9528128</v>
      </c>
      <c r="B39" s="6" t="s">
        <v>2350</v>
      </c>
      <c r="C39" s="6" t="s">
        <v>2351</v>
      </c>
      <c r="D39" s="6">
        <v>3212160500</v>
      </c>
      <c r="E39" s="6" t="s">
        <v>2352</v>
      </c>
      <c r="F39" s="6" t="s">
        <v>1938</v>
      </c>
      <c r="G39" s="6">
        <v>301</v>
      </c>
      <c r="H39" s="6">
        <v>135000</v>
      </c>
      <c r="I39" s="6">
        <v>0</v>
      </c>
      <c r="J39" s="6">
        <v>0</v>
      </c>
      <c r="K39" s="6">
        <v>0</v>
      </c>
    </row>
    <row r="40" spans="1:11" x14ac:dyDescent="0.25">
      <c r="A40" s="6">
        <v>9659387</v>
      </c>
      <c r="B40" s="6" t="s">
        <v>2353</v>
      </c>
      <c r="C40" s="6" t="s">
        <v>2354</v>
      </c>
      <c r="D40" s="6">
        <v>3212160500</v>
      </c>
      <c r="E40" s="6" t="s">
        <v>2355</v>
      </c>
      <c r="F40" s="6" t="s">
        <v>1633</v>
      </c>
      <c r="G40" s="6">
        <v>301</v>
      </c>
      <c r="H40" s="6">
        <v>3573370</v>
      </c>
      <c r="I40" s="6">
        <v>0</v>
      </c>
      <c r="J40" s="6">
        <v>0</v>
      </c>
      <c r="K40" s="6">
        <v>0</v>
      </c>
    </row>
    <row r="41" spans="1:11" x14ac:dyDescent="0.25">
      <c r="A41" s="6">
        <v>19135178</v>
      </c>
      <c r="B41" s="6" t="s">
        <v>2356</v>
      </c>
      <c r="C41" s="6" t="s">
        <v>2279</v>
      </c>
      <c r="D41" s="6">
        <v>3212160500</v>
      </c>
      <c r="E41" s="6" t="s">
        <v>2280</v>
      </c>
      <c r="F41" s="6" t="s">
        <v>1827</v>
      </c>
      <c r="G41" s="6">
        <v>301</v>
      </c>
      <c r="H41" s="6">
        <v>1749375</v>
      </c>
      <c r="I41" s="6">
        <v>0</v>
      </c>
      <c r="J41" s="6">
        <v>0</v>
      </c>
      <c r="K41" s="6">
        <v>0</v>
      </c>
    </row>
    <row r="42" spans="1:11" x14ac:dyDescent="0.25">
      <c r="A42" s="6">
        <v>19438752</v>
      </c>
      <c r="B42" s="6" t="s">
        <v>2357</v>
      </c>
      <c r="C42" s="6" t="s">
        <v>2358</v>
      </c>
      <c r="D42" s="6">
        <v>3212160500</v>
      </c>
      <c r="E42" s="6" t="s">
        <v>2359</v>
      </c>
      <c r="F42" s="6" t="s">
        <v>1938</v>
      </c>
      <c r="G42" s="6">
        <v>301</v>
      </c>
      <c r="H42" s="6">
        <v>465725</v>
      </c>
      <c r="I42" s="6">
        <v>0</v>
      </c>
      <c r="J42" s="6">
        <v>0</v>
      </c>
      <c r="K42" s="6">
        <v>0</v>
      </c>
    </row>
    <row r="43" spans="1:11" x14ac:dyDescent="0.25">
      <c r="A43" s="6">
        <v>23315450</v>
      </c>
      <c r="B43" s="6" t="s">
        <v>2360</v>
      </c>
      <c r="C43" s="6" t="s">
        <v>2294</v>
      </c>
      <c r="D43" s="6">
        <v>3212160500</v>
      </c>
      <c r="E43" s="6" t="s">
        <v>2295</v>
      </c>
      <c r="F43" s="6" t="s">
        <v>1938</v>
      </c>
      <c r="G43" s="6">
        <v>301</v>
      </c>
      <c r="H43" s="6">
        <v>2990</v>
      </c>
      <c r="I43" s="6">
        <v>0</v>
      </c>
      <c r="J43" s="6">
        <v>0</v>
      </c>
      <c r="K43" s="6">
        <v>0</v>
      </c>
    </row>
    <row r="44" spans="1:11" ht="15" customHeight="1" x14ac:dyDescent="0.25">
      <c r="A44">
        <v>23350072</v>
      </c>
      <c r="B44" t="s">
        <v>2361</v>
      </c>
      <c r="C44" t="s">
        <v>2362</v>
      </c>
      <c r="D44">
        <v>3212160500</v>
      </c>
      <c r="E44" t="s">
        <v>2363</v>
      </c>
      <c r="F44" t="s">
        <v>1633</v>
      </c>
      <c r="G44">
        <v>301</v>
      </c>
      <c r="H44">
        <v>502828</v>
      </c>
      <c r="I44">
        <v>0</v>
      </c>
      <c r="J44">
        <v>0</v>
      </c>
      <c r="K44">
        <v>0</v>
      </c>
    </row>
    <row r="45" spans="1:11" ht="15" customHeight="1" x14ac:dyDescent="0.25">
      <c r="A45">
        <v>23795271</v>
      </c>
      <c r="B45" t="s">
        <v>2364</v>
      </c>
      <c r="C45" t="s">
        <v>2365</v>
      </c>
      <c r="D45">
        <v>3212160500</v>
      </c>
      <c r="E45" t="s">
        <v>2366</v>
      </c>
      <c r="F45" t="s">
        <v>1938</v>
      </c>
      <c r="G45">
        <v>301</v>
      </c>
      <c r="H45">
        <v>497979</v>
      </c>
      <c r="I45">
        <v>0</v>
      </c>
      <c r="J45">
        <v>0</v>
      </c>
      <c r="K45">
        <v>0</v>
      </c>
    </row>
    <row r="46" spans="1:11" ht="15" customHeight="1" x14ac:dyDescent="0.25">
      <c r="A46">
        <v>23911386</v>
      </c>
      <c r="B46" t="s">
        <v>2367</v>
      </c>
      <c r="C46" t="s">
        <v>2368</v>
      </c>
      <c r="D46">
        <v>3212160500</v>
      </c>
      <c r="E46" t="s">
        <v>2369</v>
      </c>
      <c r="F46" t="s">
        <v>1938</v>
      </c>
      <c r="G46">
        <v>301</v>
      </c>
      <c r="H46">
        <v>1130550</v>
      </c>
      <c r="I46">
        <v>0</v>
      </c>
      <c r="J46">
        <v>0</v>
      </c>
      <c r="K46">
        <v>0</v>
      </c>
    </row>
    <row r="47" spans="1:11" ht="15" customHeight="1" x14ac:dyDescent="0.25">
      <c r="A47">
        <v>23926131</v>
      </c>
      <c r="B47" t="s">
        <v>2370</v>
      </c>
      <c r="C47" t="s">
        <v>2267</v>
      </c>
      <c r="D47">
        <v>3212160500</v>
      </c>
      <c r="E47" t="s">
        <v>2371</v>
      </c>
      <c r="F47" t="s">
        <v>1938</v>
      </c>
      <c r="G47">
        <v>301</v>
      </c>
      <c r="H47">
        <v>686099</v>
      </c>
      <c r="I47">
        <v>0</v>
      </c>
      <c r="J47">
        <v>0</v>
      </c>
      <c r="K47">
        <v>0</v>
      </c>
    </row>
    <row r="48" spans="1:11" ht="15" customHeight="1" x14ac:dyDescent="0.25">
      <c r="A48">
        <v>24017288</v>
      </c>
      <c r="B48" t="s">
        <v>2372</v>
      </c>
      <c r="C48" t="s">
        <v>2294</v>
      </c>
      <c r="D48">
        <v>3212160500</v>
      </c>
      <c r="E48" t="s">
        <v>2295</v>
      </c>
      <c r="F48" t="s">
        <v>1938</v>
      </c>
      <c r="G48">
        <v>301</v>
      </c>
      <c r="H48">
        <v>6387</v>
      </c>
      <c r="I48">
        <v>0</v>
      </c>
      <c r="J48">
        <v>0</v>
      </c>
      <c r="K48">
        <v>0</v>
      </c>
    </row>
    <row r="49" spans="1:11" ht="15" customHeight="1" x14ac:dyDescent="0.25">
      <c r="A49">
        <v>24079295</v>
      </c>
      <c r="B49" t="s">
        <v>2373</v>
      </c>
      <c r="C49" t="s">
        <v>2374</v>
      </c>
      <c r="D49">
        <v>3212160500</v>
      </c>
      <c r="E49" t="s">
        <v>2375</v>
      </c>
      <c r="F49" t="s">
        <v>1745</v>
      </c>
      <c r="G49">
        <v>301</v>
      </c>
      <c r="H49">
        <v>1234480</v>
      </c>
      <c r="I49">
        <v>0</v>
      </c>
      <c r="J49">
        <v>0</v>
      </c>
      <c r="K49">
        <v>0</v>
      </c>
    </row>
    <row r="50" spans="1:11" ht="15" customHeight="1" x14ac:dyDescent="0.25">
      <c r="A50">
        <v>28099338</v>
      </c>
      <c r="B50" t="s">
        <v>2376</v>
      </c>
      <c r="C50" t="s">
        <v>2377</v>
      </c>
      <c r="D50">
        <v>3212160500</v>
      </c>
      <c r="E50" t="s">
        <v>2378</v>
      </c>
      <c r="F50" t="s">
        <v>1938</v>
      </c>
      <c r="G50">
        <v>301</v>
      </c>
      <c r="H50">
        <v>310145</v>
      </c>
      <c r="I50">
        <v>0</v>
      </c>
      <c r="J50">
        <v>0</v>
      </c>
      <c r="K50">
        <v>0</v>
      </c>
    </row>
    <row r="51" spans="1:11" ht="15" customHeight="1" x14ac:dyDescent="0.25">
      <c r="A51">
        <v>30203347</v>
      </c>
      <c r="B51" t="s">
        <v>2379</v>
      </c>
      <c r="C51" t="s">
        <v>2380</v>
      </c>
      <c r="D51">
        <v>3212160500</v>
      </c>
      <c r="E51" t="s">
        <v>2381</v>
      </c>
      <c r="F51" t="s">
        <v>1938</v>
      </c>
      <c r="G51">
        <v>301</v>
      </c>
      <c r="H51">
        <v>159250</v>
      </c>
      <c r="I51">
        <v>0</v>
      </c>
      <c r="J51">
        <v>0</v>
      </c>
      <c r="K51">
        <v>0</v>
      </c>
    </row>
    <row r="52" spans="1:11" ht="15" customHeight="1" x14ac:dyDescent="0.25">
      <c r="A52">
        <v>31436912</v>
      </c>
      <c r="B52" t="s">
        <v>2382</v>
      </c>
      <c r="C52" t="s">
        <v>2383</v>
      </c>
      <c r="D52">
        <v>3212160500</v>
      </c>
      <c r="E52" t="s">
        <v>2384</v>
      </c>
      <c r="F52" t="s">
        <v>1633</v>
      </c>
      <c r="G52">
        <v>301</v>
      </c>
      <c r="H52">
        <v>1304680</v>
      </c>
      <c r="I52">
        <v>0</v>
      </c>
      <c r="J52">
        <v>0</v>
      </c>
      <c r="K52">
        <v>0</v>
      </c>
    </row>
    <row r="53" spans="1:11" ht="15" customHeight="1" x14ac:dyDescent="0.25">
      <c r="A53">
        <v>33366321</v>
      </c>
      <c r="B53" t="s">
        <v>2385</v>
      </c>
      <c r="C53" t="s">
        <v>2386</v>
      </c>
      <c r="D53">
        <v>3212160500</v>
      </c>
      <c r="E53" t="s">
        <v>2387</v>
      </c>
      <c r="F53" t="s">
        <v>1827</v>
      </c>
      <c r="G53">
        <v>301</v>
      </c>
      <c r="H53">
        <v>2481310</v>
      </c>
      <c r="I53">
        <v>0</v>
      </c>
      <c r="J53">
        <v>0</v>
      </c>
      <c r="K53">
        <v>0</v>
      </c>
    </row>
    <row r="54" spans="1:11" ht="15" customHeight="1" x14ac:dyDescent="0.25">
      <c r="A54">
        <v>33366515</v>
      </c>
      <c r="B54" t="s">
        <v>2388</v>
      </c>
      <c r="C54" t="s">
        <v>2389</v>
      </c>
      <c r="D54">
        <v>3212160500</v>
      </c>
      <c r="E54" t="s">
        <v>2390</v>
      </c>
      <c r="F54" t="s">
        <v>1938</v>
      </c>
      <c r="G54">
        <v>301</v>
      </c>
      <c r="H54">
        <v>562449</v>
      </c>
      <c r="I54">
        <v>0</v>
      </c>
      <c r="J54">
        <v>0</v>
      </c>
      <c r="K54">
        <v>0</v>
      </c>
    </row>
    <row r="55" spans="1:11" ht="15" customHeight="1" x14ac:dyDescent="0.25">
      <c r="A55">
        <v>33369041</v>
      </c>
      <c r="B55" t="s">
        <v>2391</v>
      </c>
      <c r="C55" t="s">
        <v>2392</v>
      </c>
      <c r="D55">
        <v>3212160500</v>
      </c>
      <c r="E55" t="s">
        <v>2322</v>
      </c>
      <c r="F55" t="s">
        <v>1633</v>
      </c>
      <c r="G55">
        <v>301</v>
      </c>
      <c r="H55">
        <v>210975</v>
      </c>
      <c r="I55">
        <v>0</v>
      </c>
      <c r="J55">
        <v>0</v>
      </c>
      <c r="K55">
        <v>0</v>
      </c>
    </row>
    <row r="56" spans="1:11" ht="15" customHeight="1" x14ac:dyDescent="0.25">
      <c r="A56">
        <v>37797553</v>
      </c>
      <c r="B56" t="s">
        <v>2393</v>
      </c>
      <c r="C56" t="s">
        <v>2394</v>
      </c>
      <c r="D56">
        <v>3212160500</v>
      </c>
      <c r="E56" t="s">
        <v>2395</v>
      </c>
      <c r="F56" t="s">
        <v>1938</v>
      </c>
      <c r="G56">
        <v>301</v>
      </c>
      <c r="H56">
        <v>85050</v>
      </c>
      <c r="I56">
        <v>0</v>
      </c>
      <c r="J56">
        <v>0</v>
      </c>
      <c r="K56">
        <v>0</v>
      </c>
    </row>
    <row r="57" spans="1:11" ht="15" customHeight="1" x14ac:dyDescent="0.25">
      <c r="A57">
        <v>39681850</v>
      </c>
      <c r="B57" t="s">
        <v>2396</v>
      </c>
      <c r="C57" t="s">
        <v>2397</v>
      </c>
      <c r="D57">
        <v>3212160500</v>
      </c>
      <c r="E57" t="s">
        <v>2398</v>
      </c>
      <c r="F57" t="s">
        <v>1938</v>
      </c>
      <c r="G57">
        <v>301</v>
      </c>
      <c r="H57">
        <v>910275</v>
      </c>
      <c r="I57">
        <v>0</v>
      </c>
      <c r="J57">
        <v>0</v>
      </c>
      <c r="K57">
        <v>0</v>
      </c>
    </row>
    <row r="58" spans="1:11" ht="15" customHeight="1" x14ac:dyDescent="0.25">
      <c r="A58">
        <v>46363289</v>
      </c>
      <c r="B58" t="s">
        <v>2399</v>
      </c>
      <c r="C58" t="s">
        <v>2400</v>
      </c>
      <c r="D58">
        <v>3212160500</v>
      </c>
      <c r="E58" t="s">
        <v>2401</v>
      </c>
      <c r="F58" t="s">
        <v>1629</v>
      </c>
      <c r="G58">
        <v>301</v>
      </c>
      <c r="H58">
        <v>144300</v>
      </c>
      <c r="I58">
        <v>0</v>
      </c>
      <c r="J58">
        <v>0</v>
      </c>
      <c r="K58">
        <v>0</v>
      </c>
    </row>
    <row r="59" spans="1:11" ht="15" customHeight="1" x14ac:dyDescent="0.25">
      <c r="A59">
        <v>46379344</v>
      </c>
      <c r="B59" t="s">
        <v>2402</v>
      </c>
      <c r="C59" t="s">
        <v>2403</v>
      </c>
      <c r="D59">
        <v>3212160500</v>
      </c>
      <c r="E59" t="s">
        <v>2404</v>
      </c>
      <c r="F59" t="s">
        <v>1938</v>
      </c>
      <c r="G59">
        <v>301</v>
      </c>
      <c r="H59">
        <v>488995</v>
      </c>
      <c r="I59">
        <v>0</v>
      </c>
      <c r="J59">
        <v>0</v>
      </c>
      <c r="K59">
        <v>0</v>
      </c>
    </row>
    <row r="60" spans="1:11" ht="15" customHeight="1" x14ac:dyDescent="0.25">
      <c r="A60">
        <v>46379892</v>
      </c>
      <c r="B60" t="s">
        <v>2405</v>
      </c>
      <c r="C60" t="s">
        <v>2406</v>
      </c>
      <c r="D60">
        <v>3212160500</v>
      </c>
      <c r="E60" t="s">
        <v>2407</v>
      </c>
      <c r="F60" t="s">
        <v>1649</v>
      </c>
      <c r="G60">
        <v>301</v>
      </c>
      <c r="H60">
        <v>913839</v>
      </c>
      <c r="I60">
        <v>0</v>
      </c>
      <c r="J60">
        <v>0</v>
      </c>
      <c r="K60">
        <v>0</v>
      </c>
    </row>
    <row r="61" spans="1:11" ht="15" customHeight="1" x14ac:dyDescent="0.25">
      <c r="A61">
        <v>46665760</v>
      </c>
      <c r="B61" t="s">
        <v>2408</v>
      </c>
      <c r="C61" t="s">
        <v>2409</v>
      </c>
      <c r="D61">
        <v>3212160500</v>
      </c>
      <c r="E61" t="s">
        <v>2410</v>
      </c>
      <c r="F61" t="s">
        <v>1633</v>
      </c>
      <c r="G61">
        <v>301</v>
      </c>
      <c r="H61">
        <v>475774</v>
      </c>
      <c r="I61">
        <v>0</v>
      </c>
      <c r="J61">
        <v>0</v>
      </c>
      <c r="K61">
        <v>0</v>
      </c>
    </row>
    <row r="62" spans="1:11" ht="15" customHeight="1" x14ac:dyDescent="0.25">
      <c r="A62">
        <v>46668707</v>
      </c>
      <c r="B62" t="s">
        <v>2411</v>
      </c>
      <c r="C62" t="s">
        <v>2412</v>
      </c>
      <c r="D62">
        <v>3212160500</v>
      </c>
      <c r="E62" t="s">
        <v>2355</v>
      </c>
      <c r="F62" t="s">
        <v>1633</v>
      </c>
      <c r="G62">
        <v>301</v>
      </c>
      <c r="H62">
        <v>1250640</v>
      </c>
      <c r="I62">
        <v>0</v>
      </c>
      <c r="J62">
        <v>0</v>
      </c>
      <c r="K62">
        <v>0</v>
      </c>
    </row>
    <row r="63" spans="1:11" ht="15" customHeight="1" x14ac:dyDescent="0.25">
      <c r="A63">
        <v>46672477</v>
      </c>
      <c r="B63" t="s">
        <v>2413</v>
      </c>
      <c r="C63" t="s">
        <v>2414</v>
      </c>
      <c r="D63">
        <v>3212160500</v>
      </c>
      <c r="E63" t="s">
        <v>2415</v>
      </c>
      <c r="F63" t="s">
        <v>1633</v>
      </c>
      <c r="G63">
        <v>301</v>
      </c>
      <c r="H63">
        <v>869440</v>
      </c>
      <c r="I63">
        <v>0</v>
      </c>
      <c r="J63">
        <v>0</v>
      </c>
      <c r="K63">
        <v>0</v>
      </c>
    </row>
    <row r="64" spans="1:11" ht="15" customHeight="1" x14ac:dyDescent="0.25">
      <c r="A64">
        <v>46672575</v>
      </c>
      <c r="B64" t="s">
        <v>2416</v>
      </c>
      <c r="C64" t="s">
        <v>2294</v>
      </c>
      <c r="D64">
        <v>3212160500</v>
      </c>
      <c r="E64" t="s">
        <v>2295</v>
      </c>
      <c r="F64" t="s">
        <v>1938</v>
      </c>
      <c r="G64">
        <v>301</v>
      </c>
      <c r="H64">
        <v>1014325</v>
      </c>
      <c r="I64">
        <v>0</v>
      </c>
      <c r="J64">
        <v>0</v>
      </c>
      <c r="K64">
        <v>0</v>
      </c>
    </row>
    <row r="65" spans="1:11" ht="15" customHeight="1" x14ac:dyDescent="0.25">
      <c r="A65">
        <v>46674998</v>
      </c>
      <c r="B65" t="s">
        <v>2417</v>
      </c>
      <c r="C65" t="s">
        <v>2294</v>
      </c>
      <c r="D65">
        <v>3212160500</v>
      </c>
      <c r="E65" t="s">
        <v>2295</v>
      </c>
      <c r="F65" t="s">
        <v>1938</v>
      </c>
      <c r="G65">
        <v>301</v>
      </c>
      <c r="H65">
        <v>356200</v>
      </c>
      <c r="I65">
        <v>0</v>
      </c>
      <c r="J65">
        <v>0</v>
      </c>
      <c r="K65">
        <v>0</v>
      </c>
    </row>
    <row r="66" spans="1:11" ht="15" customHeight="1" x14ac:dyDescent="0.25">
      <c r="A66">
        <v>51618062</v>
      </c>
      <c r="B66" t="s">
        <v>2418</v>
      </c>
      <c r="C66" t="s">
        <v>2419</v>
      </c>
      <c r="D66">
        <v>3212160500</v>
      </c>
      <c r="E66" t="s">
        <v>2420</v>
      </c>
      <c r="F66" t="s">
        <v>1649</v>
      </c>
      <c r="G66">
        <v>301</v>
      </c>
      <c r="H66">
        <v>337350</v>
      </c>
      <c r="I66">
        <v>0</v>
      </c>
      <c r="J66">
        <v>0</v>
      </c>
      <c r="K66">
        <v>0</v>
      </c>
    </row>
    <row r="67" spans="1:11" ht="15" customHeight="1" x14ac:dyDescent="0.25">
      <c r="A67">
        <v>52537553</v>
      </c>
      <c r="B67" t="s">
        <v>2421</v>
      </c>
      <c r="C67" t="s">
        <v>2422</v>
      </c>
      <c r="D67">
        <v>3212160500</v>
      </c>
      <c r="E67" t="s">
        <v>2423</v>
      </c>
      <c r="F67" t="s">
        <v>1938</v>
      </c>
      <c r="G67">
        <v>301</v>
      </c>
      <c r="H67">
        <v>227344</v>
      </c>
      <c r="I67">
        <v>0</v>
      </c>
      <c r="J67">
        <v>0</v>
      </c>
      <c r="K67">
        <v>0</v>
      </c>
    </row>
    <row r="68" spans="1:11" ht="15" customHeight="1" x14ac:dyDescent="0.25">
      <c r="A68">
        <v>52552959</v>
      </c>
      <c r="B68" t="s">
        <v>2424</v>
      </c>
      <c r="C68" t="s">
        <v>2425</v>
      </c>
      <c r="D68">
        <v>3212160500</v>
      </c>
      <c r="E68" t="s">
        <v>2426</v>
      </c>
      <c r="F68" t="s">
        <v>1938</v>
      </c>
      <c r="G68">
        <v>301</v>
      </c>
      <c r="H68">
        <v>915061</v>
      </c>
      <c r="I68">
        <v>0</v>
      </c>
      <c r="J68">
        <v>0</v>
      </c>
      <c r="K68">
        <v>0</v>
      </c>
    </row>
    <row r="69" spans="1:11" ht="15" customHeight="1" x14ac:dyDescent="0.25">
      <c r="A69">
        <v>53117294</v>
      </c>
      <c r="B69" t="s">
        <v>2427</v>
      </c>
      <c r="C69" t="s">
        <v>2428</v>
      </c>
      <c r="D69">
        <v>3212160500</v>
      </c>
      <c r="E69" t="s">
        <v>2429</v>
      </c>
      <c r="F69" t="s">
        <v>1938</v>
      </c>
      <c r="G69">
        <v>301</v>
      </c>
      <c r="H69">
        <v>2103400</v>
      </c>
      <c r="I69">
        <v>0</v>
      </c>
      <c r="J69">
        <v>0</v>
      </c>
      <c r="K69">
        <v>0</v>
      </c>
    </row>
    <row r="70" spans="1:11" ht="15" customHeight="1" x14ac:dyDescent="0.25">
      <c r="A70">
        <v>63481729</v>
      </c>
      <c r="B70" t="s">
        <v>2430</v>
      </c>
      <c r="C70" t="s">
        <v>2394</v>
      </c>
      <c r="D70">
        <v>3212160500</v>
      </c>
      <c r="E70" t="s">
        <v>2431</v>
      </c>
      <c r="F70" t="s">
        <v>1647</v>
      </c>
      <c r="G70">
        <v>301</v>
      </c>
      <c r="H70">
        <v>9450</v>
      </c>
      <c r="I70">
        <v>0</v>
      </c>
      <c r="J70">
        <v>0</v>
      </c>
      <c r="K70">
        <v>0</v>
      </c>
    </row>
    <row r="71" spans="1:11" ht="15" customHeight="1" x14ac:dyDescent="0.25">
      <c r="A71">
        <v>74184669</v>
      </c>
      <c r="B71" t="s">
        <v>2432</v>
      </c>
      <c r="C71" t="s">
        <v>2294</v>
      </c>
      <c r="D71">
        <v>3212160500</v>
      </c>
      <c r="E71" t="s">
        <v>2295</v>
      </c>
      <c r="F71" t="s">
        <v>1938</v>
      </c>
      <c r="G71">
        <v>301</v>
      </c>
      <c r="H71">
        <v>1138670</v>
      </c>
      <c r="I71">
        <v>0</v>
      </c>
      <c r="J71">
        <v>0</v>
      </c>
      <c r="K71">
        <v>0</v>
      </c>
    </row>
    <row r="72" spans="1:11" ht="15" customHeight="1" x14ac:dyDescent="0.25">
      <c r="A72">
        <v>74186990</v>
      </c>
      <c r="B72" t="s">
        <v>2433</v>
      </c>
      <c r="C72" t="s">
        <v>2434</v>
      </c>
      <c r="D72">
        <v>3212160500</v>
      </c>
      <c r="E72" t="s">
        <v>2435</v>
      </c>
      <c r="F72" t="s">
        <v>1649</v>
      </c>
      <c r="G72">
        <v>301</v>
      </c>
      <c r="H72">
        <v>2542310</v>
      </c>
      <c r="I72">
        <v>0</v>
      </c>
      <c r="J72">
        <v>0</v>
      </c>
      <c r="K72">
        <v>0</v>
      </c>
    </row>
    <row r="73" spans="1:11" ht="15" customHeight="1" x14ac:dyDescent="0.25">
      <c r="A73">
        <v>74188427</v>
      </c>
      <c r="B73" t="s">
        <v>2436</v>
      </c>
      <c r="C73" t="s">
        <v>2437</v>
      </c>
      <c r="D73">
        <v>3212160500</v>
      </c>
      <c r="E73" t="s">
        <v>2346</v>
      </c>
      <c r="F73" t="s">
        <v>1649</v>
      </c>
      <c r="G73">
        <v>301</v>
      </c>
      <c r="H73">
        <v>2080070</v>
      </c>
      <c r="I73">
        <v>0</v>
      </c>
      <c r="J73">
        <v>0</v>
      </c>
      <c r="K73">
        <v>0</v>
      </c>
    </row>
    <row r="74" spans="1:11" ht="15" customHeight="1" x14ac:dyDescent="0.25">
      <c r="A74">
        <v>74188998</v>
      </c>
      <c r="B74" t="s">
        <v>2438</v>
      </c>
      <c r="C74" t="s">
        <v>2439</v>
      </c>
      <c r="D74">
        <v>3212160500</v>
      </c>
      <c r="E74" t="s">
        <v>2440</v>
      </c>
      <c r="F74" t="s">
        <v>1938</v>
      </c>
      <c r="G74">
        <v>301</v>
      </c>
      <c r="H74">
        <v>87750</v>
      </c>
      <c r="I74">
        <v>0</v>
      </c>
      <c r="J74">
        <v>0</v>
      </c>
      <c r="K74">
        <v>0</v>
      </c>
    </row>
    <row r="75" spans="1:11" ht="15" customHeight="1" x14ac:dyDescent="0.25">
      <c r="A75">
        <v>74240603</v>
      </c>
      <c r="B75" t="s">
        <v>2441</v>
      </c>
      <c r="C75" t="s">
        <v>2294</v>
      </c>
      <c r="D75">
        <v>3212160500</v>
      </c>
      <c r="E75" t="s">
        <v>2295</v>
      </c>
      <c r="F75" t="s">
        <v>1938</v>
      </c>
      <c r="G75">
        <v>301</v>
      </c>
      <c r="H75">
        <v>572390</v>
      </c>
      <c r="I75">
        <v>0</v>
      </c>
      <c r="J75">
        <v>0</v>
      </c>
      <c r="K75">
        <v>0</v>
      </c>
    </row>
    <row r="76" spans="1:11" ht="15" customHeight="1" x14ac:dyDescent="0.25">
      <c r="A76">
        <v>74244805</v>
      </c>
      <c r="B76" t="s">
        <v>2442</v>
      </c>
      <c r="C76" t="s">
        <v>2443</v>
      </c>
      <c r="D76">
        <v>3212160500</v>
      </c>
      <c r="E76" t="s">
        <v>2444</v>
      </c>
      <c r="F76" t="s">
        <v>1938</v>
      </c>
      <c r="G76">
        <v>301</v>
      </c>
      <c r="H76">
        <v>3021940</v>
      </c>
      <c r="I76">
        <v>0</v>
      </c>
      <c r="J76">
        <v>0</v>
      </c>
      <c r="K76">
        <v>0</v>
      </c>
    </row>
    <row r="77" spans="1:11" ht="15" customHeight="1" x14ac:dyDescent="0.25">
      <c r="A77">
        <v>74244949</v>
      </c>
      <c r="B77" t="s">
        <v>2445</v>
      </c>
      <c r="C77" t="s">
        <v>2446</v>
      </c>
      <c r="D77">
        <v>3212160500</v>
      </c>
      <c r="E77" t="s">
        <v>2447</v>
      </c>
      <c r="F77" t="s">
        <v>1938</v>
      </c>
      <c r="G77">
        <v>301</v>
      </c>
      <c r="H77">
        <v>1189630</v>
      </c>
      <c r="I77">
        <v>0</v>
      </c>
      <c r="J77">
        <v>0</v>
      </c>
      <c r="K77">
        <v>0</v>
      </c>
    </row>
    <row r="78" spans="1:11" ht="15" customHeight="1" x14ac:dyDescent="0.25">
      <c r="A78">
        <v>74245240</v>
      </c>
      <c r="B78" t="s">
        <v>2448</v>
      </c>
      <c r="C78" t="s">
        <v>2449</v>
      </c>
      <c r="D78">
        <v>3212160500</v>
      </c>
      <c r="E78" t="s">
        <v>2450</v>
      </c>
      <c r="F78" t="s">
        <v>1687</v>
      </c>
      <c r="G78">
        <v>301</v>
      </c>
      <c r="H78">
        <v>244855</v>
      </c>
      <c r="I78">
        <v>0</v>
      </c>
      <c r="J78">
        <v>0</v>
      </c>
      <c r="K78">
        <v>0</v>
      </c>
    </row>
    <row r="79" spans="1:11" ht="15" customHeight="1" x14ac:dyDescent="0.25">
      <c r="A79">
        <v>74245796</v>
      </c>
      <c r="B79" t="s">
        <v>2451</v>
      </c>
      <c r="C79" t="s">
        <v>2452</v>
      </c>
      <c r="D79">
        <v>3212160500</v>
      </c>
      <c r="E79" t="s">
        <v>2453</v>
      </c>
      <c r="F79" t="s">
        <v>1938</v>
      </c>
      <c r="G79">
        <v>301</v>
      </c>
      <c r="H79">
        <v>463645</v>
      </c>
      <c r="I79">
        <v>0</v>
      </c>
      <c r="J79">
        <v>0</v>
      </c>
      <c r="K79">
        <v>0</v>
      </c>
    </row>
    <row r="80" spans="1:11" ht="15" customHeight="1" x14ac:dyDescent="0.25">
      <c r="A80">
        <v>74300795</v>
      </c>
      <c r="B80" t="s">
        <v>2454</v>
      </c>
      <c r="C80" t="s">
        <v>2455</v>
      </c>
      <c r="D80">
        <v>3212160500</v>
      </c>
      <c r="E80" t="s">
        <v>2456</v>
      </c>
      <c r="F80" t="s">
        <v>1649</v>
      </c>
      <c r="G80">
        <v>301</v>
      </c>
      <c r="H80">
        <v>1472730</v>
      </c>
      <c r="I80">
        <v>0</v>
      </c>
      <c r="J80">
        <v>0</v>
      </c>
      <c r="K80">
        <v>0</v>
      </c>
    </row>
    <row r="81" spans="1:11" ht="15" customHeight="1" x14ac:dyDescent="0.25">
      <c r="A81">
        <v>74324339</v>
      </c>
      <c r="B81" t="s">
        <v>2457</v>
      </c>
      <c r="C81" t="s">
        <v>2458</v>
      </c>
      <c r="D81">
        <v>3212160500</v>
      </c>
      <c r="E81" t="s">
        <v>2366</v>
      </c>
      <c r="F81" t="s">
        <v>1938</v>
      </c>
      <c r="G81">
        <v>301</v>
      </c>
      <c r="H81">
        <v>513070</v>
      </c>
      <c r="I81">
        <v>0</v>
      </c>
      <c r="J81">
        <v>0</v>
      </c>
      <c r="K81">
        <v>0</v>
      </c>
    </row>
    <row r="82" spans="1:11" ht="15" customHeight="1" x14ac:dyDescent="0.25">
      <c r="A82">
        <v>74326469</v>
      </c>
      <c r="B82" t="s">
        <v>2459</v>
      </c>
      <c r="C82" t="s">
        <v>2460</v>
      </c>
      <c r="D82">
        <v>3212160500</v>
      </c>
      <c r="E82" t="s">
        <v>2461</v>
      </c>
      <c r="F82" t="s">
        <v>1938</v>
      </c>
      <c r="G82">
        <v>301</v>
      </c>
      <c r="H82">
        <v>489840</v>
      </c>
      <c r="I82">
        <v>0</v>
      </c>
      <c r="J82">
        <v>0</v>
      </c>
      <c r="K82">
        <v>0</v>
      </c>
    </row>
    <row r="83" spans="1:11" ht="15" customHeight="1" x14ac:dyDescent="0.25">
      <c r="A83">
        <v>74327125</v>
      </c>
      <c r="B83" t="s">
        <v>2462</v>
      </c>
      <c r="C83" t="s">
        <v>2463</v>
      </c>
      <c r="D83">
        <v>3212160500</v>
      </c>
      <c r="E83" t="s">
        <v>2464</v>
      </c>
      <c r="F83" t="s">
        <v>1641</v>
      </c>
      <c r="G83">
        <v>301</v>
      </c>
      <c r="H83">
        <v>80160</v>
      </c>
      <c r="I83">
        <v>0</v>
      </c>
      <c r="J83">
        <v>0</v>
      </c>
      <c r="K83">
        <v>0</v>
      </c>
    </row>
    <row r="84" spans="1:11" ht="15" customHeight="1" x14ac:dyDescent="0.25">
      <c r="A84">
        <v>74327128</v>
      </c>
      <c r="B84" t="s">
        <v>2465</v>
      </c>
      <c r="C84" t="s">
        <v>2466</v>
      </c>
      <c r="D84">
        <v>3212160500</v>
      </c>
      <c r="E84" t="s">
        <v>2467</v>
      </c>
      <c r="F84" t="s">
        <v>1633</v>
      </c>
      <c r="G84">
        <v>301</v>
      </c>
      <c r="H84">
        <v>20040</v>
      </c>
      <c r="I84">
        <v>0</v>
      </c>
      <c r="J84">
        <v>0</v>
      </c>
      <c r="K84">
        <v>0</v>
      </c>
    </row>
    <row r="85" spans="1:11" ht="15" customHeight="1" x14ac:dyDescent="0.25">
      <c r="A85">
        <v>74360019</v>
      </c>
      <c r="B85" t="s">
        <v>2468</v>
      </c>
      <c r="C85" t="s">
        <v>2469</v>
      </c>
      <c r="D85">
        <v>3212160500</v>
      </c>
      <c r="E85" t="s">
        <v>2470</v>
      </c>
      <c r="F85" t="s">
        <v>1629</v>
      </c>
      <c r="G85">
        <v>301</v>
      </c>
      <c r="H85">
        <v>516832</v>
      </c>
      <c r="I85">
        <v>0</v>
      </c>
      <c r="J85">
        <v>0</v>
      </c>
      <c r="K85">
        <v>0</v>
      </c>
    </row>
    <row r="86" spans="1:11" ht="15" customHeight="1" x14ac:dyDescent="0.25">
      <c r="A86">
        <v>74369508</v>
      </c>
      <c r="B86" t="s">
        <v>2471</v>
      </c>
      <c r="C86" t="s">
        <v>2472</v>
      </c>
      <c r="D86">
        <v>3212160500</v>
      </c>
      <c r="E86" t="s">
        <v>2473</v>
      </c>
      <c r="F86" t="s">
        <v>1938</v>
      </c>
      <c r="G86">
        <v>301</v>
      </c>
      <c r="H86">
        <v>195750</v>
      </c>
      <c r="I86">
        <v>0</v>
      </c>
      <c r="J86">
        <v>0</v>
      </c>
      <c r="K86">
        <v>0</v>
      </c>
    </row>
    <row r="87" spans="1:11" ht="15" customHeight="1" x14ac:dyDescent="0.25">
      <c r="A87">
        <v>74369841</v>
      </c>
      <c r="B87" t="s">
        <v>2474</v>
      </c>
      <c r="C87" t="s">
        <v>2475</v>
      </c>
      <c r="D87">
        <v>3212160500</v>
      </c>
      <c r="E87" t="s">
        <v>2476</v>
      </c>
      <c r="F87" t="s">
        <v>1633</v>
      </c>
      <c r="G87">
        <v>301</v>
      </c>
      <c r="H87">
        <v>1014325</v>
      </c>
      <c r="I87">
        <v>0</v>
      </c>
      <c r="J87">
        <v>0</v>
      </c>
      <c r="K87">
        <v>0</v>
      </c>
    </row>
    <row r="88" spans="1:11" ht="15" customHeight="1" x14ac:dyDescent="0.25">
      <c r="A88">
        <v>74371035</v>
      </c>
      <c r="B88" t="s">
        <v>2477</v>
      </c>
      <c r="C88" t="s">
        <v>2294</v>
      </c>
      <c r="D88">
        <v>3212160500</v>
      </c>
      <c r="E88" t="s">
        <v>2295</v>
      </c>
      <c r="F88" t="s">
        <v>1938</v>
      </c>
      <c r="G88">
        <v>301</v>
      </c>
      <c r="H88">
        <v>2578393</v>
      </c>
      <c r="I88">
        <v>0</v>
      </c>
      <c r="J88">
        <v>0</v>
      </c>
      <c r="K88">
        <v>0</v>
      </c>
    </row>
    <row r="89" spans="1:11" ht="15" customHeight="1" x14ac:dyDescent="0.25">
      <c r="A89">
        <v>74372384</v>
      </c>
      <c r="B89" t="s">
        <v>2478</v>
      </c>
      <c r="C89" t="s">
        <v>2479</v>
      </c>
      <c r="D89">
        <v>3212160500</v>
      </c>
      <c r="E89" t="s">
        <v>2480</v>
      </c>
      <c r="F89" t="s">
        <v>1633</v>
      </c>
      <c r="G89">
        <v>301</v>
      </c>
      <c r="H89">
        <v>2775450</v>
      </c>
      <c r="I89">
        <v>0</v>
      </c>
      <c r="J89">
        <v>0</v>
      </c>
      <c r="K89">
        <v>0</v>
      </c>
    </row>
    <row r="90" spans="1:11" ht="15" customHeight="1" x14ac:dyDescent="0.25">
      <c r="A90">
        <v>74373043</v>
      </c>
      <c r="B90" t="s">
        <v>2481</v>
      </c>
      <c r="C90" t="s">
        <v>2294</v>
      </c>
      <c r="D90">
        <v>3212160500</v>
      </c>
      <c r="E90" t="s">
        <v>2295</v>
      </c>
      <c r="F90" t="s">
        <v>1938</v>
      </c>
      <c r="G90">
        <v>301</v>
      </c>
      <c r="H90">
        <v>1065860</v>
      </c>
      <c r="I90">
        <v>0</v>
      </c>
      <c r="J90">
        <v>0</v>
      </c>
      <c r="K90">
        <v>0</v>
      </c>
    </row>
    <row r="91" spans="1:11" ht="15" customHeight="1" x14ac:dyDescent="0.25">
      <c r="A91">
        <v>74376787</v>
      </c>
      <c r="B91" t="s">
        <v>2482</v>
      </c>
      <c r="C91" t="s">
        <v>2294</v>
      </c>
      <c r="D91">
        <v>3212160500</v>
      </c>
      <c r="E91" t="s">
        <v>2295</v>
      </c>
      <c r="F91" t="s">
        <v>1938</v>
      </c>
      <c r="G91">
        <v>301</v>
      </c>
      <c r="H91">
        <v>1255200</v>
      </c>
      <c r="I91">
        <v>0</v>
      </c>
      <c r="J91">
        <v>0</v>
      </c>
      <c r="K91">
        <v>0</v>
      </c>
    </row>
    <row r="92" spans="1:11" ht="15" customHeight="1" x14ac:dyDescent="0.25">
      <c r="A92">
        <v>74378219</v>
      </c>
      <c r="B92" t="s">
        <v>2483</v>
      </c>
      <c r="C92" t="s">
        <v>2484</v>
      </c>
      <c r="D92">
        <v>3212160500</v>
      </c>
      <c r="E92" t="s">
        <v>2485</v>
      </c>
      <c r="F92" t="s">
        <v>1633</v>
      </c>
      <c r="G92">
        <v>301</v>
      </c>
      <c r="H92">
        <v>262340</v>
      </c>
      <c r="I92">
        <v>0</v>
      </c>
      <c r="J92">
        <v>0</v>
      </c>
      <c r="K92">
        <v>0</v>
      </c>
    </row>
    <row r="93" spans="1:11" ht="15" customHeight="1" x14ac:dyDescent="0.25">
      <c r="A93">
        <v>74379568</v>
      </c>
      <c r="B93" t="s">
        <v>2486</v>
      </c>
      <c r="C93" t="s">
        <v>2487</v>
      </c>
      <c r="D93">
        <v>3212160500</v>
      </c>
      <c r="E93" t="s">
        <v>2488</v>
      </c>
      <c r="F93" t="s">
        <v>1633</v>
      </c>
      <c r="G93">
        <v>301</v>
      </c>
      <c r="H93">
        <v>1255200</v>
      </c>
      <c r="I93">
        <v>0</v>
      </c>
      <c r="J93">
        <v>0</v>
      </c>
      <c r="K93">
        <v>0</v>
      </c>
    </row>
    <row r="94" spans="1:11" ht="15" customHeight="1" x14ac:dyDescent="0.25">
      <c r="A94">
        <v>74380236</v>
      </c>
      <c r="B94" t="s">
        <v>2489</v>
      </c>
      <c r="C94" t="s">
        <v>2490</v>
      </c>
      <c r="D94">
        <v>3212160500</v>
      </c>
      <c r="E94" t="s">
        <v>2491</v>
      </c>
      <c r="F94" t="s">
        <v>1938</v>
      </c>
      <c r="G94">
        <v>301</v>
      </c>
      <c r="H94">
        <v>444795</v>
      </c>
      <c r="I94">
        <v>0</v>
      </c>
      <c r="J94">
        <v>0</v>
      </c>
      <c r="K94">
        <v>0</v>
      </c>
    </row>
    <row r="95" spans="1:11" ht="15" customHeight="1" x14ac:dyDescent="0.25">
      <c r="A95">
        <v>74381570</v>
      </c>
      <c r="B95" t="s">
        <v>2492</v>
      </c>
      <c r="C95" t="s">
        <v>2493</v>
      </c>
      <c r="D95">
        <v>3212160500</v>
      </c>
      <c r="E95" t="s">
        <v>2494</v>
      </c>
      <c r="F95" t="s">
        <v>1633</v>
      </c>
      <c r="G95">
        <v>301</v>
      </c>
      <c r="H95">
        <v>247661</v>
      </c>
      <c r="I95">
        <v>0</v>
      </c>
      <c r="J95">
        <v>0</v>
      </c>
      <c r="K95">
        <v>0</v>
      </c>
    </row>
    <row r="96" spans="1:11" ht="15" customHeight="1" x14ac:dyDescent="0.25">
      <c r="A96">
        <v>74381682</v>
      </c>
      <c r="B96" t="s">
        <v>2495</v>
      </c>
      <c r="C96" t="s">
        <v>2496</v>
      </c>
      <c r="D96">
        <v>3212160500</v>
      </c>
      <c r="E96" t="s">
        <v>2497</v>
      </c>
      <c r="F96" t="s">
        <v>2117</v>
      </c>
      <c r="G96">
        <v>301</v>
      </c>
      <c r="H96">
        <v>2519400</v>
      </c>
      <c r="I96">
        <v>0</v>
      </c>
      <c r="J96">
        <v>0</v>
      </c>
      <c r="K96">
        <v>0</v>
      </c>
    </row>
    <row r="97" spans="1:11" ht="15" customHeight="1" x14ac:dyDescent="0.25">
      <c r="A97">
        <v>74381834</v>
      </c>
      <c r="B97" t="s">
        <v>2498</v>
      </c>
      <c r="C97" t="s">
        <v>2499</v>
      </c>
      <c r="D97">
        <v>3212160500</v>
      </c>
      <c r="E97" t="s">
        <v>2500</v>
      </c>
      <c r="F97" t="s">
        <v>1938</v>
      </c>
      <c r="G97">
        <v>301</v>
      </c>
      <c r="H97">
        <v>680925</v>
      </c>
      <c r="I97">
        <v>0</v>
      </c>
      <c r="J97">
        <v>0</v>
      </c>
      <c r="K97">
        <v>0</v>
      </c>
    </row>
    <row r="98" spans="1:11" ht="15" customHeight="1" x14ac:dyDescent="0.25">
      <c r="A98">
        <v>79294335</v>
      </c>
      <c r="B98" t="s">
        <v>2501</v>
      </c>
      <c r="C98" t="s">
        <v>2397</v>
      </c>
      <c r="D98">
        <v>3212160500</v>
      </c>
      <c r="E98" t="s">
        <v>2502</v>
      </c>
      <c r="F98" t="s">
        <v>1633</v>
      </c>
      <c r="G98">
        <v>301</v>
      </c>
      <c r="H98">
        <v>910275</v>
      </c>
      <c r="I98">
        <v>0</v>
      </c>
      <c r="J98">
        <v>0</v>
      </c>
      <c r="K98">
        <v>0</v>
      </c>
    </row>
    <row r="99" spans="1:11" ht="15" customHeight="1" x14ac:dyDescent="0.25">
      <c r="A99">
        <v>79665518</v>
      </c>
      <c r="B99" t="s">
        <v>2503</v>
      </c>
      <c r="C99" t="s">
        <v>2504</v>
      </c>
      <c r="D99">
        <v>3212160500</v>
      </c>
      <c r="E99" t="s">
        <v>2505</v>
      </c>
      <c r="F99" t="s">
        <v>1938</v>
      </c>
      <c r="G99">
        <v>301</v>
      </c>
      <c r="H99">
        <v>1034550</v>
      </c>
      <c r="I99">
        <v>0</v>
      </c>
      <c r="J99">
        <v>0</v>
      </c>
      <c r="K99">
        <v>0</v>
      </c>
    </row>
    <row r="100" spans="1:11" ht="15" customHeight="1" x14ac:dyDescent="0.25">
      <c r="A100">
        <v>79759801</v>
      </c>
      <c r="B100" t="s">
        <v>2506</v>
      </c>
      <c r="C100" t="s">
        <v>2507</v>
      </c>
      <c r="D100">
        <v>3212160500</v>
      </c>
      <c r="E100" t="s">
        <v>2508</v>
      </c>
      <c r="F100" t="s">
        <v>1633</v>
      </c>
      <c r="G100">
        <v>301</v>
      </c>
      <c r="H100">
        <v>836410</v>
      </c>
      <c r="I100">
        <v>0</v>
      </c>
      <c r="J100">
        <v>0</v>
      </c>
      <c r="K100">
        <v>0</v>
      </c>
    </row>
    <row r="101" spans="1:11" ht="15" customHeight="1" x14ac:dyDescent="0.25">
      <c r="A101">
        <v>79760061</v>
      </c>
      <c r="B101" t="s">
        <v>2509</v>
      </c>
      <c r="C101" t="s">
        <v>2510</v>
      </c>
      <c r="D101">
        <v>3212160500</v>
      </c>
      <c r="E101" t="s">
        <v>2511</v>
      </c>
      <c r="F101" t="s">
        <v>1938</v>
      </c>
      <c r="G101">
        <v>301</v>
      </c>
      <c r="H101">
        <v>1138670</v>
      </c>
      <c r="I101">
        <v>0</v>
      </c>
      <c r="J101">
        <v>0</v>
      </c>
      <c r="K101">
        <v>0</v>
      </c>
    </row>
    <row r="102" spans="1:11" ht="15" customHeight="1" x14ac:dyDescent="0.25">
      <c r="A102">
        <v>79799502</v>
      </c>
      <c r="B102" t="s">
        <v>2512</v>
      </c>
      <c r="C102" t="s">
        <v>2513</v>
      </c>
      <c r="D102">
        <v>3212160500</v>
      </c>
      <c r="E102" t="s">
        <v>2514</v>
      </c>
      <c r="F102" t="s">
        <v>1827</v>
      </c>
      <c r="G102">
        <v>301</v>
      </c>
      <c r="H102">
        <v>1397825</v>
      </c>
      <c r="I102">
        <v>0</v>
      </c>
      <c r="J102">
        <v>0</v>
      </c>
      <c r="K102">
        <v>0</v>
      </c>
    </row>
    <row r="103" spans="1:11" ht="15" customHeight="1" x14ac:dyDescent="0.25">
      <c r="A103">
        <v>80000166</v>
      </c>
      <c r="B103" t="s">
        <v>2515</v>
      </c>
      <c r="C103" t="s">
        <v>2294</v>
      </c>
      <c r="D103">
        <v>3212160500</v>
      </c>
      <c r="E103" t="s">
        <v>2295</v>
      </c>
      <c r="F103" t="s">
        <v>1938</v>
      </c>
      <c r="G103">
        <v>301</v>
      </c>
      <c r="H103">
        <v>13650</v>
      </c>
      <c r="I103">
        <v>0</v>
      </c>
      <c r="J103">
        <v>0</v>
      </c>
      <c r="K103">
        <v>0</v>
      </c>
    </row>
    <row r="104" spans="1:11" ht="15" customHeight="1" x14ac:dyDescent="0.25">
      <c r="A104">
        <v>80098219</v>
      </c>
      <c r="B104" t="s">
        <v>2516</v>
      </c>
      <c r="C104" t="s">
        <v>2294</v>
      </c>
      <c r="D104">
        <v>3212160500</v>
      </c>
      <c r="E104" t="s">
        <v>2295</v>
      </c>
      <c r="F104" t="s">
        <v>1938</v>
      </c>
      <c r="G104">
        <v>301</v>
      </c>
      <c r="H104">
        <v>287979</v>
      </c>
      <c r="I104">
        <v>0</v>
      </c>
      <c r="J104">
        <v>0</v>
      </c>
      <c r="K104">
        <v>0</v>
      </c>
    </row>
    <row r="105" spans="1:11" ht="15" customHeight="1" x14ac:dyDescent="0.25">
      <c r="A105">
        <v>80778830</v>
      </c>
      <c r="B105" t="s">
        <v>2517</v>
      </c>
      <c r="C105" t="s">
        <v>2518</v>
      </c>
      <c r="D105">
        <v>3212160500</v>
      </c>
      <c r="E105" t="s">
        <v>2519</v>
      </c>
      <c r="F105" t="s">
        <v>1938</v>
      </c>
      <c r="G105">
        <v>301</v>
      </c>
      <c r="H105">
        <v>6750</v>
      </c>
      <c r="I105">
        <v>0</v>
      </c>
      <c r="J105">
        <v>0</v>
      </c>
      <c r="K105">
        <v>0</v>
      </c>
    </row>
    <row r="106" spans="1:11" ht="15" customHeight="1" x14ac:dyDescent="0.25">
      <c r="A106">
        <v>82395185</v>
      </c>
      <c r="B106" t="s">
        <v>2520</v>
      </c>
      <c r="C106" t="s">
        <v>2521</v>
      </c>
      <c r="D106">
        <v>3212160500</v>
      </c>
      <c r="E106" t="s">
        <v>2522</v>
      </c>
      <c r="F106" t="s">
        <v>364</v>
      </c>
      <c r="G106">
        <v>301</v>
      </c>
      <c r="H106">
        <v>2772</v>
      </c>
      <c r="I106">
        <v>0</v>
      </c>
      <c r="J106">
        <v>0</v>
      </c>
      <c r="K106">
        <v>0</v>
      </c>
    </row>
    <row r="107" spans="1:11" ht="15" customHeight="1" x14ac:dyDescent="0.25">
      <c r="A107">
        <v>88161217</v>
      </c>
      <c r="B107" t="s">
        <v>2523</v>
      </c>
      <c r="C107" t="s">
        <v>2524</v>
      </c>
      <c r="D107">
        <v>3212160500</v>
      </c>
      <c r="E107" t="s">
        <v>2525</v>
      </c>
      <c r="F107" t="s">
        <v>1938</v>
      </c>
      <c r="G107">
        <v>301</v>
      </c>
      <c r="H107">
        <v>747560</v>
      </c>
      <c r="I107">
        <v>0</v>
      </c>
      <c r="J107">
        <v>0</v>
      </c>
      <c r="K107">
        <v>0</v>
      </c>
    </row>
    <row r="108" spans="1:11" ht="15" customHeight="1" x14ac:dyDescent="0.25">
      <c r="A108">
        <v>91014494</v>
      </c>
      <c r="B108" t="s">
        <v>2526</v>
      </c>
      <c r="C108" t="s">
        <v>2527</v>
      </c>
      <c r="D108">
        <v>3212160500</v>
      </c>
      <c r="E108" t="s">
        <v>2528</v>
      </c>
      <c r="F108" t="s">
        <v>1938</v>
      </c>
      <c r="G108">
        <v>301</v>
      </c>
      <c r="H108">
        <v>242645</v>
      </c>
      <c r="I108">
        <v>0</v>
      </c>
      <c r="J108">
        <v>0</v>
      </c>
      <c r="K108">
        <v>0</v>
      </c>
    </row>
    <row r="109" spans="1:11" ht="15" customHeight="1" x14ac:dyDescent="0.25">
      <c r="A109">
        <v>900578873</v>
      </c>
      <c r="B109" t="s">
        <v>2529</v>
      </c>
      <c r="C109" t="s">
        <v>2530</v>
      </c>
      <c r="D109">
        <v>3212160500</v>
      </c>
      <c r="E109" t="s">
        <v>2531</v>
      </c>
      <c r="F109" t="s">
        <v>1938</v>
      </c>
      <c r="G109">
        <v>301</v>
      </c>
      <c r="H109">
        <v>99450</v>
      </c>
      <c r="I109">
        <v>0</v>
      </c>
      <c r="J109">
        <v>0</v>
      </c>
      <c r="K109">
        <v>0</v>
      </c>
    </row>
    <row r="110" spans="1:11" ht="15" customHeight="1" x14ac:dyDescent="0.25">
      <c r="A110">
        <v>901210328</v>
      </c>
      <c r="B110" t="s">
        <v>2532</v>
      </c>
      <c r="C110" t="s">
        <v>2533</v>
      </c>
      <c r="D110">
        <v>3212160500</v>
      </c>
      <c r="E110" t="s">
        <v>2534</v>
      </c>
      <c r="F110" t="s">
        <v>1938</v>
      </c>
      <c r="G110">
        <v>301</v>
      </c>
      <c r="H110">
        <v>202500</v>
      </c>
      <c r="I110">
        <v>0</v>
      </c>
      <c r="J110">
        <v>0</v>
      </c>
      <c r="K110">
        <v>0</v>
      </c>
    </row>
    <row r="111" spans="1:11" ht="15" customHeight="1" x14ac:dyDescent="0.25">
      <c r="A111">
        <v>901433947</v>
      </c>
      <c r="B111" t="s">
        <v>2535</v>
      </c>
      <c r="C111" t="s">
        <v>2294</v>
      </c>
      <c r="D111">
        <v>3212160500</v>
      </c>
      <c r="E111" t="s">
        <v>2295</v>
      </c>
      <c r="F111" t="s">
        <v>1938</v>
      </c>
      <c r="G111">
        <v>301</v>
      </c>
      <c r="H111">
        <v>1311050</v>
      </c>
      <c r="I111">
        <v>0</v>
      </c>
      <c r="J111">
        <v>0</v>
      </c>
      <c r="K111">
        <v>0</v>
      </c>
    </row>
    <row r="112" spans="1:11" ht="15" customHeight="1" x14ac:dyDescent="0.25">
      <c r="A112">
        <v>901561828</v>
      </c>
      <c r="B112" t="s">
        <v>2536</v>
      </c>
      <c r="C112" t="s">
        <v>2294</v>
      </c>
      <c r="D112">
        <v>3212160500</v>
      </c>
      <c r="E112" t="s">
        <v>2295</v>
      </c>
      <c r="F112" t="s">
        <v>1938</v>
      </c>
      <c r="G112">
        <v>301</v>
      </c>
      <c r="H112">
        <v>6464195</v>
      </c>
      <c r="I112">
        <v>0</v>
      </c>
      <c r="J112">
        <v>0</v>
      </c>
      <c r="K112">
        <v>0</v>
      </c>
    </row>
    <row r="113" spans="1:11" ht="15" customHeight="1" x14ac:dyDescent="0.25">
      <c r="A113">
        <v>901588329</v>
      </c>
      <c r="B113" t="s">
        <v>2537</v>
      </c>
      <c r="C113" t="s">
        <v>2538</v>
      </c>
      <c r="D113">
        <v>3212160500</v>
      </c>
      <c r="E113" t="s">
        <v>2539</v>
      </c>
      <c r="F113" t="s">
        <v>1938</v>
      </c>
      <c r="G113">
        <v>301</v>
      </c>
      <c r="H113">
        <v>58760</v>
      </c>
      <c r="I113">
        <v>0</v>
      </c>
      <c r="J113">
        <v>0</v>
      </c>
      <c r="K113">
        <v>0</v>
      </c>
    </row>
    <row r="114" spans="1:11" ht="15" customHeight="1" x14ac:dyDescent="0.25">
      <c r="A114">
        <v>901622507</v>
      </c>
      <c r="B114" t="s">
        <v>2540</v>
      </c>
      <c r="C114" t="s">
        <v>2294</v>
      </c>
      <c r="D114">
        <v>3212160500</v>
      </c>
      <c r="E114" t="s">
        <v>2295</v>
      </c>
      <c r="F114" t="s">
        <v>1938</v>
      </c>
      <c r="G114">
        <v>301</v>
      </c>
      <c r="H114">
        <v>3154920</v>
      </c>
      <c r="I114">
        <v>0</v>
      </c>
      <c r="J114">
        <v>0</v>
      </c>
      <c r="K114">
        <v>0</v>
      </c>
    </row>
    <row r="115" spans="1:11" ht="15" customHeight="1" x14ac:dyDescent="0.25">
      <c r="A115">
        <v>901963550</v>
      </c>
      <c r="B115" t="s">
        <v>2541</v>
      </c>
      <c r="C115" t="s">
        <v>2294</v>
      </c>
      <c r="D115">
        <v>3212160500</v>
      </c>
      <c r="E115" t="s">
        <v>2295</v>
      </c>
      <c r="F115" t="s">
        <v>1938</v>
      </c>
      <c r="G115">
        <v>301</v>
      </c>
      <c r="H115">
        <v>325650</v>
      </c>
      <c r="I115">
        <v>0</v>
      </c>
      <c r="J115">
        <v>0</v>
      </c>
      <c r="K115">
        <v>0</v>
      </c>
    </row>
    <row r="116" spans="1:11" ht="15" customHeight="1" x14ac:dyDescent="0.25">
      <c r="A116">
        <v>1002436333</v>
      </c>
      <c r="B116" t="s">
        <v>2542</v>
      </c>
      <c r="C116" t="s">
        <v>2294</v>
      </c>
      <c r="D116">
        <v>3212160500</v>
      </c>
      <c r="E116" t="s">
        <v>2295</v>
      </c>
      <c r="F116" t="s">
        <v>1938</v>
      </c>
      <c r="G116">
        <v>301</v>
      </c>
      <c r="H116">
        <v>2400</v>
      </c>
      <c r="I116">
        <v>0</v>
      </c>
      <c r="J116">
        <v>0</v>
      </c>
      <c r="K116">
        <v>0</v>
      </c>
    </row>
    <row r="117" spans="1:11" ht="15" customHeight="1" x14ac:dyDescent="0.25">
      <c r="A117">
        <v>1002461308</v>
      </c>
      <c r="B117" t="s">
        <v>2543</v>
      </c>
      <c r="C117" t="s">
        <v>2294</v>
      </c>
      <c r="D117">
        <v>3212160500</v>
      </c>
      <c r="E117" t="s">
        <v>2295</v>
      </c>
      <c r="F117" t="s">
        <v>1938</v>
      </c>
      <c r="G117">
        <v>301</v>
      </c>
      <c r="H117">
        <v>711295</v>
      </c>
      <c r="I117">
        <v>0</v>
      </c>
      <c r="J117">
        <v>0</v>
      </c>
      <c r="K117">
        <v>0</v>
      </c>
    </row>
    <row r="118" spans="1:11" ht="15" customHeight="1" x14ac:dyDescent="0.25">
      <c r="A118">
        <v>1002461546</v>
      </c>
      <c r="B118" t="s">
        <v>2544</v>
      </c>
      <c r="C118" t="s">
        <v>2294</v>
      </c>
      <c r="D118">
        <v>3212160500</v>
      </c>
      <c r="E118" t="s">
        <v>2295</v>
      </c>
      <c r="F118" t="s">
        <v>1938</v>
      </c>
      <c r="G118">
        <v>301</v>
      </c>
      <c r="H118">
        <v>239785</v>
      </c>
      <c r="I118">
        <v>0</v>
      </c>
      <c r="J118">
        <v>0</v>
      </c>
      <c r="K118">
        <v>0</v>
      </c>
    </row>
    <row r="119" spans="1:11" ht="15" customHeight="1" x14ac:dyDescent="0.25">
      <c r="A119">
        <v>1014257470</v>
      </c>
      <c r="B119" t="s">
        <v>2545</v>
      </c>
      <c r="C119" t="s">
        <v>2546</v>
      </c>
      <c r="D119">
        <v>3212160500</v>
      </c>
      <c r="E119" t="s">
        <v>2426</v>
      </c>
      <c r="F119" t="s">
        <v>1938</v>
      </c>
      <c r="G119">
        <v>301</v>
      </c>
      <c r="H119">
        <v>488995</v>
      </c>
      <c r="I119">
        <v>0</v>
      </c>
      <c r="J119">
        <v>0</v>
      </c>
      <c r="K119">
        <v>0</v>
      </c>
    </row>
    <row r="120" spans="1:11" ht="15" customHeight="1" x14ac:dyDescent="0.25">
      <c r="A120">
        <v>1014261315</v>
      </c>
      <c r="B120" t="s">
        <v>2547</v>
      </c>
      <c r="C120" t="s">
        <v>2294</v>
      </c>
      <c r="D120">
        <v>3212160500</v>
      </c>
      <c r="E120" t="s">
        <v>2295</v>
      </c>
      <c r="F120" t="s">
        <v>1938</v>
      </c>
      <c r="G120">
        <v>301</v>
      </c>
      <c r="H120">
        <v>1515085</v>
      </c>
      <c r="I120">
        <v>0</v>
      </c>
      <c r="J120">
        <v>0</v>
      </c>
      <c r="K120">
        <v>0</v>
      </c>
    </row>
    <row r="121" spans="1:11" ht="15" customHeight="1" x14ac:dyDescent="0.25">
      <c r="A121">
        <v>1018416185</v>
      </c>
      <c r="B121" t="s">
        <v>2548</v>
      </c>
      <c r="C121" t="s">
        <v>2549</v>
      </c>
      <c r="D121">
        <v>3212160500</v>
      </c>
      <c r="E121" t="s">
        <v>2550</v>
      </c>
      <c r="F121" t="s">
        <v>1633</v>
      </c>
      <c r="G121">
        <v>301</v>
      </c>
      <c r="H121">
        <v>1114050</v>
      </c>
      <c r="I121">
        <v>0</v>
      </c>
      <c r="J121">
        <v>0</v>
      </c>
      <c r="K121">
        <v>0</v>
      </c>
    </row>
    <row r="122" spans="1:11" ht="15" customHeight="1" x14ac:dyDescent="0.25">
      <c r="A122">
        <v>1018417463</v>
      </c>
      <c r="B122" t="s">
        <v>2551</v>
      </c>
      <c r="C122" t="s">
        <v>2552</v>
      </c>
      <c r="D122">
        <v>3212160500</v>
      </c>
      <c r="E122" t="s">
        <v>2553</v>
      </c>
      <c r="F122" t="s">
        <v>1938</v>
      </c>
      <c r="G122">
        <v>301</v>
      </c>
      <c r="H122">
        <v>40500</v>
      </c>
      <c r="I122">
        <v>0</v>
      </c>
      <c r="J122">
        <v>0</v>
      </c>
      <c r="K122">
        <v>0</v>
      </c>
    </row>
    <row r="123" spans="1:11" ht="15" customHeight="1" x14ac:dyDescent="0.25">
      <c r="A123">
        <v>1018447269</v>
      </c>
      <c r="B123" t="s">
        <v>2554</v>
      </c>
      <c r="C123" t="s">
        <v>2555</v>
      </c>
      <c r="D123">
        <v>3212160500</v>
      </c>
      <c r="E123" t="s">
        <v>2556</v>
      </c>
      <c r="F123" t="s">
        <v>1938</v>
      </c>
      <c r="G123">
        <v>301</v>
      </c>
      <c r="H123">
        <v>1034085</v>
      </c>
      <c r="I123">
        <v>0</v>
      </c>
      <c r="J123">
        <v>0</v>
      </c>
      <c r="K123">
        <v>0</v>
      </c>
    </row>
    <row r="124" spans="1:11" ht="15" customHeight="1" x14ac:dyDescent="0.25">
      <c r="A124">
        <v>1020768935</v>
      </c>
      <c r="B124" t="s">
        <v>2557</v>
      </c>
      <c r="C124" t="s">
        <v>2558</v>
      </c>
      <c r="D124">
        <v>3212160500</v>
      </c>
      <c r="E124" t="s">
        <v>2559</v>
      </c>
      <c r="F124" t="s">
        <v>1938</v>
      </c>
      <c r="G124">
        <v>301</v>
      </c>
      <c r="H124">
        <v>58500</v>
      </c>
      <c r="I124">
        <v>0</v>
      </c>
      <c r="J124">
        <v>0</v>
      </c>
      <c r="K124">
        <v>0</v>
      </c>
    </row>
    <row r="125" spans="1:11" ht="15" customHeight="1" x14ac:dyDescent="0.25">
      <c r="A125">
        <v>1022963702</v>
      </c>
      <c r="B125" t="s">
        <v>2560</v>
      </c>
      <c r="C125" t="s">
        <v>2561</v>
      </c>
      <c r="D125">
        <v>3212160500</v>
      </c>
      <c r="E125" t="s">
        <v>2562</v>
      </c>
      <c r="F125" t="s">
        <v>1938</v>
      </c>
      <c r="G125">
        <v>301</v>
      </c>
      <c r="H125">
        <v>627600</v>
      </c>
      <c r="I125">
        <v>0</v>
      </c>
      <c r="J125">
        <v>0</v>
      </c>
      <c r="K125">
        <v>0</v>
      </c>
    </row>
    <row r="126" spans="1:11" ht="15" customHeight="1" x14ac:dyDescent="0.25">
      <c r="A126">
        <v>1023885430</v>
      </c>
      <c r="B126" t="s">
        <v>2563</v>
      </c>
      <c r="C126" t="s">
        <v>2564</v>
      </c>
      <c r="D126">
        <v>3212160500</v>
      </c>
      <c r="E126" t="s">
        <v>2565</v>
      </c>
      <c r="F126" t="s">
        <v>1633</v>
      </c>
      <c r="G126">
        <v>301</v>
      </c>
      <c r="H126">
        <v>262580</v>
      </c>
      <c r="I126">
        <v>0</v>
      </c>
      <c r="J126">
        <v>0</v>
      </c>
      <c r="K126">
        <v>0</v>
      </c>
    </row>
    <row r="127" spans="1:11" ht="15" customHeight="1" x14ac:dyDescent="0.25">
      <c r="A127">
        <v>1032437000</v>
      </c>
      <c r="B127" t="s">
        <v>2566</v>
      </c>
      <c r="C127" t="s">
        <v>2567</v>
      </c>
      <c r="D127">
        <v>3212160500</v>
      </c>
      <c r="E127" t="s">
        <v>2568</v>
      </c>
      <c r="F127" t="s">
        <v>1938</v>
      </c>
      <c r="G127">
        <v>301</v>
      </c>
      <c r="H127">
        <v>1016340</v>
      </c>
      <c r="I127">
        <v>0</v>
      </c>
      <c r="J127">
        <v>0</v>
      </c>
      <c r="K127">
        <v>0</v>
      </c>
    </row>
    <row r="128" spans="1:11" ht="15" customHeight="1" x14ac:dyDescent="0.25">
      <c r="A128">
        <v>1049605086</v>
      </c>
      <c r="B128" t="s">
        <v>2569</v>
      </c>
      <c r="C128" t="s">
        <v>2570</v>
      </c>
      <c r="D128">
        <v>3212160500</v>
      </c>
      <c r="E128" t="s">
        <v>2571</v>
      </c>
      <c r="F128" t="s">
        <v>1938</v>
      </c>
      <c r="G128">
        <v>301</v>
      </c>
      <c r="H128">
        <v>1103960</v>
      </c>
      <c r="I128">
        <v>0</v>
      </c>
      <c r="J128">
        <v>0</v>
      </c>
      <c r="K128">
        <v>0</v>
      </c>
    </row>
    <row r="129" spans="1:11" ht="15" customHeight="1" x14ac:dyDescent="0.25">
      <c r="A129">
        <v>1049627867</v>
      </c>
      <c r="B129" t="s">
        <v>2572</v>
      </c>
      <c r="C129" t="s">
        <v>2573</v>
      </c>
      <c r="D129">
        <v>3212160500</v>
      </c>
      <c r="E129" t="s">
        <v>2574</v>
      </c>
      <c r="F129" t="s">
        <v>1938</v>
      </c>
      <c r="G129">
        <v>301</v>
      </c>
      <c r="H129">
        <v>670801</v>
      </c>
      <c r="I129">
        <v>0</v>
      </c>
      <c r="J129">
        <v>0</v>
      </c>
      <c r="K129">
        <v>0</v>
      </c>
    </row>
    <row r="130" spans="1:11" ht="15" customHeight="1" x14ac:dyDescent="0.25">
      <c r="A130">
        <v>1049649468</v>
      </c>
      <c r="B130" t="s">
        <v>2575</v>
      </c>
      <c r="C130" t="s">
        <v>2576</v>
      </c>
      <c r="D130">
        <v>3212160500</v>
      </c>
      <c r="E130" t="s">
        <v>2577</v>
      </c>
      <c r="F130" t="s">
        <v>1938</v>
      </c>
      <c r="G130">
        <v>301</v>
      </c>
      <c r="H130">
        <v>2393100</v>
      </c>
      <c r="I130">
        <v>0</v>
      </c>
      <c r="J130">
        <v>0</v>
      </c>
      <c r="K130">
        <v>0</v>
      </c>
    </row>
    <row r="131" spans="1:11" ht="15" customHeight="1" x14ac:dyDescent="0.25">
      <c r="A131">
        <v>1052380063</v>
      </c>
      <c r="B131" t="s">
        <v>2578</v>
      </c>
      <c r="C131" t="s">
        <v>2579</v>
      </c>
      <c r="D131">
        <v>3212160500</v>
      </c>
      <c r="E131" t="s">
        <v>2580</v>
      </c>
      <c r="F131" t="s">
        <v>1938</v>
      </c>
      <c r="G131">
        <v>301</v>
      </c>
      <c r="H131">
        <v>373620</v>
      </c>
      <c r="I131">
        <v>0</v>
      </c>
      <c r="J131">
        <v>0</v>
      </c>
      <c r="K131">
        <v>0</v>
      </c>
    </row>
    <row r="132" spans="1:11" ht="15" customHeight="1" x14ac:dyDescent="0.25">
      <c r="A132">
        <v>1052383593</v>
      </c>
      <c r="B132" t="s">
        <v>2581</v>
      </c>
      <c r="C132" t="s">
        <v>2582</v>
      </c>
      <c r="D132">
        <v>3212160500</v>
      </c>
      <c r="E132" t="s">
        <v>2583</v>
      </c>
      <c r="F132" t="s">
        <v>1938</v>
      </c>
      <c r="G132">
        <v>301</v>
      </c>
      <c r="H132">
        <v>590593</v>
      </c>
      <c r="I132">
        <v>0</v>
      </c>
      <c r="J132">
        <v>0</v>
      </c>
      <c r="K132">
        <v>0</v>
      </c>
    </row>
    <row r="133" spans="1:11" ht="15" customHeight="1" x14ac:dyDescent="0.25">
      <c r="A133">
        <v>1052384878</v>
      </c>
      <c r="B133" t="s">
        <v>2584</v>
      </c>
      <c r="C133" t="s">
        <v>2294</v>
      </c>
      <c r="D133">
        <v>3212160500</v>
      </c>
      <c r="E133" t="s">
        <v>2295</v>
      </c>
      <c r="F133" t="s">
        <v>1938</v>
      </c>
      <c r="G133">
        <v>301</v>
      </c>
      <c r="H133">
        <v>102076</v>
      </c>
      <c r="I133">
        <v>0</v>
      </c>
      <c r="J133">
        <v>0</v>
      </c>
      <c r="K133">
        <v>0</v>
      </c>
    </row>
    <row r="134" spans="1:11" ht="15" customHeight="1" x14ac:dyDescent="0.25">
      <c r="A134">
        <v>1052386242</v>
      </c>
      <c r="B134" t="s">
        <v>2585</v>
      </c>
      <c r="C134" t="s">
        <v>2294</v>
      </c>
      <c r="D134">
        <v>3212160500</v>
      </c>
      <c r="E134" t="s">
        <v>2295</v>
      </c>
      <c r="F134" t="s">
        <v>1938</v>
      </c>
      <c r="G134">
        <v>301</v>
      </c>
      <c r="H134">
        <v>315900</v>
      </c>
      <c r="I134">
        <v>0</v>
      </c>
      <c r="J134">
        <v>0</v>
      </c>
      <c r="K134">
        <v>0</v>
      </c>
    </row>
    <row r="135" spans="1:11" ht="15" customHeight="1" x14ac:dyDescent="0.25">
      <c r="A135">
        <v>1052388599</v>
      </c>
      <c r="B135" t="s">
        <v>2586</v>
      </c>
      <c r="C135" t="s">
        <v>2294</v>
      </c>
      <c r="D135">
        <v>3212160500</v>
      </c>
      <c r="E135" t="s">
        <v>2295</v>
      </c>
      <c r="F135" t="s">
        <v>1938</v>
      </c>
      <c r="G135">
        <v>301</v>
      </c>
      <c r="H135">
        <v>3229806</v>
      </c>
      <c r="I135">
        <v>0</v>
      </c>
      <c r="J135">
        <v>0</v>
      </c>
      <c r="K135">
        <v>0</v>
      </c>
    </row>
    <row r="136" spans="1:11" ht="15" customHeight="1" x14ac:dyDescent="0.25">
      <c r="A136">
        <v>1052394163</v>
      </c>
      <c r="B136" t="s">
        <v>2587</v>
      </c>
      <c r="C136" t="s">
        <v>2294</v>
      </c>
      <c r="D136">
        <v>3212160500</v>
      </c>
      <c r="E136" t="s">
        <v>2295</v>
      </c>
      <c r="F136" t="s">
        <v>1938</v>
      </c>
      <c r="G136">
        <v>301</v>
      </c>
      <c r="H136">
        <v>680925</v>
      </c>
      <c r="I136">
        <v>0</v>
      </c>
      <c r="J136">
        <v>0</v>
      </c>
      <c r="K136">
        <v>0</v>
      </c>
    </row>
    <row r="137" spans="1:11" ht="15" customHeight="1" x14ac:dyDescent="0.25">
      <c r="A137">
        <v>1052394432</v>
      </c>
      <c r="B137" t="s">
        <v>2588</v>
      </c>
      <c r="C137" t="s">
        <v>2499</v>
      </c>
      <c r="D137">
        <v>3212160500</v>
      </c>
      <c r="E137" t="s">
        <v>2322</v>
      </c>
      <c r="F137" t="s">
        <v>1633</v>
      </c>
      <c r="G137">
        <v>301</v>
      </c>
      <c r="H137">
        <v>712800</v>
      </c>
      <c r="I137">
        <v>0</v>
      </c>
      <c r="J137">
        <v>0</v>
      </c>
      <c r="K137">
        <v>0</v>
      </c>
    </row>
    <row r="138" spans="1:11" ht="15" customHeight="1" x14ac:dyDescent="0.25">
      <c r="A138">
        <v>1052398974</v>
      </c>
      <c r="B138" t="s">
        <v>2589</v>
      </c>
      <c r="C138" t="s">
        <v>2590</v>
      </c>
      <c r="D138">
        <v>3212160500</v>
      </c>
      <c r="E138" t="s">
        <v>2325</v>
      </c>
      <c r="F138" t="s">
        <v>1633</v>
      </c>
      <c r="G138">
        <v>301</v>
      </c>
      <c r="H138">
        <v>538312</v>
      </c>
      <c r="I138">
        <v>0</v>
      </c>
      <c r="J138">
        <v>0</v>
      </c>
      <c r="K138">
        <v>0</v>
      </c>
    </row>
    <row r="139" spans="1:11" ht="15" customHeight="1" x14ac:dyDescent="0.25">
      <c r="A139">
        <v>1052401528</v>
      </c>
      <c r="B139" t="s">
        <v>2591</v>
      </c>
      <c r="C139" t="s">
        <v>2592</v>
      </c>
      <c r="D139">
        <v>3212160500</v>
      </c>
      <c r="E139" t="s">
        <v>2593</v>
      </c>
      <c r="F139" t="s">
        <v>1938</v>
      </c>
      <c r="G139">
        <v>301</v>
      </c>
      <c r="H139">
        <v>60750</v>
      </c>
      <c r="I139">
        <v>0</v>
      </c>
      <c r="J139">
        <v>0</v>
      </c>
      <c r="K139">
        <v>0</v>
      </c>
    </row>
    <row r="140" spans="1:11" ht="15" customHeight="1" x14ac:dyDescent="0.25">
      <c r="A140">
        <v>1052403705</v>
      </c>
      <c r="B140" t="s">
        <v>2594</v>
      </c>
      <c r="C140" t="s">
        <v>2595</v>
      </c>
      <c r="D140">
        <v>3212160500</v>
      </c>
      <c r="E140" t="s">
        <v>2596</v>
      </c>
      <c r="F140" t="s">
        <v>1633</v>
      </c>
      <c r="G140">
        <v>301</v>
      </c>
      <c r="H140">
        <v>554625</v>
      </c>
      <c r="I140">
        <v>0</v>
      </c>
      <c r="J140">
        <v>0</v>
      </c>
      <c r="K140">
        <v>0</v>
      </c>
    </row>
    <row r="141" spans="1:11" ht="15" customHeight="1" x14ac:dyDescent="0.25">
      <c r="A141">
        <v>1052407341</v>
      </c>
      <c r="B141" t="s">
        <v>2597</v>
      </c>
      <c r="C141" t="s">
        <v>2598</v>
      </c>
      <c r="D141">
        <v>3212160500</v>
      </c>
      <c r="E141" t="s">
        <v>2599</v>
      </c>
      <c r="F141" t="s">
        <v>1633</v>
      </c>
      <c r="G141">
        <v>301</v>
      </c>
      <c r="H141">
        <v>41600</v>
      </c>
      <c r="I141">
        <v>0</v>
      </c>
      <c r="J141">
        <v>0</v>
      </c>
      <c r="K141">
        <v>0</v>
      </c>
    </row>
    <row r="142" spans="1:11" ht="15" customHeight="1" x14ac:dyDescent="0.25">
      <c r="A142">
        <v>1053330087</v>
      </c>
      <c r="B142" t="s">
        <v>2600</v>
      </c>
      <c r="C142" t="s">
        <v>2294</v>
      </c>
      <c r="D142">
        <v>3212160500</v>
      </c>
      <c r="E142" t="s">
        <v>2295</v>
      </c>
      <c r="F142" t="s">
        <v>1938</v>
      </c>
      <c r="G142">
        <v>301</v>
      </c>
      <c r="H142">
        <v>705483</v>
      </c>
      <c r="I142">
        <v>0</v>
      </c>
      <c r="J142">
        <v>0</v>
      </c>
      <c r="K142">
        <v>0</v>
      </c>
    </row>
    <row r="143" spans="1:11" ht="15" customHeight="1" x14ac:dyDescent="0.25">
      <c r="A143">
        <v>1053611956</v>
      </c>
      <c r="B143" t="s">
        <v>2601</v>
      </c>
      <c r="C143" t="s">
        <v>2294</v>
      </c>
      <c r="D143">
        <v>3212160500</v>
      </c>
      <c r="E143" t="s">
        <v>2295</v>
      </c>
      <c r="F143" t="s">
        <v>1938</v>
      </c>
      <c r="G143">
        <v>301</v>
      </c>
      <c r="H143">
        <v>497979</v>
      </c>
      <c r="I143">
        <v>0</v>
      </c>
      <c r="J143">
        <v>0</v>
      </c>
      <c r="K143">
        <v>0</v>
      </c>
    </row>
    <row r="144" spans="1:11" ht="15" customHeight="1" x14ac:dyDescent="0.25">
      <c r="A144">
        <v>1054678065</v>
      </c>
      <c r="B144" t="s">
        <v>2602</v>
      </c>
      <c r="C144" t="s">
        <v>2603</v>
      </c>
      <c r="D144">
        <v>3212160500</v>
      </c>
      <c r="E144" t="s">
        <v>2604</v>
      </c>
      <c r="F144" t="s">
        <v>1687</v>
      </c>
      <c r="G144">
        <v>301</v>
      </c>
      <c r="H144">
        <v>317250</v>
      </c>
      <c r="I144">
        <v>0</v>
      </c>
      <c r="J144">
        <v>0</v>
      </c>
      <c r="K144">
        <v>0</v>
      </c>
    </row>
    <row r="145" spans="1:11" ht="15" customHeight="1" x14ac:dyDescent="0.25">
      <c r="A145">
        <v>1054680327</v>
      </c>
      <c r="B145" t="s">
        <v>2605</v>
      </c>
      <c r="C145" t="s">
        <v>2606</v>
      </c>
      <c r="D145">
        <v>3212160500</v>
      </c>
      <c r="E145" t="s">
        <v>2607</v>
      </c>
      <c r="F145" t="s">
        <v>1649</v>
      </c>
      <c r="G145">
        <v>301</v>
      </c>
      <c r="H145">
        <v>195750</v>
      </c>
      <c r="I145">
        <v>0</v>
      </c>
      <c r="J145">
        <v>0</v>
      </c>
      <c r="K145">
        <v>0</v>
      </c>
    </row>
    <row r="146" spans="1:11" ht="15" customHeight="1" x14ac:dyDescent="0.25">
      <c r="A146">
        <v>1056908193</v>
      </c>
      <c r="B146" t="s">
        <v>2608</v>
      </c>
      <c r="C146" t="s">
        <v>2294</v>
      </c>
      <c r="D146">
        <v>3212160500</v>
      </c>
      <c r="E146" t="s">
        <v>2295</v>
      </c>
      <c r="F146" t="s">
        <v>1938</v>
      </c>
      <c r="G146">
        <v>301</v>
      </c>
      <c r="H146">
        <v>1177735</v>
      </c>
      <c r="I146">
        <v>0</v>
      </c>
      <c r="J146">
        <v>0</v>
      </c>
      <c r="K146">
        <v>0</v>
      </c>
    </row>
    <row r="147" spans="1:11" ht="15" customHeight="1" x14ac:dyDescent="0.25">
      <c r="A147">
        <v>1057514248</v>
      </c>
      <c r="B147" t="s">
        <v>2609</v>
      </c>
      <c r="C147" t="s">
        <v>2294</v>
      </c>
      <c r="D147">
        <v>3212160500</v>
      </c>
      <c r="E147" t="s">
        <v>2295</v>
      </c>
      <c r="F147" t="s">
        <v>1938</v>
      </c>
      <c r="G147">
        <v>301</v>
      </c>
      <c r="H147">
        <v>2340</v>
      </c>
      <c r="I147">
        <v>0</v>
      </c>
      <c r="J147">
        <v>0</v>
      </c>
      <c r="K147">
        <v>0</v>
      </c>
    </row>
    <row r="148" spans="1:11" ht="15" customHeight="1" x14ac:dyDescent="0.25">
      <c r="A148">
        <v>1057572856</v>
      </c>
      <c r="B148" t="s">
        <v>2610</v>
      </c>
      <c r="C148" t="s">
        <v>2294</v>
      </c>
      <c r="D148">
        <v>3212160500</v>
      </c>
      <c r="E148" t="s">
        <v>2295</v>
      </c>
      <c r="F148" t="s">
        <v>1938</v>
      </c>
      <c r="G148">
        <v>301</v>
      </c>
      <c r="H148">
        <v>526110</v>
      </c>
      <c r="I148">
        <v>0</v>
      </c>
      <c r="J148">
        <v>0</v>
      </c>
      <c r="K148">
        <v>0</v>
      </c>
    </row>
    <row r="149" spans="1:11" ht="15" customHeight="1" x14ac:dyDescent="0.25">
      <c r="A149">
        <v>1057573649</v>
      </c>
      <c r="B149" t="s">
        <v>2611</v>
      </c>
      <c r="C149" t="s">
        <v>2612</v>
      </c>
      <c r="D149">
        <v>3212160500</v>
      </c>
      <c r="E149" t="s">
        <v>2613</v>
      </c>
      <c r="F149" t="s">
        <v>1653</v>
      </c>
      <c r="G149">
        <v>301</v>
      </c>
      <c r="H149">
        <v>668850</v>
      </c>
      <c r="I149">
        <v>0</v>
      </c>
      <c r="J149">
        <v>0</v>
      </c>
      <c r="K149">
        <v>0</v>
      </c>
    </row>
    <row r="150" spans="1:11" ht="15" customHeight="1" x14ac:dyDescent="0.25">
      <c r="A150">
        <v>1057607713</v>
      </c>
      <c r="B150" t="s">
        <v>2614</v>
      </c>
      <c r="C150" t="s">
        <v>2294</v>
      </c>
      <c r="D150">
        <v>3212160500</v>
      </c>
      <c r="E150" t="s">
        <v>2295</v>
      </c>
      <c r="F150" t="s">
        <v>1938</v>
      </c>
      <c r="G150">
        <v>301</v>
      </c>
      <c r="H150">
        <v>382950</v>
      </c>
      <c r="I150">
        <v>0</v>
      </c>
      <c r="J150">
        <v>0</v>
      </c>
      <c r="K150">
        <v>0</v>
      </c>
    </row>
    <row r="151" spans="1:11" ht="15" customHeight="1" x14ac:dyDescent="0.25">
      <c r="A151">
        <v>1069403513</v>
      </c>
      <c r="B151" t="s">
        <v>2615</v>
      </c>
      <c r="C151" t="s">
        <v>2616</v>
      </c>
      <c r="D151">
        <v>3212160500</v>
      </c>
      <c r="E151" t="s">
        <v>2617</v>
      </c>
      <c r="F151" t="s">
        <v>1633</v>
      </c>
      <c r="G151">
        <v>301</v>
      </c>
      <c r="H151">
        <v>1077600</v>
      </c>
      <c r="I151">
        <v>0</v>
      </c>
      <c r="J151">
        <v>0</v>
      </c>
      <c r="K151">
        <v>0</v>
      </c>
    </row>
    <row r="152" spans="1:11" ht="15" customHeight="1" x14ac:dyDescent="0.25">
      <c r="A152">
        <v>1118544439</v>
      </c>
      <c r="B152" t="s">
        <v>2618</v>
      </c>
      <c r="C152" t="s">
        <v>2619</v>
      </c>
      <c r="D152">
        <v>3212160500</v>
      </c>
      <c r="E152" t="s">
        <v>2620</v>
      </c>
      <c r="F152" t="s">
        <v>1938</v>
      </c>
      <c r="G152">
        <v>301</v>
      </c>
      <c r="H152">
        <v>1573800</v>
      </c>
      <c r="I152">
        <v>0</v>
      </c>
      <c r="J152">
        <v>0</v>
      </c>
      <c r="K152">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autoboy contador</cp:lastModifiedBy>
  <dcterms:created xsi:type="dcterms:W3CDTF">2026-04-10T15:51:51Z</dcterms:created>
  <dcterms:modified xsi:type="dcterms:W3CDTF">2026-07-01T01:13:51Z</dcterms:modified>
</cp:coreProperties>
</file>