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C:\Users\ufmv7a\Pictures\Davisan\Exógena Municipal\Davisan\Paipa\"/>
    </mc:Choice>
  </mc:AlternateContent>
  <xr:revisionPtr revIDLastSave="0" documentId="13_ncr:1_{28D1D382-A199-4AD6-9BD0-1953730B0FD1}" xr6:coauthVersionLast="47" xr6:coauthVersionMax="47" xr10:uidLastSave="{00000000-0000-0000-0000-000000000000}"/>
  <bookViews>
    <workbookView xWindow="-20610" yWindow="-120" windowWidth="20730" windowHeight="1104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<sst xmlns="http://schemas.openxmlformats.org/spreadsheetml/2006/main" count="4514" uniqueCount="2792">
  <si>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</si>
  <si>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</si>
  <si>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</si>
  <si>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</si>
  <si>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</si>
  <si>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</si>
  <si>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</si>
  <si>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</si>
  <si>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</si>
  <si>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</si>
  <si>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</si>
  <si>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</si>
  <si>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</si>
  <si>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</si>
  <si>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</si>
  <si>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</si>
  <si>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</si>
  <si>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</si>
  <si>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</si>
  <si>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</si>
  <si>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</si>
  <si>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</si>
  <si>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</si>
  <si>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</si>
  <si>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</si>
  <si>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</si>
  <si>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</si>
  <si>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</si>
  <si>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</si>
  <si>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</si>
  <si>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</si>
  <si>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</si>
  <si>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</si>
  <si>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</si>
  <si>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</si>
  <si>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</si>
  <si>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</si>
  <si>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</si>
  <si>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</si>
  <si>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</si>
  <si>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</si>
  <si>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</si>
  <si>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</si>
  <si>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</si>
  <si>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</si>
  <si>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</si>
  <si>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</si>
  <si>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</si>
  <si>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</si>
  <si>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</si>
  <si>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</si>
  <si>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</si>
  <si>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</si>
  <si>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</si>
  <si>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</si>
  <si>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</si>
  <si>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</si>
  <si>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</si>
  <si>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</si>
  <si>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</si>
  <si>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</si>
  <si>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</si>
  <si>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</si>
  <si>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</si>
  <si>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</si>
  <si>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</si>
  <si>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</si>
  <si>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</si>
  <si>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</si>
  <si>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</si>
  <si>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</si>
  <si>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</si>
  <si>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</si>
  <si>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</si>
  <si>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</si>
  <si>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</si>
  <si>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</si>
  <si>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</si>
  <si>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</si>
  <si>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</si>
  <si>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</si>
  <si>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</si>
  <si>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</si>
  <si>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</si>
  <si>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</si>
  <si>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</si>
  <si>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</si>
  <si>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</si>
  <si>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</si>
  <si>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</si>
  <si>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</si>
  <si>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</si>
  <si>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</si>
  <si>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</si>
  <si>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</si>
  <si>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</si>
  <si>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</si>
  <si>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</si>
  <si>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</si>
  <si>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</si>
  <si>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</si>
  <si>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</si>
  <si>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</si>
  <si>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</si>
  <si>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</si>
  <si>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</si>
  <si>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</si>
  <si>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</si>
  <si>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</si>
  <si>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</si>
  <si>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</si>
  <si>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</si>
  <si>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</si>
  <si>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</si>
  <si>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</si>
  <si>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</si>
  <si>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</si>
  <si>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</si>
  <si>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</si>
  <si>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</si>
  <si>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</si>
  <si>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</si>
  <si>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</si>
  <si>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</si>
  <si>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</si>
  <si>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</si>
  <si>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</si>
  <si>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</si>
  <si>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</si>
  <si>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</si>
  <si>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</si>
  <si>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</si>
  <si>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</si>
  <si>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</si>
  <si>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</si>
  <si>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</si>
  <si>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</si>
  <si>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</si>
  <si>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</si>
  <si>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</si>
  <si>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</si>
  <si>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</si>
  <si>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</si>
  <si>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</si>
  <si>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</si>
  <si>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</si>
  <si>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</si>
  <si>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</si>
  <si>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</si>
  <si>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</si>
  <si>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</si>
  <si>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</si>
  <si>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</si>
  <si>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</si>
  <si>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</si>
  <si>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</si>
  <si>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</si>
  <si>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</si>
  <si>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</si>
  <si>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</si>
  <si>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</si>
  <si>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</si>
  <si>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</si>
  <si>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</si>
  <si>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</si>
  <si>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</si>
  <si>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</si>
  <si>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</si>
  <si>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</si>
  <si>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</si>
  <si>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</si>
  <si>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</si>
  <si>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</si>
  <si>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</si>
  <si>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</si>
  <si>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</si>
  <si>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</si>
  <si>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</si>
  <si>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</si>
  <si>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</si>
  <si>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</si>
  <si>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</si>
  <si>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</si>
  <si>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</si>
  <si>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</si>
  <si>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</si>
  <si>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</si>
  <si>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</si>
  <si>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</si>
  <si>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</si>
  <si>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</si>
  <si>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</si>
  <si>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</si>
  <si>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</si>
  <si>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</si>
  <si>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</si>
  <si>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</si>
  <si>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</si>
  <si>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</si>
  <si>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</si>
  <si>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</si>
  <si>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</si>
  <si>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</si>
  <si>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</si>
  <si>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</si>
  <si>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</si>
  <si>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</si>
  <si>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</si>
  <si>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</si>
  <si>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</si>
  <si>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</si>
  <si>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</si>
  <si>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</si>
  <si>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</si>
  <si>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</si>
  <si>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</si>
  <si>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</si>
  <si>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</si>
  <si>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</si>
  <si>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</si>
  <si>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</si>
  <si>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</si>
  <si>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</si>
  <si>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</si>
  <si>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</si>
  <si>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</si>
  <si>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</si>
  <si>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</si>
  <si>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</si>
  <si>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</si>
  <si>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</si>
  <si>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</si>
  <si>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</si>
  <si>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</si>
  <si>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</si>
  <si>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</si>
  <si>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</si>
  <si>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</si>
  <si>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</si>
  <si>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</si>
  <si>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</si>
  <si>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</si>
  <si>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</si>
  <si>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</si>
  <si>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</si>
  <si>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</si>
  <si>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</si>
  <si>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</si>
  <si>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</si>
  <si>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</si>
  <si>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</si>
  <si>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</si>
  <si>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</si>
  <si>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</si>
  <si>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</si>
  <si>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</si>
  <si>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</si>
  <si>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</si>
  <si>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</si>
  <si>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</si>
  <si>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</si>
  <si>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</si>
  <si>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</si>
  <si>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</si>
  <si>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</si>
  <si>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</si>
  <si>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</si>
  <si>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</si>
  <si>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</si>
  <si>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</si>
  <si>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</si>
  <si>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</si>
  <si>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</si>
  <si>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</si>
  <si>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</si>
  <si>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</si>
  <si>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</si>
  <si>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</si>
  <si>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</si>
  <si>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</si>
  <si>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</si>
  <si>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</si>
  <si>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</si>
  <si>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</si>
  <si>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</si>
  <si>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</si>
  <si>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</si>
  <si>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</si>
  <si>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</si>
  <si>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</si>
  <si>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</si>
  <si>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</si>
  <si>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</si>
  <si>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</si>
  <si>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</si>
  <si>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</si>
  <si>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</si>
  <si>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</si>
  <si>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</si>
  <si>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</si>
  <si>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</si>
  <si>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</si>
  <si>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</si>
  <si>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</si>
  <si>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</si>
  <si>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</si>
  <si>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</si>
  <si>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</si>
  <si>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</si>
  <si>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</si>
  <si>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</si>
  <si>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</si>
  <si>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</si>
  <si>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</si>
  <si>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</si>
  <si>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</si>
  <si>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</si>
  <si>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</si>
  <si>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</si>
  <si>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</si>
  <si>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</si>
  <si>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</si>
  <si>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</si>
  <si>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</si>
  <si>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</si>
  <si>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</si>
  <si>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</si>
  <si>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</si>
  <si>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</si>
  <si>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</si>
  <si>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</si>
  <si>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</si>
  <si>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</si>
  <si>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</si>
  <si>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</si>
  <si>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</si>
  <si>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</si>
  <si>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</si>
  <si>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</si>
  <si>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</si>
  <si>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</si>
  <si>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</si>
  <si>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</si>
  <si>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</si>
  <si>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</si>
  <si>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</si>
  <si>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</si>
  <si>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</si>
  <si>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</si>
  <si>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</si>
  <si>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</si>
  <si>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</si>
  <si>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</si>
  <si>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</si>
  <si>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</si>
  <si>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</si>
  <si>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</si>
  <si>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</si>
  <si>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</si>
  <si>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</si>
  <si>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</si>
  <si>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</si>
  <si>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</si>
  <si>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</si>
  <si>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</si>
  <si>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</si>
  <si>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</si>
  <si>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</si>
  <si>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</si>
  <si>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</si>
  <si>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</si>
  <si>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</si>
  <si>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</si>
  <si>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</si>
  <si>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</si>
  <si>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</si>
  <si>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</si>
  <si>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</si>
  <si>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</si>
  <si>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</si>
  <si>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</si>
  <si>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</si>
  <si>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</si>
  <si>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</si>
  <si>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</si>
  <si>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</si>
  <si>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</si>
  <si>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</si>
  <si>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</si>
  <si>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</si>
  <si>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</si>
  <si>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</si>
  <si>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</si>
  <si>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</si>
  <si>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</si>
  <si>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</si>
  <si>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</si>
  <si>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</si>
  <si>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</si>
  <si>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</si>
  <si>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</si>
  <si>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</si>
  <si>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</si>
  <si>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</si>
  <si>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</si>
  <si>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</si>
  <si>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</si>
  <si>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</si>
  <si>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</si>
  <si>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</si>
  <si>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</si>
  <si>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</si>
  <si>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</si>
  <si>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</si>
  <si>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</si>
  <si>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</si>
  <si>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</si>
  <si>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</si>
  <si>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</si>
  <si>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</si>
  <si>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</si>
  <si>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</si>
  <si>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</si>
  <si>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</si>
  <si>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</si>
  <si>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</si>
  <si>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</si>
  <si>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</si>
  <si>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</si>
  <si>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</si>
  <si>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</si>
  <si>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</si>
  <si>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</si>
  <si>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</si>
  <si>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</si>
  <si>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</si>
  <si>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</si>
  <si>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</si>
  <si>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</si>
  <si>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</si>
  <si>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</si>
  <si>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</si>
  <si>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</si>
  <si>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</si>
  <si>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</si>
  <si>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</si>
  <si>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</si>
  <si>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</si>
  <si>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</si>
  <si>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</si>
  <si>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</si>
  <si>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</si>
  <si>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</si>
  <si>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</si>
  <si>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</si>
  <si>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</si>
  <si>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</si>
  <si>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</si>
  <si>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</si>
  <si>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</si>
  <si>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</si>
  <si>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</si>
  <si>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</si>
  <si>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</si>
  <si>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</si>
  <si>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</si>
  <si>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</si>
  <si>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</si>
  <si>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</si>
  <si>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</si>
  <si>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</si>
  <si>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</si>
  <si>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</si>
  <si>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</si>
  <si>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</si>
  <si>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</si>
  <si>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</si>
  <si>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</si>
  <si>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</si>
  <si>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</si>
  <si>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</si>
  <si>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</si>
  <si>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</si>
  <si>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</si>
  <si>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</si>
  <si>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</si>
  <si>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</si>
  <si>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</si>
  <si>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</si>
  <si>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</si>
  <si>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</si>
  <si>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</si>
  <si>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</si>
  <si>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</si>
  <si>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</si>
  <si>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</si>
  <si>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</si>
  <si>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</si>
  <si>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</si>
  <si>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</si>
  <si>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</si>
  <si>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</si>
  <si>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</si>
  <si>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</si>
  <si>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</si>
  <si>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</si>
  <si>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</si>
  <si>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</si>
  <si>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</si>
  <si>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</si>
  <si>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</si>
  <si>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</si>
  <si>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</si>
  <si>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</si>
  <si>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</si>
  <si>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</si>
  <si>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</si>
  <si>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</si>
  <si>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</si>
  <si>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</si>
  <si>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</si>
  <si>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</si>
  <si>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</si>
  <si>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</si>
  <si>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</si>
  <si>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</si>
  <si>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</si>
  <si>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</si>
  <si>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</si>
  <si>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</si>
  <si>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</si>
  <si>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</si>
  <si>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</si>
  <si>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</si>
  <si>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</si>
  <si>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</si>
  <si>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</si>
  <si>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</si>
  <si>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</si>
  <si>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</si>
  <si>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</si>
  <si>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</si>
  <si>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</si>
  <si>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</si>
  <si>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</si>
  <si>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</si>
  <si>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</si>
  <si>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</si>
  <si>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</si>
  <si>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</si>
  <si>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</si>
  <si>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</si>
  <si>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</si>
  <si>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</si>
  <si>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</si>
  <si>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</si>
  <si>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</si>
  <si>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</si>
  <si>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</si>
  <si>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</si>
  <si>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</si>
  <si>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</si>
  <si>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</si>
  <si>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</si>
  <si>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</si>
  <si>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</si>
  <si>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</si>
  <si>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</si>
  <si>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</si>
  <si>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</si>
  <si>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</si>
  <si>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</si>
  <si>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</si>
  <si>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</si>
  <si>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</si>
  <si>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</si>
  <si>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</si>
  <si>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</si>
  <si>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</si>
  <si>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</si>
  <si>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</si>
  <si>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</si>
  <si>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</si>
  <si>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</si>
  <si>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</si>
  <si>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</si>
  <si>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</si>
  <si>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</si>
  <si>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</si>
  <si>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</si>
  <si>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</si>
  <si>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</si>
  <si>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</si>
  <si>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</si>
  <si>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</si>
  <si>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</si>
  <si>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</si>
  <si>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</si>
  <si>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</si>
  <si>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</si>
  <si>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</si>
  <si>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</si>
  <si>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</si>
  <si>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</si>
  <si>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</si>
  <si>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</si>
  <si>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</si>
  <si>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</si>
  <si>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</si>
  <si>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</si>
  <si>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</si>
  <si>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</si>
  <si>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</si>
  <si>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</si>
  <si>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</si>
  <si>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</si>
  <si>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</si>
  <si>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</si>
  <si>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</si>
  <si>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</si>
  <si>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</si>
  <si>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</si>
  <si>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</si>
  <si>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</si>
  <si>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</si>
  <si>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</si>
  <si>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</si>
  <si>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</si>
  <si>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</si>
  <si>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</si>
  <si>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</si>
  <si>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</si>
  <si>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</si>
  <si>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</si>
  <si>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</si>
  <si>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</si>
  <si>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</si>
  <si>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</si>
  <si>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</si>
  <si>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</si>
  <si>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</si>
  <si>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</si>
  <si>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</si>
  <si>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</si>
  <si>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</si>
  <si>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</si>
  <si>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</si>
  <si>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</si>
  <si>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</si>
  <si>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</si>
  <si>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</si>
  <si>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</si>
  <si>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</si>
  <si>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</si>
  <si>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</si>
  <si>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</si>
  <si>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</si>
  <si>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</si>
  <si>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</si>
  <si>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</si>
  <si>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</si>
  <si>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</si>
  <si>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</si>
  <si>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</si>
  <si>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</si>
  <si>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</si>
  <si>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</si>
  <si>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</si>
  <si>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</si>
  <si>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</si>
  <si>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</si>
  <si>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</si>
  <si>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</si>
  <si>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</si>
  <si>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</si>
  <si>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</si>
  <si>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</si>
  <si>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</si>
  <si>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</si>
  <si>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</si>
  <si>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</si>
  <si>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</si>
  <si>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</si>
  <si>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</si>
  <si>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</si>
  <si>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</si>
  <si>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</si>
  <si>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</si>
  <si>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</si>
  <si>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</si>
  <si>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</si>
  <si>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</si>
  <si>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</si>
  <si>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</si>
  <si>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</si>
  <si>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</si>
  <si>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</si>
  <si>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</si>
  <si>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</si>
  <si>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</si>
  <si>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</si>
  <si>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</si>
  <si>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</si>
  <si>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</si>
  <si>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</si>
  <si>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</si>
  <si>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</si>
  <si>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</si>
  <si>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</si>
  <si>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</si>
  <si>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</si>
  <si>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</si>
  <si>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</si>
  <si>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</si>
  <si>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</si>
  <si>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</si>
  <si>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</si>
  <si>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</si>
  <si>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</si>
  <si>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</si>
  <si>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</si>
  <si>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</si>
  <si>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</si>
  <si>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</si>
  <si>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</si>
  <si>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</si>
  <si>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</si>
  <si>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</si>
  <si>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</si>
  <si>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</si>
  <si>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</si>
  <si>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</si>
  <si>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</si>
  <si>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</si>
  <si>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</si>
  <si>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</si>
  <si>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</si>
  <si>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</si>
  <si>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</si>
  <si>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</si>
  <si>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</si>
  <si>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</si>
  <si>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</si>
  <si>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</si>
  <si>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</si>
  <si>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</si>
  <si>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</si>
  <si>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</si>
  <si>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</si>
  <si>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</si>
  <si>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</si>
  <si>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</si>
  <si>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</si>
  <si>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</si>
  <si>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</si>
  <si>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</si>
  <si>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</si>
  <si>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</si>
  <si>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</si>
  <si>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</si>
  <si>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</si>
  <si>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</si>
  <si>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</si>
  <si>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</si>
  <si>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</si>
  <si>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</si>
  <si>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</si>
  <si>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</si>
  <si>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</si>
  <si>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</si>
  <si>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</si>
  <si>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</si>
  <si>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</si>
  <si>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</si>
  <si>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</si>
  <si>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</si>
  <si>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</si>
  <si>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</si>
  <si>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</si>
  <si>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</si>
  <si>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</si>
  <si>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</si>
  <si>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</si>
  <si>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</si>
  <si>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</si>
  <si>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</si>
  <si>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</si>
  <si>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</si>
  <si>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</si>
  <si>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</si>
  <si>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</si>
  <si>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</si>
  <si>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</si>
  <si>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</si>
  <si>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</si>
  <si>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</si>
  <si>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</si>
  <si>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</si>
  <si>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</si>
  <si>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</si>
  <si>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</si>
  <si>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</si>
  <si>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</si>
  <si>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</si>
  <si>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</si>
  <si>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</si>
  <si>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</si>
  <si>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</si>
  <si>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</si>
  <si>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</si>
  <si>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</si>
  <si>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</si>
  <si>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</si>
  <si>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</si>
  <si>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</si>
  <si>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</si>
  <si>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</si>
  <si>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</si>
  <si>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</si>
  <si>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</si>
  <si>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</si>
  <si>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</si>
  <si>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</si>
  <si>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</si>
  <si>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</si>
  <si>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</si>
  <si>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</si>
  <si>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</si>
  <si>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</si>
  <si>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</si>
  <si>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</si>
  <si>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</si>
  <si>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</si>
  <si>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</si>
  <si>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</si>
  <si>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</si>
  <si>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</si>
  <si>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</si>
  <si>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</si>
  <si>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</si>
  <si>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</si>
  <si>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</si>
  <si>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</si>
  <si>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</si>
  <si>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</si>
  <si>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</si>
  <si>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</si>
  <si>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</si>
  <si>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</si>
  <si>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</si>
  <si>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</si>
  <si>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</si>
  <si>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</si>
  <si>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</si>
  <si>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</si>
  <si>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</si>
  <si>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</si>
  <si>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</si>
  <si>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</si>
  <si>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</si>
  <si>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</si>
  <si>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</si>
  <si>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</si>
  <si>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</si>
  <si>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</si>
  <si>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</si>
  <si>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</si>
  <si>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</si>
  <si>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</si>
  <si>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</si>
  <si>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</si>
  <si>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</si>
  <si>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</si>
  <si>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</si>
  <si>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</si>
  <si>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</si>
  <si>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</si>
  <si>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</si>
  <si>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</si>
  <si>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</si>
  <si>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</si>
  <si>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</si>
  <si>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</si>
  <si>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</si>
  <si>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</si>
  <si>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</si>
  <si>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</si>
  <si>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</si>
  <si>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</si>
  <si>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</si>
  <si>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</si>
  <si>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</si>
  <si>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</si>
  <si>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</si>
  <si>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</si>
  <si>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</si>
  <si>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</si>
  <si>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</si>
  <si>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</si>
  <si>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</si>
  <si>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</si>
  <si>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</si>
  <si>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</si>
  <si>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</si>
  <si>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</si>
  <si>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</si>
  <si>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</si>
  <si>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</si>
  <si>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</si>
  <si>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</si>
  <si>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</si>
  <si>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</si>
  <si>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</si>
  <si>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</si>
  <si>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</si>
  <si>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</si>
  <si>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</si>
  <si>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</si>
  <si>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</si>
  <si>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</si>
  <si>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</si>
  <si>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</si>
  <si>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</si>
  <si>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</si>
  <si>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</si>
  <si>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</si>
  <si>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</si>
  <si>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</si>
  <si>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</si>
  <si>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</si>
  <si>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</si>
  <si>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</si>
  <si>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</si>
  <si>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</si>
  <si>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</si>
  <si>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</si>
  <si>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</si>
  <si>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</si>
  <si>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</si>
  <si>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</si>
  <si>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</si>
  <si>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</si>
  <si>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</si>
  <si>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</si>
  <si>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</si>
  <si>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</si>
  <si>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</si>
  <si>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</si>
  <si>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</si>
  <si>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</si>
  <si>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</si>
  <si>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</si>
  <si>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</si>
  <si>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</si>
  <si>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</si>
  <si>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</si>
  <si>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</si>
  <si>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</si>
  <si>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</si>
  <si>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</si>
  <si>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</si>
  <si>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</si>
  <si>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</si>
  <si>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</si>
  <si>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</si>
  <si>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</si>
  <si>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</si>
  <si>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</si>
  <si>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</si>
  <si>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</si>
  <si>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</si>
  <si>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</si>
  <si>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</si>
  <si>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</si>
  <si>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</si>
  <si>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</si>
  <si>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</si>
  <si>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</si>
  <si>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</si>
  <si>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</si>
  <si>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</si>
  <si>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</si>
  <si>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</si>
  <si>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</si>
  <si>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</si>
  <si>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</si>
  <si>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</si>
  <si>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</si>
  <si>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</si>
  <si>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</si>
  <si>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</si>
  <si>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</si>
  <si>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</si>
  <si>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</si>
  <si>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</si>
  <si>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</si>
  <si>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</si>
  <si>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</si>
  <si>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</si>
  <si>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</si>
  <si>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</si>
  <si>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</si>
  <si>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</si>
  <si>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</si>
  <si>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</si>
  <si>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</si>
  <si>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</si>
  <si>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</si>
  <si>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</si>
  <si>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</si>
  <si>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</si>
  <si>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</si>
  <si>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</si>
  <si>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</si>
  <si>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</si>
  <si>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</si>
  <si>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</si>
  <si>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</si>
  <si>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</si>
  <si>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</si>
  <si>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</si>
  <si>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</si>
  <si>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</si>
  <si>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</si>
  <si>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</si>
  <si>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</si>
  <si>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</si>
  <si>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</si>
  <si>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</si>
  <si>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</si>
  <si>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</si>
  <si>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</si>
  <si>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</si>
  <si>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</si>
  <si>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</si>
  <si>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</si>
  <si>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</si>
  <si>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</si>
  <si>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</si>
  <si>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</si>
  <si>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</si>
  <si>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</si>
  <si>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</si>
  <si>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</si>
  <si>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</si>
  <si>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</si>
  <si>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</si>
  <si>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</si>
  <si>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</si>
  <si>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</si>
  <si>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</si>
  <si>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</si>
  <si>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</si>
  <si>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</si>
  <si>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</si>
  <si>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</si>
  <si>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</si>
  <si>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</si>
  <si>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</si>
  <si>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</si>
  <si>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</si>
  <si>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</si>
  <si>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</si>
  <si>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</si>
  <si>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</si>
  <si>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</si>
  <si>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</si>
  <si>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</si>
  <si>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</si>
  <si>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</si>
  <si>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</si>
  <si>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</si>
  <si>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</si>
  <si>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</si>
  <si>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</si>
  <si>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</si>
  <si>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</si>
  <si>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</si>
  <si>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</si>
  <si>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</si>
  <si>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</si>
  <si>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</si>
  <si>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</si>
  <si>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</si>
  <si>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</si>
  <si>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</si>
  <si>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</si>
  <si>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</si>
  <si>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</si>
  <si>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</si>
  <si>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</si>
  <si>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</si>
  <si>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</si>
  <si>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</si>
  <si>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</si>
  <si>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</si>
  <si>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</si>
  <si>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</si>
  <si>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</si>
  <si>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</si>
  <si>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</si>
  <si>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</si>
  <si>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</si>
  <si>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</si>
  <si>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</si>
  <si>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</si>
  <si>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</si>
  <si>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</si>
  <si>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</si>
  <si>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</si>
  <si>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</si>
  <si>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</si>
  <si>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</si>
  <si>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</si>
  <si>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</si>
  <si>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</si>
  <si>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</si>
  <si>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</si>
  <si>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</si>
  <si>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</si>
  <si>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</si>
  <si>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</si>
  <si>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</si>
  <si>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</si>
  <si>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</si>
  <si>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</si>
  <si>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</si>
  <si>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</si>
  <si>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</si>
  <si>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</si>
  <si>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</si>
  <si>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</si>
  <si>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</si>
  <si>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</si>
  <si>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</si>
  <si>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</si>
  <si>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</si>
  <si>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</si>
  <si>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</si>
  <si>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</si>
  <si>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</si>
  <si>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</si>
  <si>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</si>
  <si>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</si>
  <si>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</si>
  <si>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</si>
  <si>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</si>
  <si>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</si>
  <si>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</si>
  <si>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</si>
  <si>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</si>
  <si>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</si>
  <si>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</si>
  <si>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</si>
  <si>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</si>
  <si>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</si>
  <si>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</si>
  <si>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</si>
  <si>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</si>
  <si>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</si>
  <si>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</si>
  <si>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</si>
  <si>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</si>
  <si>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</si>
  <si>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</si>
  <si>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</si>
  <si>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</si>
  <si>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</si>
  <si>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</si>
  <si>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</si>
  <si>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</si>
  <si>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</si>
  <si>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</si>
  <si>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</si>
  <si>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</si>
  <si>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</si>
  <si>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</si>
  <si>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</si>
  <si>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</si>
  <si>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</si>
  <si>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</si>
  <si>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</si>
  <si>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</si>
  <si>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</si>
  <si>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</si>
  <si>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</si>
  <si>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</si>
  <si>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</si>
  <si>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</si>
  <si>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</si>
  <si>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</si>
  <si>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</si>
  <si>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</si>
  <si>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</si>
  <si>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</si>
  <si>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</si>
  <si>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</si>
  <si>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</si>
  <si>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</si>
  <si>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</si>
  <si>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</si>
  <si>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</si>
  <si>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</si>
  <si>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</si>
  <si>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</si>
  <si>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</si>
  <si>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</si>
  <si>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</si>
  <si>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</si>
  <si>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</si>
  <si>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</si>
  <si>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</si>
  <si>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</si>
  <si>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</si>
  <si>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</si>
  <si>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</si>
  <si>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</si>
  <si>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</si>
  <si>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</si>
  <si>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</si>
  <si>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</si>
  <si>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</si>
  <si>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</si>
  <si>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</si>
  <si>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</si>
  <si>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</si>
  <si>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</si>
  <si>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</si>
  <si>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</si>
  <si>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</si>
  <si>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</si>
  <si>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</si>
  <si>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</si>
  <si>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</si>
  <si>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</si>
  <si>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</si>
  <si>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</si>
  <si>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</si>
  <si>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</si>
  <si>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</si>
  <si>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</si>
  <si>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</si>
  <si>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</si>
  <si>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</si>
  <si>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</si>
  <si>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</si>
  <si>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</si>
  <si>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</si>
  <si>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</si>
  <si>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</si>
  <si>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</si>
  <si>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</si>
  <si>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</si>
  <si>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</si>
  <si>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</si>
  <si>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</si>
  <si>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</si>
  <si>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</si>
  <si>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</si>
  <si>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</si>
  <si>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</si>
  <si>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</si>
  <si>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</si>
  <si>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</si>
  <si>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</si>
  <si>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</si>
  <si>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</si>
  <si>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</si>
  <si>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</si>
  <si>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</si>
  <si>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</si>
  <si>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</si>
  <si>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</si>
  <si>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</si>
  <si>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</si>
  <si>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</si>
  <si>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</si>
  <si>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</si>
  <si>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</si>
  <si>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</si>
  <si>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</si>
  <si>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</si>
  <si>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</si>
  <si>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</si>
  <si>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</si>
  <si>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</si>
  <si>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</si>
  <si>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</si>
  <si>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</si>
  <si>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</si>
  <si>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</si>
  <si>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</si>
  <si>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</si>
  <si>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</si>
  <si>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</si>
  <si>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</si>
  <si>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</si>
  <si>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</si>
  <si>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</si>
  <si>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</si>
  <si>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</si>
  <si>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</si>
  <si>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</si>
  <si>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</si>
  <si>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</si>
  <si>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</si>
  <si>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</si>
  <si>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</si>
  <si>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</si>
  <si>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</si>
  <si>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</si>
  <si>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</si>
  <si>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</si>
  <si>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</si>
  <si>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</si>
  <si>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</si>
  <si>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</si>
  <si>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</si>
  <si>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</si>
  <si>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</si>
  <si>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</si>
  <si>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</si>
  <si>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</si>
  <si>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</si>
  <si>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</si>
  <si>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</si>
  <si>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</si>
  <si>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</si>
  <si>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</si>
  <si>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</si>
  <si>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</si>
  <si>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</si>
  <si>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</si>
  <si>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</si>
  <si>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</si>
  <si>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</si>
  <si>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</si>
  <si>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</si>
  <si>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</si>
  <si>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</si>
  <si>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</si>
  <si>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</si>
  <si>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</si>
  <si>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</si>
  <si>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</si>
  <si>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</si>
  <si>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</si>
  <si>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</si>
  <si>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</si>
  <si>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</si>
  <si>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</si>
  <si>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</si>
  <si>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</si>
  <si>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</si>
  <si>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</si>
  <si>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</si>
  <si>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</si>
  <si>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</si>
  <si>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</si>
  <si>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</si>
  <si>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</si>
  <si>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</si>
  <si>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</si>
  <si>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</si>
  <si>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</si>
  <si>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</si>
  <si>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</si>
  <si>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</si>
  <si>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</si>
  <si>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</si>
  <si>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</si>
  <si>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</si>
  <si>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</si>
  <si>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</si>
  <si>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</si>
  <si>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</si>
  <si>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</si>
  <si>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</si>
  <si>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</si>
  <si>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</si>
  <si>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</si>
  <si>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</si>
  <si>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</si>
  <si>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</si>
  <si>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</si>
  <si>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</si>
  <si>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</si>
  <si>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</si>
  <si>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</si>
  <si>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</si>
  <si>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</si>
  <si>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</si>
  <si>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</si>
  <si>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</si>
  <si>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</si>
  <si>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</si>
  <si>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</si>
  <si>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</si>
  <si>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</si>
  <si>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</si>
  <si>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</si>
  <si>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</si>
  <si>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</si>
  <si>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</si>
  <si>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</si>
  <si>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</si>
  <si>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</si>
  <si>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</si>
  <si>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</si>
  <si>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</si>
  <si>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</si>
  <si>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</si>
  <si>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</si>
  <si>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</si>
  <si>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</si>
  <si>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</si>
  <si>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</si>
  <si>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</si>
  <si>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</si>
  <si>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</si>
  <si>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</si>
  <si>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</si>
  <si>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</si>
  <si>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</si>
  <si>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</si>
  <si>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</si>
  <si>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</si>
  <si>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</si>
  <si>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</si>
  <si>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</si>
  <si>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</si>
  <si>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</si>
  <si>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</si>
  <si>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</si>
  <si>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</si>
  <si>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</si>
  <si>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</si>
  <si>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</si>
  <si>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</si>
  <si>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</si>
  <si>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</si>
  <si>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</si>
  <si>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</si>
  <si>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</si>
  <si>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</si>
  <si>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</si>
  <si>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</si>
  <si>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</si>
  <si>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</si>
  <si>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</si>
  <si>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</si>
  <si>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</si>
  <si>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</si>
  <si>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</si>
  <si>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</si>
  <si>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</si>
  <si>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</si>
  <si>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</si>
  <si>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</si>
  <si>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</si>
  <si>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</si>
  <si>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</si>
  <si>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</si>
  <si>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</si>
  <si>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</si>
  <si>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</si>
  <si>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</si>
  <si>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</si>
  <si>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</si>
  <si>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</si>
  <si>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</si>
  <si>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</si>
  <si>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</si>
  <si>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</si>
  <si>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</si>
  <si>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</si>
  <si>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</si>
  <si>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</si>
  <si>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</si>
  <si>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</si>
  <si>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</si>
  <si>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</si>
  <si>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</si>
  <si>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</si>
  <si>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</si>
  <si>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</si>
  <si>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</si>
  <si>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</si>
  <si>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</si>
  <si>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</si>
  <si>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</si>
  <si>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</si>
  <si>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</si>
  <si>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</si>
  <si>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</si>
  <si>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</si>
  <si>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</si>
  <si>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</si>
  <si>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</si>
  <si>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</si>
  <si>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</si>
  <si>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</si>
  <si>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</si>
  <si>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</si>
  <si>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</si>
  <si>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</si>
  <si>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</si>
  <si>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</si>
  <si>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</si>
  <si>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</si>
  <si>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</si>
  <si>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</si>
  <si>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</si>
  <si>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</si>
  <si>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</si>
  <si>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</si>
  <si>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</si>
  <si>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</si>
  <si>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</si>
  <si>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</si>
  <si>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</si>
  <si>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</si>
  <si>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</si>
  <si>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</si>
  <si>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</si>
  <si>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</si>
  <si>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</si>
  <si>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</si>
  <si>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</si>
  <si>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</si>
  <si>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</si>
  <si>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</si>
  <si>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</si>
  <si>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</si>
  <si>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</si>
  <si>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</si>
  <si>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</si>
  <si>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</si>
  <si>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</si>
  <si>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</si>
  <si>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</si>
  <si>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</si>
  <si>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</si>
  <si>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</si>
  <si>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</si>
  <si>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</si>
  <si>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</si>
  <si>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</si>
  <si>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</si>
  <si>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</si>
  <si>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</si>
  <si>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</si>
  <si>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</si>
  <si>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</si>
  <si>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</si>
  <si>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</si>
  <si>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</si>
  <si>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</si>
  <si>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</si>
  <si>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</si>
  <si>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</si>
  <si>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</si>
  <si>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</si>
  <si>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</si>
  <si>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</si>
  <si>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</si>
  <si>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</si>
  <si>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</si>
  <si>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</si>
  <si>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</si>
  <si>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</si>
  <si>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</si>
  <si>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</si>
  <si>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</si>
  <si>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</si>
  <si>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</si>
  <si>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</si>
  <si>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</si>
  <si>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</si>
  <si>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</si>
  <si>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</si>
  <si>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</si>
  <si>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</si>
  <si>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</si>
  <si>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</si>
  <si>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</si>
  <si>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</si>
  <si>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</si>
  <si>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</si>
  <si>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</si>
  <si>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</si>
  <si>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</si>
  <si>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</si>
  <si>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</si>
  <si>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</si>
  <si>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</si>
  <si>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</si>
  <si>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</si>
  <si>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</si>
  <si>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</si>
  <si>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</si>
  <si>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</si>
  <si>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</si>
  <si>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</si>
  <si>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</si>
  <si>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</si>
  <si>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</si>
  <si>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</si>
  <si>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</si>
  <si>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</si>
  <si>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</si>
  <si>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</si>
  <si>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</si>
  <si>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</si>
  <si>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</si>
  <si>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</si>
  <si>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</si>
  <si>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</si>
  <si>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</si>
  <si>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</si>
  <si>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</si>
  <si>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</si>
  <si>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</si>
  <si>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</si>
  <si>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</si>
  <si>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</si>
  <si>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</si>
  <si>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</si>
  <si>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</si>
  <si>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</si>
  <si>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</si>
  <si>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</si>
  <si>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</si>
  <si>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</si>
  <si>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</si>
  <si>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</si>
  <si>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</si>
  <si>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</si>
  <si>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</si>
  <si>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</si>
  <si>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</si>
  <si>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</si>
  <si>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</si>
  <si>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</si>
  <si>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</si>
  <si>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</si>
  <si>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</si>
  <si>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</si>
  <si>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</si>
  <si>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</si>
  <si>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</si>
  <si>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</si>
  <si>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</si>
  <si>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</si>
  <si>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</si>
  <si>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</si>
  <si>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</si>
  <si>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</si>
  <si>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</si>
  <si>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</si>
  <si>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</si>
  <si>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</si>
  <si>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</si>
  <si>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</si>
  <si>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</si>
  <si>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</si>
  <si>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</si>
  <si>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</si>
  <si>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</si>
  <si>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</si>
  <si>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</si>
  <si>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</si>
  <si>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</si>
  <si>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</si>
  <si>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</si>
  <si>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</si>
  <si>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</si>
  <si>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</si>
  <si>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</si>
  <si>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</si>
  <si>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</si>
  <si>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</si>
  <si>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</si>
  <si>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</si>
  <si>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</si>
  <si>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</si>
  <si>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</si>
  <si>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</si>
  <si>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</si>
  <si>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</si>
  <si>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</si>
  <si>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</si>
  <si>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</si>
  <si>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</si>
  <si>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</si>
  <si>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</si>
  <si>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</si>
  <si>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</si>
  <si>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</si>
  <si>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</si>
  <si>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</si>
  <si>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</si>
  <si>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</si>
  <si>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</si>
  <si>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</si>
  <si>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</si>
  <si>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</si>
  <si>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</si>
  <si>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</si>
  <si>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</si>
  <si>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</si>
  <si>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</si>
  <si>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</si>
  <si>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</si>
  <si>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</si>
  <si>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</si>
  <si>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</si>
  <si>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</si>
  <si>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</si>
  <si>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</si>
  <si>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</si>
  <si>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</si>
  <si>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</si>
  <si>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</si>
  <si>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</si>
  <si>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</si>
  <si>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</si>
  <si>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</si>
  <si>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</si>
  <si>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</si>
  <si>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</si>
  <si>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</si>
  <si>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</si>
  <si>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</si>
  <si>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</si>
  <si>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</si>
  <si>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</si>
  <si>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</si>
  <si>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</si>
  <si>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</si>
  <si>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</si>
  <si>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</si>
  <si>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</si>
  <si>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</si>
  <si>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</si>
  <si>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</si>
  <si>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</si>
  <si>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</si>
  <si>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</si>
  <si>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</si>
  <si>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</si>
  <si>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</si>
  <si>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</si>
  <si>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</si>
  <si>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</si>
  <si>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</si>
  <si>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</si>
  <si>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</si>
  <si>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</si>
  <si>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</si>
  <si>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</si>
  <si>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</si>
  <si>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</si>
  <si>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</si>
  <si>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</si>
  <si>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</si>
  <si>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</si>
  <si>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</si>
  <si>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</si>
  <si>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</si>
  <si>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</si>
  <si>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</si>
  <si>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</si>
  <si>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</si>
  <si>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</si>
  <si>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</si>
  <si>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</si>
  <si>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</si>
  <si>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</si>
  <si>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</si>
  <si>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</si>
  <si>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</si>
  <si>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</si>
  <si>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</si>
  <si>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</si>
  <si>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</si>
  <si>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</si>
  <si>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</si>
  <si>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</si>
  <si>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</si>
  <si>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</si>
  <si>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</si>
  <si>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</si>
  <si>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</si>
  <si>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</si>
  <si>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</si>
  <si>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</si>
  <si>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</si>
  <si>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</si>
  <si>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</si>
  <si>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</si>
  <si>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</si>
  <si>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</si>
  <si>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</si>
  <si>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</si>
  <si>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</si>
  <si>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</si>
  <si>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</si>
  <si>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</si>
  <si>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</si>
  <si>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</si>
  <si>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</si>
  <si>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</si>
  <si>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</si>
  <si>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</si>
  <si>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</si>
  <si>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</si>
  <si>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</si>
  <si>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</si>
  <si>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</si>
  <si>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</si>
  <si>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</si>
  <si>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</si>
  <si>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</si>
  <si>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</si>
  <si>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</si>
  <si>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</si>
  <si>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</si>
  <si>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</si>
  <si>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</si>
  <si>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</si>
  <si>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</si>
  <si>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</si>
  <si>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</si>
  <si>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</si>
  <si>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</si>
  <si>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</si>
  <si>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</si>
  <si>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</si>
  <si>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</si>
  <si>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</si>
  <si>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</si>
  <si>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</si>
  <si>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</si>
  <si>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</si>
  <si>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</si>
  <si>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</si>
  <si>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</si>
  <si>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</si>
  <si>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</si>
  <si>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</si>
  <si>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</si>
  <si>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</si>
  <si>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</si>
  <si>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</si>
  <si>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</si>
  <si>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</si>
  <si>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</si>
  <si>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</si>
  <si>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</si>
  <si>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</si>
  <si>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</si>
  <si>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</si>
  <si>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</si>
  <si>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</si>
  <si>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</si>
  <si>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</si>
  <si>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</si>
  <si>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</si>
  <si>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</si>
  <si>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</si>
  <si>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</si>
  <si>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</si>
  <si>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</si>
  <si>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</si>
  <si>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</si>
  <si>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</si>
  <si>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</si>
  <si>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</si>
  <si>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</si>
  <si>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</si>
  <si>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</si>
  <si>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</si>
  <si>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</si>
  <si>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</si>
  <si>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</si>
  <si>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</si>
  <si>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</si>
  <si>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</si>
  <si>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</si>
  <si>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</si>
  <si>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</si>
  <si>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</si>
  <si>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</si>
  <si>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</si>
  <si>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</si>
  <si>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</si>
  <si>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</si>
  <si>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</si>
  <si>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</si>
  <si>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</si>
  <si>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</si>
  <si>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</si>
  <si>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</si>
  <si>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</si>
  <si>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</si>
  <si>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</si>
  <si>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</si>
  <si>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</si>
  <si>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</si>
  <si>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</si>
  <si>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</si>
  <si>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</si>
  <si>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</si>
  <si>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</si>
  <si>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</si>
  <si>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</si>
  <si>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</si>
  <si>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</si>
  <si>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</si>
  <si>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</si>
  <si>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</si>
  <si>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</si>
  <si>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</si>
  <si>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</si>
  <si>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</si>
  <si>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</si>
  <si>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</si>
  <si>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</si>
  <si>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</si>
  <si>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</si>
  <si>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</si>
  <si>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</si>
  <si>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</si>
  <si>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</si>
  <si>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</si>
  <si>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</si>
  <si>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</si>
  <si>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</si>
  <si>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</si>
  <si>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</si>
  <si>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</si>
  <si>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</si>
  <si>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</si>
  <si>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</si>
  <si>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</si>
  <si>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</si>
  <si>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</si>
  <si>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</si>
  <si>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</si>
  <si>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</si>
  <si>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</si>
  <si>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</si>
  <si>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</si>
  <si>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</si>
  <si>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</si>
  <si>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</si>
  <si>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</si>
  <si>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</si>
  <si>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</si>
  <si>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</si>
  <si>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</si>
  <si>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</si>
  <si>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</si>
  <si>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</si>
  <si>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</si>
  <si>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</si>
  <si>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</si>
  <si>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</si>
  <si>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</si>
  <si>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</si>
  <si>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</si>
  <si>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</si>
  <si>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</si>
  <si>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</si>
  <si>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</si>
  <si>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</si>
  <si>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</si>
  <si>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</si>
  <si>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</si>
  <si>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</si>
  <si>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</si>
  <si>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</si>
  <si>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</si>
  <si>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</si>
  <si>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</si>
  <si>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</si>
  <si>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</si>
  <si>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</si>
  <si>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</si>
  <si>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</si>
  <si>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</si>
  <si>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</si>
  <si>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</si>
  <si>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</si>
  <si>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</si>
  <si>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</si>
  <si>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</si>
  <si>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</si>
  <si>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</si>
  <si>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</si>
  <si>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</si>
  <si>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</si>
  <si>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</si>
  <si>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</si>
  <si>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</si>
  <si>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</si>
  <si>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</si>
  <si>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</si>
  <si>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</si>
  <si>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</si>
  <si>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</si>
  <si>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</si>
  <si>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</si>
  <si>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</si>
  <si>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</si>
  <si>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</si>
  <si>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</si>
  <si>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</si>
  <si>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</si>
  <si>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</si>
  <si>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</si>
  <si>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</si>
  <si>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</si>
  <si>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</si>
  <si>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</si>
  <si>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</si>
  <si>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</si>
  <si>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</si>
  <si>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</si>
  <si>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</si>
  <si>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</si>
  <si>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</si>
  <si>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</si>
  <si>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</si>
  <si>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</si>
  <si>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</si>
  <si>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</si>
  <si>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</si>
  <si>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</si>
  <si>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</si>
  <si>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</si>
  <si>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</si>
  <si>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</si>
  <si>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</si>
  <si>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</si>
  <si>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</si>
  <si>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</si>
  <si>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</si>
  <si>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</si>
  <si>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</si>
  <si>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</si>
  <si>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</si>
  <si>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</si>
  <si>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</si>
  <si>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</si>
  <si>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</si>
  <si>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</si>
  <si>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</si>
  <si>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</si>
  <si>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</si>
  <si>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</si>
  <si>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</si>
  <si>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</si>
  <si>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</si>
  <si>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</si>
  <si>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</si>
  <si>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</si>
  <si>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</si>
  <si>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</si>
  <si>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</si>
  <si>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</si>
  <si>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</si>
  <si>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</si>
  <si>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</si>
  <si>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</si>
  <si>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</si>
  <si>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</si>
  <si>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</si>
  <si>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</si>
  <si>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</si>
  <si>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</si>
  <si>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</si>
  <si>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</si>
  <si>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</si>
  <si>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</si>
  <si>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</si>
  <si>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</si>
  <si>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</si>
  <si>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</si>
  <si>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</si>
  <si>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</si>
  <si>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</si>
  <si>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</si>
  <si>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</si>
  <si>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</si>
  <si>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</si>
  <si>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</si>
  <si>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</si>
  <si>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</si>
  <si>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</si>
  <si>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</si>
  <si>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</si>
  <si>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</si>
  <si>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</si>
  <si>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</si>
  <si>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</si>
  <si>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</si>
  <si>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</si>
  <si>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</si>
  <si>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</si>
  <si>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</si>
  <si>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</si>
  <si>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</si>
  <si>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</si>
  <si>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</si>
  <si>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</si>
  <si>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</si>
  <si>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</si>
  <si>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</si>
  <si>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</si>
  <si>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</si>
  <si>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</si>
  <si>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</si>
  <si>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</si>
  <si>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</si>
  <si>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</si>
  <si>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</si>
  <si>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</si>
  <si>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</si>
  <si>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</si>
  <si>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</si>
  <si>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</si>
  <si>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</si>
  <si>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</si>
  <si>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</si>
  <si>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</si>
  <si>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</si>
  <si>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</si>
  <si>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</si>
  <si>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</si>
  <si>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</si>
  <si>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</si>
  <si>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</si>
  <si>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</si>
  <si>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</si>
  <si>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</si>
  <si>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</si>
  <si>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</si>
  <si>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</si>
  <si>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</si>
  <si>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</si>
  <si>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</si>
  <si>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</si>
  <si>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</si>
  <si>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</si>
  <si>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</si>
  <si>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</si>
  <si>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</si>
  <si>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</si>
  <si>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</si>
  <si>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</si>
  <si>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</si>
  <si>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</si>
  <si>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</si>
  <si>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</si>
  <si>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</si>
  <si>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</si>
  <si>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</si>
  <si>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</si>
  <si>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</si>
  <si>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</si>
  <si>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</si>
  <si>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</si>
  <si>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</si>
  <si>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</si>
  <si>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</si>
  <si>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</si>
  <si>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</si>
  <si>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</si>
  <si>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</si>
  <si>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</si>
  <si>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</si>
  <si>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</si>
  <si>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</si>
  <si>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</si>
  <si>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</si>
  <si>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</si>
  <si>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</si>
  <si>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</si>
  <si>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</si>
  <si>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</si>
  <si>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</si>
  <si>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</si>
  <si>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</si>
  <si>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</si>
  <si>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</si>
  <si>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</si>
  <si>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</si>
  <si>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</si>
  <si>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</si>
  <si>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</si>
  <si>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</si>
  <si>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</si>
  <si>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</si>
  <si>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</si>
  <si>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</si>
  <si>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</si>
  <si>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</si>
  <si>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</si>
  <si>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</si>
  <si>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</si>
  <si>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</si>
  <si>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</si>
  <si>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</si>
  <si>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</si>
  <si>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</si>
  <si>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</si>
  <si>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</si>
  <si>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</si>
  <si>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</si>
  <si>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</si>
  <si>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</si>
  <si>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</si>
  <si>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</si>
  <si>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</si>
  <si>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</si>
  <si>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</si>
  <si>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</si>
  <si>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</si>
  <si>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</si>
  <si>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</si>
  <si>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</si>
  <si>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</si>
  <si>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</si>
  <si>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</si>
  <si>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</si>
  <si>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</si>
  <si>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</si>
  <si>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</si>
  <si>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</si>
  <si>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</si>
  <si>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</si>
  <si>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</si>
  <si>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</si>
  <si>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</si>
  <si>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</si>
  <si>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</si>
  <si>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</si>
  <si>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</si>
  <si>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</si>
  <si>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MARIA CAMILA FERNANDEZ TOVAR</t>
  </si>
  <si>
    <t>contador@davisan.com.co</t>
  </si>
  <si>
    <t>CL 40 12 64</t>
  </si>
  <si>
    <t>LUIS CARLOS RUIZ MARTIN</t>
  </si>
  <si>
    <t>CL 7B 14A 37</t>
  </si>
  <si>
    <t>MARIA PAULA ROJAS ARENAS</t>
  </si>
  <si>
    <t>Km 45 vía Nobsa</t>
  </si>
  <si>
    <t>RUTH ADRIANA PIZA AGUILAR</t>
  </si>
  <si>
    <t>Calle 19  9 76</t>
  </si>
  <si>
    <t>JORGE CAMILO CARRILLO ALMEIDA</t>
  </si>
  <si>
    <t>TV 5   4C BIS 1 12</t>
  </si>
  <si>
    <t>JUAN GUILLERMO MELO CRISTANCO</t>
  </si>
  <si>
    <t>CR 34 9 37</t>
  </si>
  <si>
    <t>GONZALO IGNACIO RIANO ZEA</t>
  </si>
  <si>
    <t>km 8 via Sogamoso-Tibasosa</t>
  </si>
  <si>
    <t>JONATHAN GERARDO FUENTES JOYA</t>
  </si>
  <si>
    <t>CL 11 18 45</t>
  </si>
  <si>
    <t>OSCAR ISMAEL GONZALEZ FLOREZ</t>
  </si>
  <si>
    <t>CRA 10 12 46</t>
  </si>
  <si>
    <t>DIANA KARINA TELLEZ LONDONO</t>
  </si>
  <si>
    <t>CR 11 11 45</t>
  </si>
  <si>
    <t>OMAIRA MOLANO CHAPARRO</t>
  </si>
  <si>
    <t>CR 12 11 14</t>
  </si>
  <si>
    <t>JAIME ANDRES BERNAL PEDROZA</t>
  </si>
  <si>
    <t>CL 14 12 62</t>
  </si>
  <si>
    <t>MAURICIO ANDRES ZEA HIGUERA</t>
  </si>
  <si>
    <t>CALLE 12 12 11</t>
  </si>
  <si>
    <t>DIANA YAED ESTUPINAN ALARCON</t>
  </si>
  <si>
    <t>BARRIO VENENCIA</t>
  </si>
  <si>
    <t>JUAN DAVID FUENTES</t>
  </si>
  <si>
    <t>CLL 11 18 45</t>
  </si>
  <si>
    <t>ANGIE MELISA RODRIGUEZ CONDIA</t>
  </si>
  <si>
    <t>VDA CALAVERNAS</t>
  </si>
  <si>
    <t>DIEGO ANDRES NINO MONTANA</t>
  </si>
  <si>
    <t>CL 1 A 15 09</t>
  </si>
  <si>
    <t>FABIAN ANDRES CORONEL HERRERA</t>
  </si>
  <si>
    <t>Carrera 5 N  2 77</t>
  </si>
  <si>
    <t>LUIS EDUARDO TORRES CASTRO</t>
  </si>
  <si>
    <t>CR 18 10 64</t>
  </si>
  <si>
    <t>LIBARDO JARAMILLO YEPES</t>
  </si>
  <si>
    <t>CR 20 20 06</t>
  </si>
  <si>
    <t>SERGIO ANGEL TORRES BERNAL</t>
  </si>
  <si>
    <t>CR 11   8 97</t>
  </si>
  <si>
    <t>JOSE EDILBERTO MURCIA CUBIDES</t>
  </si>
  <si>
    <t>CRA 18 3 37</t>
  </si>
  <si>
    <t>JESUS ORLANDO ROJAS ARIAS</t>
  </si>
  <si>
    <t>VDA UCUENGA BELLA VISTA</t>
  </si>
  <si>
    <t>JOSE ANTONIO RIVAS SANTOS</t>
  </si>
  <si>
    <t>Km 1 Via Tibasosa-Sogamoso</t>
  </si>
  <si>
    <t>LORENZO SALCEDO</t>
  </si>
  <si>
    <t>VDA MARIA AUXILIADORA MONGUI</t>
  </si>
  <si>
    <t>JAIRO ENRIQUE PAEREZ AVELLA</t>
  </si>
  <si>
    <t>CR 10 28 63</t>
  </si>
  <si>
    <t>JAIME ALBERTO CAICEDO ORDONEZ</t>
  </si>
  <si>
    <t>VDA SAN LORENZO BAJO FINA SAN ISIDRO</t>
  </si>
  <si>
    <t>JOSE TRINIDAD AGUDELO SERRANO</t>
  </si>
  <si>
    <t>CR 17 13 87 APT 201</t>
  </si>
  <si>
    <t>FREDDY HENRY CARDENAS AGUIRRE</t>
  </si>
  <si>
    <t>CL 19 A 9 A 49</t>
  </si>
  <si>
    <t>MARCO  ANTONIO  DUQUE GIRALDO</t>
  </si>
  <si>
    <t>VDA GOTUA</t>
  </si>
  <si>
    <t>LUIS HENRY NAVARRETE MEDINA</t>
  </si>
  <si>
    <t>CR 12   53 A 11</t>
  </si>
  <si>
    <t>CARMEN JOSEFA URIBE DE ZAMBRANO</t>
  </si>
  <si>
    <t>CL 19 A 9 77</t>
  </si>
  <si>
    <t>MARIA CLEMENCIA DIAZ RODRIGUEZ</t>
  </si>
  <si>
    <t>CL 3 CON CR 11 ESQUINA</t>
  </si>
  <si>
    <t>MARIA MERCEDES AGUDELO SERRANO</t>
  </si>
  <si>
    <t>Carrera 17 No.13 87</t>
  </si>
  <si>
    <t>AURORA DEL CARMEN ROJAS ALVAREZ</t>
  </si>
  <si>
    <t>CARRERA 7 N 9B - 50</t>
  </si>
  <si>
    <t>MARIA ANGELICA APONTE RODRIGUEZ</t>
  </si>
  <si>
    <t>CL 10 4 25</t>
  </si>
  <si>
    <t>MARIA ALICIA LOPEZ BUITRAGO</t>
  </si>
  <si>
    <t>CR 18 12 60</t>
  </si>
  <si>
    <t>MARIA NANCY AHIRETH ESLAVA DE TORRES</t>
  </si>
  <si>
    <t>CR 21 9 79</t>
  </si>
  <si>
    <t>LUZ HELENA JIMENEZ CALVO</t>
  </si>
  <si>
    <t>AV EL SOL 8 32</t>
  </si>
  <si>
    <t>ROSA ISABEL AVELLA DE MARTINEZ</t>
  </si>
  <si>
    <t>CL 26 8 68</t>
  </si>
  <si>
    <t>LIGIA MARTINEZ CUTA</t>
  </si>
  <si>
    <t>CL 29 10 29</t>
  </si>
  <si>
    <t>MARIA VICTORIA VILLAMIZAR DE RIANO</t>
  </si>
  <si>
    <t>CL  20   13 32</t>
  </si>
  <si>
    <t>NANCY GLORIA STELLA MOTTA CAMARGO</t>
  </si>
  <si>
    <t>LIGIA AURORA MOTTA CAMARGO</t>
  </si>
  <si>
    <t>VDA CENTRO</t>
  </si>
  <si>
    <t>JUDITH MONTANA DE BOLANOS</t>
  </si>
  <si>
    <t>VDA PUNTA LARGA</t>
  </si>
  <si>
    <t>FLOR ANGELA BAYONA OJEDA</t>
  </si>
  <si>
    <t>CL 10 11 40</t>
  </si>
  <si>
    <t>CAROLINA VARGAS JAIMES</t>
  </si>
  <si>
    <t>CL 29 11 174</t>
  </si>
  <si>
    <t>NAYSHLEY ELVIRA ROMERO TAPIA</t>
  </si>
  <si>
    <t>CL 4  6A 49 Casa 3</t>
  </si>
  <si>
    <t>PABLO ENARIO NARANJO CASALLAS</t>
  </si>
  <si>
    <t>CR 10  28 41</t>
  </si>
  <si>
    <t>MARIA TERESA GOMEZ DE LARROTA</t>
  </si>
  <si>
    <t>CL 13A 15 46</t>
  </si>
  <si>
    <t>PATRICIA JIMENEZ DE STAWASZ</t>
  </si>
  <si>
    <t>VRA MONQUIRA CONDOMINIO SANTA MARIA DEL CARMEN CASA 2</t>
  </si>
  <si>
    <t>JOHANNA CRISTINA TRIP SANCHEZ</t>
  </si>
  <si>
    <t>CONDOMINIO PARAISO</t>
  </si>
  <si>
    <t>ANA MERCEDES ZAMBRANO RINCON</t>
  </si>
  <si>
    <t>CL 5 6 18</t>
  </si>
  <si>
    <t>RIGOBERTO SANDOVAL SANDOVAL</t>
  </si>
  <si>
    <t>CR 27 14 21</t>
  </si>
  <si>
    <t>JAIRO ELIECER COGUA CEPEDA</t>
  </si>
  <si>
    <t>CL 5 4 58</t>
  </si>
  <si>
    <t>MANUEL ANDRES RAFAEL IREGUI DEL PINO</t>
  </si>
  <si>
    <t>HC PINZON</t>
  </si>
  <si>
    <t>KARIN LUCIA BERNDT DIAZ</t>
  </si>
  <si>
    <t>CL 26 9 16</t>
  </si>
  <si>
    <t>PIEDAD CONSTANZA HERRERA FETEGUA</t>
  </si>
  <si>
    <t>CL 10 A 22 45</t>
  </si>
  <si>
    <t>LUZ MARINA CASTRO</t>
  </si>
  <si>
    <t>CL  6   23 10</t>
  </si>
  <si>
    <t>MARTHA NELLY SALCEDO TORRES</t>
  </si>
  <si>
    <t>CR 17 10 05</t>
  </si>
  <si>
    <t>NOEMI BELLO BARRERA</t>
  </si>
  <si>
    <t>CR 11 N 7B 39</t>
  </si>
  <si>
    <t>JOSEFINA MONTANA TRISTANCHO</t>
  </si>
  <si>
    <t>VDA OCUENGA</t>
  </si>
  <si>
    <t>MARTHA LUCIA PINTO CORTES</t>
  </si>
  <si>
    <t>CS 7 VDA VANEGAS BRR FUENTE FLORES</t>
  </si>
  <si>
    <t>LUZ MARIA LEAL CORREDOR</t>
  </si>
  <si>
    <t>CL 50 10A 100</t>
  </si>
  <si>
    <t>ALEJANDRA DEL PILAR  FORERO PEREZ</t>
  </si>
  <si>
    <t>CR 9 27A 11</t>
  </si>
  <si>
    <t>MARIA DEL PILAR CASTRO REBOLLEDO</t>
  </si>
  <si>
    <t>CON FUENTE FLORES CA 1 MZ C</t>
  </si>
  <si>
    <t>GLORIA ENITH OJEDA SUANCHA</t>
  </si>
  <si>
    <t>CL 2B SUR   8 35</t>
  </si>
  <si>
    <t>MARIA OFELIA ALVAREZ GOMEZ</t>
  </si>
  <si>
    <t>CL 19 19 04</t>
  </si>
  <si>
    <t>GLORIA EDRED TORRES</t>
  </si>
  <si>
    <t>CR  9A   28 75</t>
  </si>
  <si>
    <t>SONIA CARDOZO RODRIGUEZ</t>
  </si>
  <si>
    <t>CL 7 6A 18</t>
  </si>
  <si>
    <t>EDILMA RESTREPO REYES</t>
  </si>
  <si>
    <t>CALLE 34 12 49</t>
  </si>
  <si>
    <t>OLGA DORALBA BARRERA NINO</t>
  </si>
  <si>
    <t>VEREDA CALABERNAS FIRAVITOBA</t>
  </si>
  <si>
    <t>DIANA MARIA BARRERA BARRERA</t>
  </si>
  <si>
    <t>CALLE 20 10 A 32</t>
  </si>
  <si>
    <t>GLORIA CECILIA SALAMANCA MARENTES</t>
  </si>
  <si>
    <t>KM 1 VEREDA CHAMEZA MAYOR</t>
  </si>
  <si>
    <t>PAOLA ADRIANA DEL PILAR  BALLESTEROS</t>
  </si>
  <si>
    <t>CL 10 11 47</t>
  </si>
  <si>
    <t>MARTHA CLAUDIA BECERRA SALAZAR</t>
  </si>
  <si>
    <t>CL 29  9A  32</t>
  </si>
  <si>
    <t>MARIA LUCIA MONTOYA FRANCO</t>
  </si>
  <si>
    <t>KM 11 VIA SOGAMOSO  IZA</t>
  </si>
  <si>
    <t>GLADYS CECILIA LOZANO RUEDA</t>
  </si>
  <si>
    <t>CL 32 10B 41</t>
  </si>
  <si>
    <t>DIANA  CAROLINA GROSSO BECERRA</t>
  </si>
  <si>
    <t>CL  29   SUR 11 72</t>
  </si>
  <si>
    <t>ADRIANA YASMIN ZEA BARRERA</t>
  </si>
  <si>
    <t>NELLY ROJAS ARAQUE</t>
  </si>
  <si>
    <t>CL 13A 16A 47</t>
  </si>
  <si>
    <t>ANDREA CAROLINA AVELLA ROMERO</t>
  </si>
  <si>
    <t>CR 11 24 151SUR</t>
  </si>
  <si>
    <t>LUZ MILENA PAREDES BONILLA</t>
  </si>
  <si>
    <t>CL 6 SUR 16 26</t>
  </si>
  <si>
    <t>LUZ ANGELA ZEA BARRERA</t>
  </si>
  <si>
    <t>MARIA ZORAYDA FERNANDEZ VEGA</t>
  </si>
  <si>
    <t>CR  32 11B  72</t>
  </si>
  <si>
    <t>CLAUDIA LUCIA PINEDA VARGAS</t>
  </si>
  <si>
    <t>CL 9 2 47</t>
  </si>
  <si>
    <t>MARGRIT MILENA SANCHEZ RODRIGUEZ</t>
  </si>
  <si>
    <t>VRD AGUA CALIENTE</t>
  </si>
  <si>
    <t>MARIA DEL ROCIO LOPEZ</t>
  </si>
  <si>
    <t>CL 37 SUR 9</t>
  </si>
  <si>
    <t>LUIS HERNANDO NOGUERA MENESES</t>
  </si>
  <si>
    <t>CR 19 13A 129</t>
  </si>
  <si>
    <t>ELSA YANETH SUAREZ CHAPARRO</t>
  </si>
  <si>
    <t>CRA 5D 4 31</t>
  </si>
  <si>
    <t>ANGELICA MARIA VILLEGAS CARRILLO</t>
  </si>
  <si>
    <t>CONDOMINIO MADRIGAL DEL MIRADOR LOTE 9 VRDA BALCONES</t>
  </si>
  <si>
    <t>LUCIA ORTIZ LEAL</t>
  </si>
  <si>
    <t>VDA TOBACA KM13 VIA PESCA</t>
  </si>
  <si>
    <t>CLAUDIA ELENA GOMEZ POSADA</t>
  </si>
  <si>
    <t>CL  7A   11 20</t>
  </si>
  <si>
    <t>MARIO RAMIRO PARRA CUTA</t>
  </si>
  <si>
    <t>CR 11 CL 23 SUR</t>
  </si>
  <si>
    <t>PABLO CAMARGO PUERTO</t>
  </si>
  <si>
    <t>CR 17 7 B 17 BRR LOS ROSALES</t>
  </si>
  <si>
    <t>RAUL HERNANDO BAQUERO RUIZ</t>
  </si>
  <si>
    <t>CL 13 24 56</t>
  </si>
  <si>
    <t>JUSTINA SANTOS</t>
  </si>
  <si>
    <t>DG 14 16 A 61</t>
  </si>
  <si>
    <t>FABIO RODRIGO PENA RUSSI</t>
  </si>
  <si>
    <t>CL 60 2B ESTE 69</t>
  </si>
  <si>
    <t>JAVIER HUGO HERNANDEZ DELGADILLO</t>
  </si>
  <si>
    <t>CL 15  13  39</t>
  </si>
  <si>
    <t>CARLOS ANDRES BAEZ MACIAS</t>
  </si>
  <si>
    <t>CR 11 1 153 AP 603</t>
  </si>
  <si>
    <t>RICARDO ANTONIO MARTINEZ HOYOS</t>
  </si>
  <si>
    <t>CR 10 4 36</t>
  </si>
  <si>
    <t>EDGAR ARIEL NINO SANTAMARIA</t>
  </si>
  <si>
    <t>ftotalelectronicas@gmail.com</t>
  </si>
  <si>
    <t>CL 11 18 01</t>
  </si>
  <si>
    <t>CARLOS ROBERTO MEJIA ESTUPINAN</t>
  </si>
  <si>
    <t>CONDOMINIO ALEJNDRIA</t>
  </si>
  <si>
    <t>MIGUEL ANGEL GIL SERRANO</t>
  </si>
  <si>
    <t>CL  6  4 30</t>
  </si>
  <si>
    <t>DAVIAN ESTIVENSON GOMEZ MOLANO</t>
  </si>
  <si>
    <t>CL 27 20 42</t>
  </si>
  <si>
    <t>FRANKLIN JULIAN TALERO BARRERA</t>
  </si>
  <si>
    <t>CALLE 27 SUR 11 262</t>
  </si>
  <si>
    <t>MIGUEL VARGAS PEREZ</t>
  </si>
  <si>
    <t>CR 14 A 1B 72</t>
  </si>
  <si>
    <t>CARLOS FRANCISCO ORDUZ SOTAQUIRA</t>
  </si>
  <si>
    <t>CLL 15 15 53</t>
  </si>
  <si>
    <t>LUIS ENRIQUE GONZALEZ VALCARCEL</t>
  </si>
  <si>
    <t>DG 13 A 15 42 AP 302</t>
  </si>
  <si>
    <t>JORGE ALBERTO NINO CHAPARRO</t>
  </si>
  <si>
    <t>VEREDA GOTUA-VIA IZA-FIRAVITOBA</t>
  </si>
  <si>
    <t>CARLOS EDUARDO NAVARRETE PEREZ</t>
  </si>
  <si>
    <t>CR 12  11 58 INT 15</t>
  </si>
  <si>
    <t>MARIO SANTIAGO MESA ESPINEL</t>
  </si>
  <si>
    <t>CL 13 14 07</t>
  </si>
  <si>
    <t>HERMES LEANDRO ALFONSO CUTA</t>
  </si>
  <si>
    <t>CR 24 10 00</t>
  </si>
  <si>
    <t>JUAN CARLOS RINCON SILVA</t>
  </si>
  <si>
    <t>CR 13 14 91</t>
  </si>
  <si>
    <t>FREDY ALEXANDER NOVA PENA</t>
  </si>
  <si>
    <t>CL 11 29 85</t>
  </si>
  <si>
    <t>ANDRES MAURICIO MANOSALVA CASTANEDA</t>
  </si>
  <si>
    <t>CL 24 SUR 9 40</t>
  </si>
  <si>
    <t>YESID AVILA TORRES</t>
  </si>
  <si>
    <t>KM 6 VIA DUITAMA SOGAMOSO</t>
  </si>
  <si>
    <t>JAIME ENRIQUE CAICEDO ALBARRACIN</t>
  </si>
  <si>
    <t>CR 10  17B  39 APTO 601</t>
  </si>
  <si>
    <t>EULER YESID PATERNINA GUARIN</t>
  </si>
  <si>
    <t>CL 9 32 37</t>
  </si>
  <si>
    <t>EMANUEL ARTURO HIGUERA CAMARGO</t>
  </si>
  <si>
    <t>VDA  TOCOGUA</t>
  </si>
  <si>
    <t>CIRO ANTONIO RINCON CAMPOS</t>
  </si>
  <si>
    <t>CR 29 22 ESQUINA</t>
  </si>
  <si>
    <t>JAIME IVAN CELIS SAN JUAN</t>
  </si>
  <si>
    <t>Yopal Centro</t>
  </si>
  <si>
    <t>JUAN MANUEL AREVALO ARIAS</t>
  </si>
  <si>
    <t>CR 57  134 20 TO 5 AP 1003</t>
  </si>
  <si>
    <t>AURELIO GALVIS INOCENCIO</t>
  </si>
  <si>
    <t>Vía a La Calera</t>
  </si>
  <si>
    <t>SERPET J.R. Y CIA S.A.S</t>
  </si>
  <si>
    <t>CR 18 10 ESQ</t>
  </si>
  <si>
    <t>DE MODA SAS</t>
  </si>
  <si>
    <t>CL 8 9B 60BG</t>
  </si>
  <si>
    <t>SOCIEDAD DE SERVICIOS OCULARES S A S</t>
  </si>
  <si>
    <t>CL 13  29 41</t>
  </si>
  <si>
    <t>M&amp;M MARTINEZ SAS</t>
  </si>
  <si>
    <t>CR 11 A 59 80</t>
  </si>
  <si>
    <t>MEDIAGNOSTICA TECMEDI TECNOLOGIA MEDICA DIAGNOSTICA S.A.S.</t>
  </si>
  <si>
    <t>CARRERA 11 No 26 A -25  SOGAMOSO_x000D_
CALLE 28 No. 17-146 DUITAMA</t>
  </si>
  <si>
    <t>C.I.M. S.A.S</t>
  </si>
  <si>
    <t>CR 22 8 25</t>
  </si>
  <si>
    <t>SERVICIOS GEOLOGICOS INTEGRADOS S.A.S.  S G I S.A.S.</t>
  </si>
  <si>
    <t>CALLE 17 N 38 44</t>
  </si>
  <si>
    <t>CONJUNTO RESIDENCIAL NAPOLY</t>
  </si>
  <si>
    <t>CR  9 10 150</t>
  </si>
  <si>
    <t>CEMENTERIO SOGAMOSO Y JARDINES DE LA ESPERANZA</t>
  </si>
  <si>
    <t>CL 9 24 64</t>
  </si>
  <si>
    <t>RICARDO ALFREDO CASTRO BUITRAGO</t>
  </si>
  <si>
    <t>CR 42 20 44</t>
  </si>
  <si>
    <t>ORGANIZACIoN SAN FRANCISCO SAS</t>
  </si>
  <si>
    <t>CR 12 20 97</t>
  </si>
  <si>
    <t>CARNES DANNY S.A.S</t>
  </si>
  <si>
    <t>CR 29 17 55</t>
  </si>
  <si>
    <t>INSTITUTO DE TRANSITO Y TRANSPORTE DE SOGAMOSO INTRASOG</t>
  </si>
  <si>
    <t>CR 5  1 45</t>
  </si>
  <si>
    <t>EDIFICIO CONTINENTAL PLAZA</t>
  </si>
  <si>
    <t>CL 12  10 48</t>
  </si>
  <si>
    <t>FRENOS Y RESORTES BOYACA SAS</t>
  </si>
  <si>
    <t>CR 20  11 BIS 14</t>
  </si>
  <si>
    <t>TRANSPORTES H&amp;A S.A.S.</t>
  </si>
  <si>
    <t>EDIFICIO MULTICENTRO COMERCIAL IRAKA</t>
  </si>
  <si>
    <t>CLL 11 11 32</t>
  </si>
  <si>
    <t>COOPERATIVA MULTIACTIVA DE COMERCIANTES Y PRODUCTORES AGRICOLAS DEL ORIENTE COLOMBIANO</t>
  </si>
  <si>
    <t>KM 0 VIA SOGAMOSO TIBASOSA</t>
  </si>
  <si>
    <t>CRUZ ROJA COLOMBIANA SECCIONAL BOYACA UNIDAD MUNICIPAL DE SOGAMOSO</t>
  </si>
  <si>
    <t>CL 11  8 47</t>
  </si>
  <si>
    <t>IGLESIA COMUNIDAD CRISTIANA DE FE Y GOZO</t>
  </si>
  <si>
    <t>CL  6 SUR   17 A  31</t>
  </si>
  <si>
    <t>COMERCIALIZADORA ALTIMAX S.A.S</t>
  </si>
  <si>
    <t>CIUDADELA INDUSTRIAL</t>
  </si>
  <si>
    <t>COMBUSTIBLES UNIGAS SAS</t>
  </si>
  <si>
    <t>CRA 28C  8 53</t>
  </si>
  <si>
    <t>MOLINO CASANARE LTDA C.I</t>
  </si>
  <si>
    <t>CR  14 14 68</t>
  </si>
  <si>
    <t>INVERSIONES INNOVAR DE COLOMBIA S.A.</t>
  </si>
  <si>
    <t>CR 18  14 37</t>
  </si>
  <si>
    <t>MAXICASSA S.A.S.</t>
  </si>
  <si>
    <t>Cl 16 11A 32</t>
  </si>
  <si>
    <t>SUBASTA GANADERA CASANARE S.A</t>
  </si>
  <si>
    <t>KM 2 VIA MATA DEL PANTANO</t>
  </si>
  <si>
    <t>CLINICA MEISEL S.A.S.</t>
  </si>
  <si>
    <t>CR 8  16 05</t>
  </si>
  <si>
    <t>UNIVERSIDAD SANTO TOMAS</t>
  </si>
  <si>
    <t>CLL 19 11 64</t>
  </si>
  <si>
    <t>COMESTIBLES RICOS SOCIEDAD ANONIMA</t>
  </si>
  <si>
    <t>CR 35 1C 26</t>
  </si>
  <si>
    <t>UNION DE DROGUISTAS S.A.S. UNIDROGAS S.A.S.</t>
  </si>
  <si>
    <t>Sogamoso</t>
  </si>
  <si>
    <t>SOLDADURAS INDUSTRIALES S . A . S</t>
  </si>
  <si>
    <t>CR 18 10 41</t>
  </si>
  <si>
    <t>COMPANIA DE SERVICIOS PUBLICOS DE SOGAMOSO SA ESP</t>
  </si>
  <si>
    <t>Cl. 11 Sur 14 72</t>
  </si>
  <si>
    <t>CONVENTO SANTO DOMINGO DE TUNJA</t>
  </si>
  <si>
    <t>CL 48  12 35 ESTE</t>
  </si>
  <si>
    <t>PROVINCIA DE NUESTRA SENORA DEL ROSARIO DE LA CONGREGACION DE DOMINICAS DE SANTA CATALINA DE SENA</t>
  </si>
  <si>
    <t>CR 9  17 42 Barrio los Alisos</t>
  </si>
  <si>
    <t>CAMARA DE COMERCIO DE SOGAMOSO</t>
  </si>
  <si>
    <t>info@camarasogamoso.org</t>
  </si>
  <si>
    <t>CR 11 21 112</t>
  </si>
  <si>
    <t>COOPERATIVA DE EDUCACION REYES PATRIA</t>
  </si>
  <si>
    <t>CL 26   9A 67</t>
  </si>
  <si>
    <t>TRANSPORTES AVELLA S.A</t>
  </si>
  <si>
    <t>CR 27 3 45 SUR</t>
  </si>
  <si>
    <t>INSTITUCION EDUCATIVA ARMANDO SOLANO</t>
  </si>
  <si>
    <t>CL 25 13 174</t>
  </si>
  <si>
    <t>ACISUG-ASOCIACION DE CAPACITACION INFANTIL</t>
  </si>
  <si>
    <t>CR 7 8 79</t>
  </si>
  <si>
    <t>DISTRIBUIDORA DE COMBUSTIBLES EL SOL S. A. DICOSOL S. A.</t>
  </si>
  <si>
    <t>CR 28C  8 53</t>
  </si>
  <si>
    <t>ESTACION DE SERVICIO LA YE LTDA</t>
  </si>
  <si>
    <t>CHAMEZA MAYOR</t>
  </si>
  <si>
    <t>CASAMOTOS SAS</t>
  </si>
  <si>
    <t>EDIFICIO MEDITERRANEO PROPIEDAD HORIZONTAL</t>
  </si>
  <si>
    <t>CL 38 A 4 56</t>
  </si>
  <si>
    <t>ABONOS DEL ORIENTE LIMITADA</t>
  </si>
  <si>
    <t>CALLE 14 N 16 14</t>
  </si>
  <si>
    <t>PHD ENGINEERING INVESTMENT CONSULTING LIMITADA</t>
  </si>
  <si>
    <t>CL 83A 115 07 IN 136</t>
  </si>
  <si>
    <t>ABC COLOMBIA, SOMOS TERRITORIO</t>
  </si>
  <si>
    <t>CR 39 15 35 BRR VILLAS DEL PEDREGAL</t>
  </si>
  <si>
    <t>INSUAECOL S.A.S</t>
  </si>
  <si>
    <t>VDA NEPOMUCENO VIA TOPAGA</t>
  </si>
  <si>
    <t>INVERSIONES Y COMERCIALIZADORA M &amp; L &amp; CIA S EN C</t>
  </si>
  <si>
    <t>CR 18 5 17 SUR</t>
  </si>
  <si>
    <t>VIGILANCIA Y SEGURIDAD CELTAS LTDA</t>
  </si>
  <si>
    <t>TELARES MEDELLIN HOGAR  S.A.S</t>
  </si>
  <si>
    <t>CL 9 14 33 2</t>
  </si>
  <si>
    <t>SALUD LLANOS IPS LTDA</t>
  </si>
  <si>
    <t>CR 23 12 10</t>
  </si>
  <si>
    <t>CENTRO DE DIAGNOSTICO AUTOMOTRIZ SUGAMUXI S.A</t>
  </si>
  <si>
    <t>TV 7 6A 69</t>
  </si>
  <si>
    <t>OYL INVERSIONES SAS</t>
  </si>
  <si>
    <t>CL 10 28 120</t>
  </si>
  <si>
    <t>UNIDAD DE MEDICINA LABORAL SAS</t>
  </si>
  <si>
    <t>CR 11 14 14</t>
  </si>
  <si>
    <t>M-MOTTA S.A.S</t>
  </si>
  <si>
    <t>FINCA EL SHARAI</t>
  </si>
  <si>
    <t>TRANSPORTE DE PETROLEO Y CARGA S.A.S.</t>
  </si>
  <si>
    <t>CL 25 5 75</t>
  </si>
  <si>
    <t>BJBA DISTRIBUCIONES S.A.S</t>
  </si>
  <si>
    <t>CL 19 10 58</t>
  </si>
  <si>
    <t>PROPIEDAD HORIZONTAL EDIFICIO MEDITROPOLIS II</t>
  </si>
  <si>
    <t>CALLE 14 10 43</t>
  </si>
  <si>
    <t>GENERSA S.A.S. E.S.P.</t>
  </si>
  <si>
    <t>VRD SAN JUAN NEPOMUCENO CAMPO BOLIVAR 3</t>
  </si>
  <si>
    <t>IGLESIA CRISTIANA VALLE DEL REY</t>
  </si>
  <si>
    <t>CL 7 9 16</t>
  </si>
  <si>
    <t>SUSACa GOURMET S.A.S.</t>
  </si>
  <si>
    <t>CR 16  11 35</t>
  </si>
  <si>
    <t>ESTACION CENTRAL DE FIRAVITOBA  S.A.S</t>
  </si>
  <si>
    <t>CR 2A  2 12</t>
  </si>
  <si>
    <t>CENTRO MEDICO EGEIRO S.A.S</t>
  </si>
  <si>
    <t>CL 21  8 10</t>
  </si>
  <si>
    <t>DISTRIMOTOS DE COLOMBIA S.A.S</t>
  </si>
  <si>
    <t>CL 11  16 25</t>
  </si>
  <si>
    <t>CODIMSA S.A.S</t>
  </si>
  <si>
    <t>CL 10  9 98</t>
  </si>
  <si>
    <t>PERFILAM &amp; ACEROS S.A.S</t>
  </si>
  <si>
    <t>CR 19 37 35 39 BRR AEROCIVIL</t>
  </si>
  <si>
    <t>INVERSIONES LIMEX S.A.S</t>
  </si>
  <si>
    <t>CR 10 13 80</t>
  </si>
  <si>
    <t>CDT MINERAL CENTRO DE DESARROLLO TECNOLOGICO MINER</t>
  </si>
  <si>
    <t>CR 23 10 37</t>
  </si>
  <si>
    <t>COLOMBIA MAS TV S.A.S.</t>
  </si>
  <si>
    <t>CR 10  26 20 BRR LAS NIEVES</t>
  </si>
  <si>
    <t>IT CERTIFICA INSPECCIONES TeCNICAS Y CERTIFICACIONES S.A.S</t>
  </si>
  <si>
    <t>CALLE 17 9 A 33</t>
  </si>
  <si>
    <t>L &amp; R CONSULTORIA Y MARKETING SAS</t>
  </si>
  <si>
    <t>CC EL PROGRESO AV SIMON BOLIVAR 38 130 LC 160</t>
  </si>
  <si>
    <t>COMERCIALIZADORA REENLLANTAS SOCIEDAD POR ACCIONES</t>
  </si>
  <si>
    <t>CR 42 10 86</t>
  </si>
  <si>
    <t>AGRUPACION RESIDENCIAL LA CANDELARIA</t>
  </si>
  <si>
    <t>CL 1  11   91</t>
  </si>
  <si>
    <t>PERFUMATE S.A.S</t>
  </si>
  <si>
    <t>CALLE 14 10 53 LOCAL 104</t>
  </si>
  <si>
    <t>GRUIZAJES HEAVY LIFTING S.A.S</t>
  </si>
  <si>
    <t>DG 21 2 27</t>
  </si>
  <si>
    <t>PROPIEDAD HORIZONTAL EDIFICIO EL TREBOL</t>
  </si>
  <si>
    <t>CL 15 10 45</t>
  </si>
  <si>
    <t>CONJUNTO RESIDENCIAL IWOKA</t>
  </si>
  <si>
    <t>CR 10 21 157</t>
  </si>
  <si>
    <t>HOTEL BELLA TIERRA SAS</t>
  </si>
  <si>
    <t>CR 10 5 60</t>
  </si>
  <si>
    <t>COMERCIALIZACION Y SUMINISTROS DE MATERIALES S.A.S</t>
  </si>
  <si>
    <t>CL 4 7 41</t>
  </si>
  <si>
    <t>MINERALES SANTAMARIA S.A.S.</t>
  </si>
  <si>
    <t>CR 11 B  58B 16</t>
  </si>
  <si>
    <t>INNOVARCO S.A.S</t>
  </si>
  <si>
    <t>CL 16 14 41 OF 1102</t>
  </si>
  <si>
    <t>LABORATORIO CLINICO ESPECIALIZADO MARTHA RIVEROS C</t>
  </si>
  <si>
    <t>CL 13 9 68</t>
  </si>
  <si>
    <t>SANTRIS S.A.S</t>
  </si>
  <si>
    <t>CR 42 17 50</t>
  </si>
  <si>
    <t>CONJUNTO RESIDENCIAL CHAPINERO ALTO</t>
  </si>
  <si>
    <t>CR 10 38 A 68 CON RESIDENCIAL CHAPINERO ALTO</t>
  </si>
  <si>
    <t>FUNERALES LUZ Y PAZ SERVICIOS FUNERARIA LUZ Y PAZ SERVICIOS EXEQUIALES S.A.S</t>
  </si>
  <si>
    <t>Calle 7 No. 9-50</t>
  </si>
  <si>
    <t>PROPIEDAD HORIZONTAL EDIFICIO MULTIFAMILIAR MIRADOR DE LOS ALISOS ETAPA 1</t>
  </si>
  <si>
    <t>CR  8  20A  24 BR LOS ALISOS</t>
  </si>
  <si>
    <t>TIBARRA, TIPLE, BANDOLA Y GUITARRA S.A.S</t>
  </si>
  <si>
    <t>CL 6 9 70 LT 2</t>
  </si>
  <si>
    <t>CONJUNTO RESIDENCIAL "ROBLEDALES II</t>
  </si>
  <si>
    <t>CR 32 N 19 40</t>
  </si>
  <si>
    <t>CENTRO DE SERVICIOS CARLLANTAS S.A.S.</t>
  </si>
  <si>
    <t>KM 1 VIA DUITAMA SOGAMOSO PUERTO AREPAS</t>
  </si>
  <si>
    <t>G.A. TARAZONA S..A.S</t>
  </si>
  <si>
    <t>CLL 12 12 10</t>
  </si>
  <si>
    <t>SERVICIOS DE INGENIERIA Y GEOLOGIA SAS</t>
  </si>
  <si>
    <t>CR 11 10 64</t>
  </si>
  <si>
    <t>SAMAAGRO S.A.S</t>
  </si>
  <si>
    <t>CR 10 A     8 A   17 BRR OLAYA HERRERA</t>
  </si>
  <si>
    <t>EDIFICIO PINARES DEL PARQUE</t>
  </si>
  <si>
    <t>CR 11 24 15</t>
  </si>
  <si>
    <t>A.S INVERSIONES COLOMBIA S.A.S</t>
  </si>
  <si>
    <t>CR 10 21 33</t>
  </si>
  <si>
    <t>P.H CONJUNTO RESIDENCIAL CANDELARIA REAL</t>
  </si>
  <si>
    <t>CR 11 1 153 SUR</t>
  </si>
  <si>
    <t>OFRECIENDO SERVICIOS JR S.A.S.</t>
  </si>
  <si>
    <t>CL 11 10 45</t>
  </si>
  <si>
    <t>B-US FACTORY S.A.S.</t>
  </si>
  <si>
    <t>CL 1 CR 4 ESQ LT B 1 CIDADELA INDUSTRIAL</t>
  </si>
  <si>
    <t>EDIFICIO CENTRO EMPRESARIAL EL PARQUE P.H.</t>
  </si>
  <si>
    <t>CALLE 11 10 83</t>
  </si>
  <si>
    <t>GRUPO CREDIOPTICAS SAS</t>
  </si>
  <si>
    <t>AV CR 14  74C 12 SUR</t>
  </si>
  <si>
    <t>ORBEDI S.A.S</t>
  </si>
  <si>
    <t>CRA 11 14 03</t>
  </si>
  <si>
    <t>EDIFICIO ALAMEDA PROPIEDAD HORIZONTAL</t>
  </si>
  <si>
    <t>CR 10 13 37</t>
  </si>
  <si>
    <t>GOMA PROYECTOS SAS</t>
  </si>
  <si>
    <t>CR 11  1 27 SUR</t>
  </si>
  <si>
    <t>CONJUNTO RESIDENCIAL SAN RAFAEL PROPIEDAD HORIZONTAL</t>
  </si>
  <si>
    <t>CR 30 19 36</t>
  </si>
  <si>
    <t>LAGRANDE CORPORACION S.A.S</t>
  </si>
  <si>
    <t>CARRERA 15 11 35</t>
  </si>
  <si>
    <t>COMERCIALIZADORA ANDINA DE AUTOMOTORES S.A.S</t>
  </si>
  <si>
    <t>CR 42 22 69</t>
  </si>
  <si>
    <t>IBS LAB DE COLOMBIA S.A.S.</t>
  </si>
  <si>
    <t>CL 20 26 30 BRR BICENTENARIO</t>
  </si>
  <si>
    <t>ARWILL TAPIZAUTOS SAS</t>
  </si>
  <si>
    <t>CR 17 09 01</t>
  </si>
  <si>
    <t>BIOMEDIC D&amp;J S.A.S</t>
  </si>
  <si>
    <t>CR 18  1 66</t>
  </si>
  <si>
    <t>MEDIC IPS S.A.S</t>
  </si>
  <si>
    <t>CR 5 2 77</t>
  </si>
  <si>
    <t>MARTIN ALZATE SAS</t>
  </si>
  <si>
    <t>CL 21 30 23</t>
  </si>
  <si>
    <t>GIT SERVICIOS SAS</t>
  </si>
  <si>
    <t>CRA 9 A19 15</t>
  </si>
  <si>
    <t>CENTRO COMERCIAL PLAZA BARCELONA</t>
  </si>
  <si>
    <t>CR 11 14 51</t>
  </si>
  <si>
    <t>CONJUNTO MULTIFAMILIAR TORRES DEL NOGAL II PRIMERA ETAPA</t>
  </si>
  <si>
    <t>CR 17 2 83</t>
  </si>
  <si>
    <t>GIMNASIO MARIO BENEDETTI S.A.S</t>
  </si>
  <si>
    <t>CR 38  14 13</t>
  </si>
  <si>
    <t>CONJUNTO RESIDENCIAL SAN RAFAEL 2 - PROPIEDAD HORIZONTAL</t>
  </si>
  <si>
    <t>CLL 15 NO 30 17 21</t>
  </si>
  <si>
    <t>DESARROLLADORA SAN PEDRO S.A.S</t>
  </si>
  <si>
    <t>CR 10 A 46 A 66</t>
  </si>
  <si>
    <t>KAIROS COAL CONSTRUCCIONES S.A.S</t>
  </si>
  <si>
    <t>Vda San Jose sector el Olivo</t>
  </si>
  <si>
    <t>EDIFICIO "TORRE ANDES" PROPIEDAD HORIZONTAL</t>
  </si>
  <si>
    <t>CLL 15  12  21 31</t>
  </si>
  <si>
    <t>CONJUNTO RESIDENCIAL RIBASOTA</t>
  </si>
  <si>
    <t>CL 3 2 50 CR 3 1 71 75</t>
  </si>
  <si>
    <t>CONJUNTO MULTIFAMILIAR MURANO PLAZA USO MIXTO PH</t>
  </si>
  <si>
    <t>CR 9 24 32</t>
  </si>
  <si>
    <t>LUX DENT ODONTOLOGIA &amp; ESTETICA S.A.S</t>
  </si>
  <si>
    <t>CARRERA 10 12 46</t>
  </si>
  <si>
    <t>MAS ACERO SAS</t>
  </si>
  <si>
    <t>CR 25 15 65</t>
  </si>
  <si>
    <t>CONGELAR DISTRIBUCIONES S.A.S</t>
  </si>
  <si>
    <t>CR 34 F NO 39 B 25 SUR</t>
  </si>
  <si>
    <t>ORGANIZACION DE DESARROLLO AUTOMOTRIZ S.A.S</t>
  </si>
  <si>
    <t>Cll 2 2 20</t>
  </si>
  <si>
    <t>REENCAUCHADORA Y COMERCIALIZADORA SALAM S.A.S</t>
  </si>
  <si>
    <t>CALLE 9 37 19</t>
  </si>
  <si>
    <t>DISTRIBUIDORA MOTODANK SAS</t>
  </si>
  <si>
    <t>Avenida Libertadores No. 26-. 40</t>
  </si>
  <si>
    <t>COMPANIA GASTRONOMICA RC PLATINO S.A.S</t>
  </si>
  <si>
    <t>CONJUNTO RESIDENCIAL ALTOS DE SANTA ANA</t>
  </si>
  <si>
    <t>CLL 28 B 7 03</t>
  </si>
  <si>
    <t>INVERSIONES ELVR S.A.S</t>
  </si>
  <si>
    <t>CALLE 12 11 04 PISO 2</t>
  </si>
  <si>
    <t>HAPPY DENT S.A.S</t>
  </si>
  <si>
    <t>CALLE 11 09 100 LOCAL 104</t>
  </si>
  <si>
    <t>SERGIO ALBERTO OLIVEROS CASTRO</t>
  </si>
  <si>
    <t>VDA AYALAS</t>
  </si>
  <si>
    <t>NILSON CARDENAS RODRIGUEZ</t>
  </si>
  <si>
    <t>CL 11 29 38</t>
  </si>
  <si>
    <t>JHON WILLIAM OCHOA CHAVEZ</t>
  </si>
  <si>
    <t>DG 19 17 70</t>
  </si>
  <si>
    <t>JANIER ARLETH RUIZ CACERES</t>
  </si>
  <si>
    <t>TV 29 14 93</t>
  </si>
  <si>
    <t>PABLO MIGUEL ZORRO PAEZ</t>
  </si>
  <si>
    <t>CR 10 2 06 SUR</t>
  </si>
  <si>
    <t>RAFAEL ERNESTO SANDOVAL MORENO</t>
  </si>
  <si>
    <t>KM 8 VIA SOGAMOSO - IZA</t>
  </si>
  <si>
    <t>MANUEL ANTONIO RODRIGUEZ CAMARGO</t>
  </si>
  <si>
    <t>CR 11 28B SUR 271</t>
  </si>
  <si>
    <t>OCTAVIANO TORRES GUEVARA</t>
  </si>
  <si>
    <t>CALLE 39 A 11 35</t>
  </si>
  <si>
    <t>JORGE ENRIQUE RINCON MORENO</t>
  </si>
  <si>
    <t>CR 10 12 15</t>
  </si>
  <si>
    <t>LUIS MANUEL VASQUEZ ARDILA</t>
  </si>
  <si>
    <t>CL 1 B SUR  4 A 34 CS 19</t>
  </si>
  <si>
    <t>JUAN CARLOS OSTOS GUEVARA</t>
  </si>
  <si>
    <t>VDA GOTUA ALTO</t>
  </si>
  <si>
    <t>JORGE ELIECER LOPEZ MONTANA</t>
  </si>
  <si>
    <t>CALLE 43 10  C 115</t>
  </si>
  <si>
    <t>JOSE OSCAR OROZCO PARRA</t>
  </si>
  <si>
    <t>CR 15 4 39 SUR</t>
  </si>
  <si>
    <t>WILSON RAMIRO RIVEROS MONTANA</t>
  </si>
  <si>
    <t>wilsonriverosm.medocupacional@gmail.com</t>
  </si>
  <si>
    <t>CR 14 12 17</t>
  </si>
  <si>
    <t>CAMILO ALBERTO BURITICA ROCHA</t>
  </si>
  <si>
    <t>CARRERA 7 5 17</t>
  </si>
  <si>
    <t>LUIS FERNANDO BURITICA ROCHA</t>
  </si>
  <si>
    <t>CR 7 5 17</t>
  </si>
  <si>
    <t>INGRESOS UNIÓN TEMPORAL 2025</t>
  </si>
  <si>
    <t>OTROS INGRESOS 2025</t>
  </si>
  <si>
    <t>davisanseguridad@gmail.com</t>
  </si>
  <si>
    <t>DAVISAN SECURITY LIMITADA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</si>
</sst>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52"/>
  <sheetViews>
    <sheetView tabSelected="1" workbookViewId="0">
      <selection sqref="A1:H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900678627</v>
      </c>
      <c r="D2" s="25"/>
      <c r="E2" s="26"/>
      <c r="F2" s="15"/>
      <c r="G2" s="2" t="s">
        <v>1</v>
      </c>
      <c r="H2" s="3" t="s">
        <v>2</v>
      </c>
    </row>
    <row r="3" spans="1:8" x14ac:dyDescent="0.25">
      <c r="A3" s="23" t="s">
        <v>3</v>
      </c>
      <c r="B3" s="23"/>
      <c r="C3" s="20" t="s">
        <v>2791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1006476708</v>
      </c>
      <c r="B7" s="6" t="s">
        <v>2251</v>
      </c>
      <c r="C7" s="6">
        <v>3182845128</v>
      </c>
      <c r="D7" s="7" t="s">
        <v>2252</v>
      </c>
      <c r="E7" s="6" t="s">
        <v>2253</v>
      </c>
      <c r="F7" s="16" t="s">
        <v>714</v>
      </c>
      <c r="G7" s="6">
        <v>100569</v>
      </c>
      <c r="H7" s="6">
        <v>310</v>
      </c>
    </row>
    <row r="8" spans="1:8" x14ac:dyDescent="0.25">
      <c r="A8" s="6">
        <v>1015394204</v>
      </c>
      <c r="B8" s="6" t="s">
        <v>2254</v>
      </c>
      <c r="C8" s="6">
        <v>3013232112</v>
      </c>
      <c r="D8" s="6" t="s">
        <v>2252</v>
      </c>
      <c r="E8" s="6" t="s">
        <v>2255</v>
      </c>
      <c r="F8" s="16" t="s">
        <v>714</v>
      </c>
      <c r="G8" s="6">
        <v>186300</v>
      </c>
      <c r="H8" s="6">
        <v>310</v>
      </c>
    </row>
    <row r="9" spans="1:8" x14ac:dyDescent="0.25">
      <c r="A9" s="6">
        <v>1020753909</v>
      </c>
      <c r="B9" s="6" t="s">
        <v>2256</v>
      </c>
      <c r="C9" s="6">
        <v>3204119246</v>
      </c>
      <c r="D9" s="6" t="s">
        <v>2252</v>
      </c>
      <c r="E9" s="6" t="s">
        <v>2257</v>
      </c>
      <c r="F9" s="16" t="s">
        <v>714</v>
      </c>
      <c r="G9" s="6">
        <v>130069</v>
      </c>
      <c r="H9" s="6">
        <v>310</v>
      </c>
    </row>
    <row r="10" spans="1:8" x14ac:dyDescent="0.25">
      <c r="A10" s="6">
        <v>1023898470</v>
      </c>
      <c r="B10" s="6" t="s">
        <v>2258</v>
      </c>
      <c r="C10" s="6">
        <v>77025485</v>
      </c>
      <c r="D10" s="6" t="s">
        <v>2252</v>
      </c>
      <c r="E10" s="6" t="s">
        <v>2259</v>
      </c>
      <c r="F10" s="16" t="s">
        <v>714</v>
      </c>
      <c r="G10" s="6">
        <v>173346</v>
      </c>
      <c r="H10" s="6">
        <v>310</v>
      </c>
    </row>
    <row r="11" spans="1:8" x14ac:dyDescent="0.25">
      <c r="A11" s="6">
        <v>1049628582</v>
      </c>
      <c r="B11" s="6" t="s">
        <v>2260</v>
      </c>
      <c r="C11" s="6">
        <v>3108142319</v>
      </c>
      <c r="D11" s="6" t="s">
        <v>2252</v>
      </c>
      <c r="E11" s="6" t="s">
        <v>2261</v>
      </c>
      <c r="F11" s="16" t="s">
        <v>714</v>
      </c>
      <c r="G11" s="6">
        <v>144141</v>
      </c>
      <c r="H11" s="6">
        <v>310</v>
      </c>
    </row>
    <row r="12" spans="1:8" x14ac:dyDescent="0.25">
      <c r="A12" s="6">
        <v>1052390938</v>
      </c>
      <c r="B12" s="6" t="s">
        <v>2262</v>
      </c>
      <c r="C12" s="6">
        <v>3123779088</v>
      </c>
      <c r="D12" s="6" t="s">
        <v>2252</v>
      </c>
      <c r="E12" s="6" t="s">
        <v>2263</v>
      </c>
      <c r="F12" s="16" t="s">
        <v>714</v>
      </c>
      <c r="G12" s="6">
        <v>138312</v>
      </c>
      <c r="H12" s="6">
        <v>310</v>
      </c>
    </row>
    <row r="13" spans="1:8" x14ac:dyDescent="0.25">
      <c r="A13" s="6">
        <v>1055312976</v>
      </c>
      <c r="B13" s="6" t="s">
        <v>2264</v>
      </c>
      <c r="C13" s="6">
        <v>3208350168</v>
      </c>
      <c r="D13" s="6" t="s">
        <v>2252</v>
      </c>
      <c r="E13" s="6" t="s">
        <v>2265</v>
      </c>
      <c r="F13" s="16" t="s">
        <v>714</v>
      </c>
      <c r="G13" s="6">
        <v>21668</v>
      </c>
      <c r="H13" s="6">
        <v>310</v>
      </c>
    </row>
    <row r="14" spans="1:8" x14ac:dyDescent="0.25">
      <c r="A14" s="6">
        <v>1057571916</v>
      </c>
      <c r="B14" s="6" t="s">
        <v>2266</v>
      </c>
      <c r="C14" s="6">
        <v>3185026366</v>
      </c>
      <c r="D14" s="6" t="s">
        <v>2252</v>
      </c>
      <c r="E14" s="6" t="s">
        <v>2267</v>
      </c>
      <c r="F14" s="16" t="s">
        <v>714</v>
      </c>
      <c r="G14" s="6">
        <v>173346</v>
      </c>
      <c r="H14" s="6">
        <v>310</v>
      </c>
    </row>
    <row r="15" spans="1:8" x14ac:dyDescent="0.25">
      <c r="A15" s="6">
        <v>1057572197</v>
      </c>
      <c r="B15" s="6" t="s">
        <v>2268</v>
      </c>
      <c r="C15" s="6">
        <v>3102108690</v>
      </c>
      <c r="D15" s="6" t="s">
        <v>2252</v>
      </c>
      <c r="E15" s="6" t="s">
        <v>2269</v>
      </c>
      <c r="F15" s="16" t="s">
        <v>714</v>
      </c>
      <c r="G15" s="6">
        <v>57821</v>
      </c>
      <c r="H15" s="6">
        <v>310</v>
      </c>
    </row>
    <row r="16" spans="1:8" x14ac:dyDescent="0.25">
      <c r="A16" s="6">
        <v>1057573508</v>
      </c>
      <c r="B16" s="6" t="s">
        <v>2270</v>
      </c>
      <c r="C16" s="6">
        <v>3115331589</v>
      </c>
      <c r="D16" s="6" t="s">
        <v>2252</v>
      </c>
      <c r="E16" s="6" t="s">
        <v>2271</v>
      </c>
      <c r="F16" s="16" t="s">
        <v>714</v>
      </c>
      <c r="G16" s="6">
        <v>156742</v>
      </c>
      <c r="H16" s="6">
        <v>310</v>
      </c>
    </row>
    <row r="17" spans="1:8" x14ac:dyDescent="0.25">
      <c r="A17" s="6">
        <v>1057573635</v>
      </c>
      <c r="B17" s="6" t="s">
        <v>2272</v>
      </c>
      <c r="C17" s="6">
        <v>3107777800</v>
      </c>
      <c r="D17" s="6" t="s">
        <v>2252</v>
      </c>
      <c r="E17" s="6" t="s">
        <v>2273</v>
      </c>
      <c r="F17" s="16" t="s">
        <v>714</v>
      </c>
      <c r="G17" s="6">
        <v>106928</v>
      </c>
      <c r="H17" s="6">
        <v>310</v>
      </c>
    </row>
    <row r="18" spans="1:8" x14ac:dyDescent="0.25">
      <c r="A18" s="6">
        <v>1057575922</v>
      </c>
      <c r="B18" s="6" t="s">
        <v>2274</v>
      </c>
      <c r="C18" s="6">
        <v>3135943411</v>
      </c>
      <c r="D18" s="6" t="s">
        <v>2252</v>
      </c>
      <c r="E18" s="6" t="s">
        <v>2275</v>
      </c>
      <c r="F18" s="16" t="s">
        <v>714</v>
      </c>
      <c r="G18" s="6">
        <v>134132</v>
      </c>
      <c r="H18" s="6">
        <v>310</v>
      </c>
    </row>
    <row r="19" spans="1:8" x14ac:dyDescent="0.25">
      <c r="A19" s="6">
        <v>1057577959</v>
      </c>
      <c r="B19" s="6" t="s">
        <v>2276</v>
      </c>
      <c r="C19" s="6">
        <v>3246252476</v>
      </c>
      <c r="D19" s="6" t="s">
        <v>2252</v>
      </c>
      <c r="E19" s="6" t="s">
        <v>2277</v>
      </c>
      <c r="F19" s="16" t="s">
        <v>714</v>
      </c>
      <c r="G19" s="6">
        <v>78606</v>
      </c>
      <c r="H19" s="6">
        <v>310</v>
      </c>
    </row>
    <row r="20" spans="1:8" x14ac:dyDescent="0.25">
      <c r="A20" s="6">
        <v>1057585983</v>
      </c>
      <c r="B20" s="6" t="s">
        <v>2278</v>
      </c>
      <c r="C20" s="6">
        <v>3212627943</v>
      </c>
      <c r="D20" s="6" t="s">
        <v>2252</v>
      </c>
      <c r="E20" s="6" t="s">
        <v>2279</v>
      </c>
      <c r="F20" s="16" t="s">
        <v>714</v>
      </c>
      <c r="G20" s="6">
        <v>20111</v>
      </c>
      <c r="H20" s="6">
        <v>310</v>
      </c>
    </row>
    <row r="21" spans="1:8" ht="15.75" customHeight="1" x14ac:dyDescent="0.25">
      <c r="A21" s="6">
        <v>1057592864</v>
      </c>
      <c r="B21" s="6" t="s">
        <v>2280</v>
      </c>
      <c r="C21" s="6">
        <v>3132581235</v>
      </c>
      <c r="D21" s="6" t="s">
        <v>2252</v>
      </c>
      <c r="E21" s="6" t="s">
        <v>2281</v>
      </c>
      <c r="F21" s="16" t="s">
        <v>714</v>
      </c>
      <c r="G21" s="6">
        <v>171580</v>
      </c>
      <c r="H21" s="6">
        <v>310</v>
      </c>
    </row>
    <row r="22" spans="1:8" ht="15.75" customHeight="1" x14ac:dyDescent="0.25">
      <c r="A22" s="6">
        <v>1057595487</v>
      </c>
      <c r="B22" s="6" t="s">
        <v>2282</v>
      </c>
      <c r="C22" s="6">
        <v>3128015363</v>
      </c>
      <c r="D22" s="6" t="s">
        <v>2252</v>
      </c>
      <c r="E22" s="6" t="s">
        <v>2283</v>
      </c>
      <c r="F22" s="16" t="s">
        <v>714</v>
      </c>
      <c r="G22" s="6">
        <v>165986</v>
      </c>
      <c r="H22" s="6">
        <v>310</v>
      </c>
    </row>
    <row r="23" spans="1:8" ht="15.75" customHeight="1" x14ac:dyDescent="0.25">
      <c r="A23" s="6">
        <v>1057604097</v>
      </c>
      <c r="B23" s="6" t="s">
        <v>2284</v>
      </c>
      <c r="C23" s="6">
        <v>3162515959</v>
      </c>
      <c r="D23" s="6" t="s">
        <v>2252</v>
      </c>
      <c r="E23" s="6" t="s">
        <v>2285</v>
      </c>
      <c r="F23" s="16" t="s">
        <v>714</v>
      </c>
      <c r="G23" s="6">
        <v>51816</v>
      </c>
      <c r="H23" s="6">
        <v>310</v>
      </c>
    </row>
    <row r="24" spans="1:8" ht="15.75" customHeight="1" x14ac:dyDescent="0.25">
      <c r="A24" s="6">
        <v>1065637979</v>
      </c>
      <c r="B24" s="6" t="s">
        <v>2286</v>
      </c>
      <c r="C24" s="6">
        <v>3046584525</v>
      </c>
      <c r="D24" s="6" t="s">
        <v>2252</v>
      </c>
      <c r="E24" s="6" t="s">
        <v>2287</v>
      </c>
      <c r="F24" s="16" t="s">
        <v>714</v>
      </c>
      <c r="G24" s="6">
        <v>7301</v>
      </c>
      <c r="H24" s="6">
        <v>310</v>
      </c>
    </row>
    <row r="25" spans="1:8" ht="15.75" customHeight="1" x14ac:dyDescent="0.25">
      <c r="A25" s="6">
        <v>1068972322</v>
      </c>
      <c r="B25" s="6" t="s">
        <v>2288</v>
      </c>
      <c r="C25" s="6">
        <v>3115768731</v>
      </c>
      <c r="D25" s="6" t="s">
        <v>2252</v>
      </c>
      <c r="E25" s="6" t="s">
        <v>2289</v>
      </c>
      <c r="F25" s="16" t="s">
        <v>714</v>
      </c>
      <c r="G25" s="6">
        <v>144495</v>
      </c>
      <c r="H25" s="6">
        <v>310</v>
      </c>
    </row>
    <row r="26" spans="1:8" ht="15.75" customHeight="1" x14ac:dyDescent="0.25">
      <c r="A26" s="6">
        <v>1114369</v>
      </c>
      <c r="B26" s="6" t="s">
        <v>2290</v>
      </c>
      <c r="C26" s="6">
        <v>3114407277</v>
      </c>
      <c r="D26" s="6" t="s">
        <v>2252</v>
      </c>
      <c r="E26" s="6" t="s">
        <v>2291</v>
      </c>
      <c r="F26" s="16" t="s">
        <v>714</v>
      </c>
      <c r="G26" s="6">
        <v>167812</v>
      </c>
      <c r="H26" s="6">
        <v>310</v>
      </c>
    </row>
    <row r="27" spans="1:8" ht="15.75" customHeight="1" x14ac:dyDescent="0.25">
      <c r="A27" s="6">
        <v>13236898</v>
      </c>
      <c r="B27" s="6" t="s">
        <v>2292</v>
      </c>
      <c r="C27" s="6">
        <v>7713002</v>
      </c>
      <c r="D27" s="6" t="s">
        <v>2252</v>
      </c>
      <c r="E27" s="6" t="s">
        <v>2293</v>
      </c>
      <c r="F27" s="16" t="s">
        <v>714</v>
      </c>
      <c r="G27" s="6">
        <v>47242</v>
      </c>
      <c r="H27" s="6">
        <v>310</v>
      </c>
    </row>
    <row r="28" spans="1:8" ht="15.75" customHeight="1" x14ac:dyDescent="0.25">
      <c r="A28" s="6">
        <v>13615495</v>
      </c>
      <c r="B28" s="6" t="s">
        <v>2294</v>
      </c>
      <c r="C28" s="6">
        <v>3157267208</v>
      </c>
      <c r="D28" s="6" t="s">
        <v>2252</v>
      </c>
      <c r="E28" s="6" t="s">
        <v>2295</v>
      </c>
      <c r="F28" s="16" t="s">
        <v>714</v>
      </c>
      <c r="G28" s="6">
        <v>110697</v>
      </c>
      <c r="H28" s="6">
        <v>310</v>
      </c>
    </row>
    <row r="29" spans="1:8" ht="15.75" customHeight="1" x14ac:dyDescent="0.25">
      <c r="A29" s="6">
        <v>13825493</v>
      </c>
      <c r="B29" s="6" t="s">
        <v>2296</v>
      </c>
      <c r="C29" s="6">
        <v>7734972</v>
      </c>
      <c r="D29" s="6" t="s">
        <v>2252</v>
      </c>
      <c r="E29" s="6" t="s">
        <v>2297</v>
      </c>
      <c r="F29" s="16" t="s">
        <v>714</v>
      </c>
      <c r="G29" s="6">
        <v>147556</v>
      </c>
      <c r="H29" s="6">
        <v>310</v>
      </c>
    </row>
    <row r="30" spans="1:8" ht="15.75" customHeight="1" x14ac:dyDescent="0.25">
      <c r="A30" s="6">
        <v>17051356</v>
      </c>
      <c r="B30" s="6" t="s">
        <v>2298</v>
      </c>
      <c r="C30" s="6">
        <v>3108507413</v>
      </c>
      <c r="D30" s="6" t="s">
        <v>2252</v>
      </c>
      <c r="E30" s="6" t="s">
        <v>2299</v>
      </c>
      <c r="F30" s="16" t="s">
        <v>714</v>
      </c>
      <c r="G30" s="6">
        <v>12365</v>
      </c>
      <c r="H30" s="6">
        <v>310</v>
      </c>
    </row>
    <row r="31" spans="1:8" ht="15.75" customHeight="1" x14ac:dyDescent="0.25">
      <c r="A31" s="6">
        <v>17180625</v>
      </c>
      <c r="B31" s="6" t="s">
        <v>2300</v>
      </c>
      <c r="C31" s="6">
        <v>3123604792</v>
      </c>
      <c r="D31" s="6" t="s">
        <v>2252</v>
      </c>
      <c r="E31" s="6" t="s">
        <v>2301</v>
      </c>
      <c r="F31" s="16" t="s">
        <v>714</v>
      </c>
      <c r="G31" s="6">
        <v>117920</v>
      </c>
      <c r="H31" s="6">
        <v>310</v>
      </c>
    </row>
    <row r="32" spans="1:8" ht="15.75" customHeight="1" x14ac:dyDescent="0.25">
      <c r="A32" s="6">
        <v>19058122</v>
      </c>
      <c r="B32" s="6" t="s">
        <v>2302</v>
      </c>
      <c r="C32" s="6">
        <v>7702337</v>
      </c>
      <c r="D32" s="6" t="s">
        <v>2252</v>
      </c>
      <c r="E32" s="6" t="s">
        <v>2303</v>
      </c>
      <c r="F32" s="16" t="s">
        <v>714</v>
      </c>
      <c r="G32" s="6">
        <v>175231</v>
      </c>
      <c r="H32" s="6">
        <v>310</v>
      </c>
    </row>
    <row r="33" spans="1:8" ht="15.75" customHeight="1" x14ac:dyDescent="0.25">
      <c r="A33" s="6">
        <v>19133426</v>
      </c>
      <c r="B33" s="6" t="s">
        <v>2304</v>
      </c>
      <c r="C33" s="6">
        <v>3153178578</v>
      </c>
      <c r="D33" s="6" t="s">
        <v>2252</v>
      </c>
      <c r="E33" s="6" t="s">
        <v>2305</v>
      </c>
      <c r="F33" s="16" t="s">
        <v>714</v>
      </c>
      <c r="G33" s="6">
        <v>152012</v>
      </c>
      <c r="H33" s="6">
        <v>310</v>
      </c>
    </row>
    <row r="34" spans="1:8" ht="15.75" customHeight="1" x14ac:dyDescent="0.25">
      <c r="A34" s="6">
        <v>19133841</v>
      </c>
      <c r="B34" s="6" t="s">
        <v>2306</v>
      </c>
      <c r="C34" s="6">
        <v>3102396375</v>
      </c>
      <c r="D34" s="6" t="s">
        <v>2252</v>
      </c>
      <c r="E34" s="6" t="s">
        <v>2307</v>
      </c>
      <c r="F34" s="16" t="s">
        <v>714</v>
      </c>
      <c r="G34" s="6">
        <v>193013</v>
      </c>
      <c r="H34" s="6">
        <v>310</v>
      </c>
    </row>
    <row r="35" spans="1:8" ht="15.75" customHeight="1" x14ac:dyDescent="0.25">
      <c r="A35" s="6">
        <v>19183672</v>
      </c>
      <c r="B35" s="6" t="s">
        <v>2308</v>
      </c>
      <c r="C35" s="6">
        <v>3132171710</v>
      </c>
      <c r="D35" s="6" t="s">
        <v>2252</v>
      </c>
      <c r="E35" s="6" t="s">
        <v>2309</v>
      </c>
      <c r="F35" s="16" t="s">
        <v>714</v>
      </c>
      <c r="G35" s="6">
        <v>330206</v>
      </c>
      <c r="H35" s="6">
        <v>310</v>
      </c>
    </row>
    <row r="36" spans="1:8" ht="15.75" customHeight="1" x14ac:dyDescent="0.25">
      <c r="A36" s="6">
        <v>19442848</v>
      </c>
      <c r="B36" s="6" t="s">
        <v>2310</v>
      </c>
      <c r="C36" s="6">
        <v>3108823654</v>
      </c>
      <c r="D36" s="6" t="s">
        <v>2252</v>
      </c>
      <c r="E36" s="6" t="s">
        <v>2311</v>
      </c>
      <c r="F36" s="16" t="s">
        <v>714</v>
      </c>
      <c r="G36" s="6">
        <v>153091</v>
      </c>
      <c r="H36" s="6">
        <v>310</v>
      </c>
    </row>
    <row r="37" spans="1:8" ht="15.75" customHeight="1" x14ac:dyDescent="0.25">
      <c r="A37" s="6">
        <v>19468042</v>
      </c>
      <c r="B37" s="6" t="s">
        <v>2312</v>
      </c>
      <c r="C37" s="6">
        <v>3133679663</v>
      </c>
      <c r="D37" s="6" t="s">
        <v>2252</v>
      </c>
      <c r="E37" s="6" t="s">
        <v>2313</v>
      </c>
      <c r="F37" s="16" t="s">
        <v>714</v>
      </c>
      <c r="G37" s="6">
        <v>144495</v>
      </c>
      <c r="H37" s="6">
        <v>310</v>
      </c>
    </row>
    <row r="38" spans="1:8" ht="15.75" customHeight="1" x14ac:dyDescent="0.25">
      <c r="A38" s="6">
        <v>20265143</v>
      </c>
      <c r="B38" s="6" t="s">
        <v>2314</v>
      </c>
      <c r="C38" s="6">
        <v>7724352</v>
      </c>
      <c r="D38" s="6" t="s">
        <v>2252</v>
      </c>
      <c r="E38" s="6" t="s">
        <v>2315</v>
      </c>
      <c r="F38" s="16" t="s">
        <v>714</v>
      </c>
      <c r="G38" s="6">
        <v>175231</v>
      </c>
      <c r="H38" s="6">
        <v>310</v>
      </c>
    </row>
    <row r="39" spans="1:8" ht="15.75" customHeight="1" x14ac:dyDescent="0.25">
      <c r="A39" s="6">
        <v>23274991</v>
      </c>
      <c r="B39" s="6" t="s">
        <v>2316</v>
      </c>
      <c r="C39" s="6">
        <v>3184938551</v>
      </c>
      <c r="D39" s="6" t="s">
        <v>2252</v>
      </c>
      <c r="E39" s="6" t="s">
        <v>2317</v>
      </c>
      <c r="F39" s="16" t="s">
        <v>714</v>
      </c>
      <c r="G39" s="6">
        <v>165986</v>
      </c>
      <c r="H39" s="6">
        <v>310</v>
      </c>
    </row>
    <row r="40" spans="1:8" ht="15.75" customHeight="1" x14ac:dyDescent="0.25">
      <c r="A40" s="6">
        <v>23449227</v>
      </c>
      <c r="B40" s="6" t="s">
        <v>2318</v>
      </c>
      <c r="C40" s="6">
        <v>3102422568</v>
      </c>
      <c r="D40" s="6" t="s">
        <v>2252</v>
      </c>
      <c r="E40" s="6" t="s">
        <v>2319</v>
      </c>
      <c r="F40" s="16" t="s">
        <v>714</v>
      </c>
      <c r="G40" s="6">
        <v>96506</v>
      </c>
      <c r="H40" s="6">
        <v>310</v>
      </c>
    </row>
    <row r="41" spans="1:8" ht="15.75" customHeight="1" x14ac:dyDescent="0.25">
      <c r="A41" s="6">
        <v>23554646</v>
      </c>
      <c r="B41" s="6" t="s">
        <v>2320</v>
      </c>
      <c r="C41" s="6">
        <v>3003792639</v>
      </c>
      <c r="D41" s="6" t="s">
        <v>2252</v>
      </c>
      <c r="E41" s="6" t="s">
        <v>2321</v>
      </c>
      <c r="F41" s="16" t="s">
        <v>714</v>
      </c>
      <c r="G41" s="6">
        <v>19627</v>
      </c>
      <c r="H41" s="6">
        <v>310</v>
      </c>
    </row>
    <row r="42" spans="1:8" ht="15.75" customHeight="1" x14ac:dyDescent="0.25">
      <c r="A42" s="6">
        <v>23582872</v>
      </c>
      <c r="B42" s="6" t="s">
        <v>2322</v>
      </c>
      <c r="C42" s="6">
        <v>3043374146</v>
      </c>
      <c r="D42" s="6" t="s">
        <v>2252</v>
      </c>
      <c r="E42" s="6" t="s">
        <v>2323</v>
      </c>
      <c r="F42" s="16" t="s">
        <v>714</v>
      </c>
      <c r="G42" s="6">
        <v>118023</v>
      </c>
      <c r="H42" s="6">
        <v>310</v>
      </c>
    </row>
    <row r="43" spans="1:8" ht="15.75" customHeight="1" x14ac:dyDescent="0.25">
      <c r="A43" s="6">
        <v>23855661</v>
      </c>
      <c r="B43" s="6" t="s">
        <v>2324</v>
      </c>
      <c r="C43" s="6">
        <v>3103333014</v>
      </c>
      <c r="D43" s="6" t="s">
        <v>2252</v>
      </c>
      <c r="E43" s="6" t="s">
        <v>2325</v>
      </c>
      <c r="F43" s="16" t="s">
        <v>714</v>
      </c>
      <c r="G43" s="6">
        <v>140137</v>
      </c>
      <c r="H43" s="6">
        <v>310</v>
      </c>
    </row>
    <row r="44" spans="1:8" ht="15" customHeight="1" x14ac:dyDescent="0.25">
      <c r="A44">
        <v>23911783</v>
      </c>
      <c r="B44" t="s">
        <v>2326</v>
      </c>
      <c r="C44">
        <v>7705383</v>
      </c>
      <c r="D44" t="s">
        <v>2252</v>
      </c>
      <c r="E44" t="s">
        <v>2327</v>
      </c>
      <c r="F44" s="17" t="s">
        <v>714</v>
      </c>
      <c r="G44">
        <v>153091</v>
      </c>
      <c r="H44">
        <v>310</v>
      </c>
    </row>
    <row r="45" spans="1:8" ht="15" customHeight="1" x14ac:dyDescent="0.25">
      <c r="A45">
        <v>23943607</v>
      </c>
      <c r="B45" t="s">
        <v>2328</v>
      </c>
      <c r="C45">
        <v>7733218</v>
      </c>
      <c r="D45" t="s">
        <v>2252</v>
      </c>
      <c r="E45" t="s">
        <v>2329</v>
      </c>
      <c r="F45" s="17" t="s">
        <v>714</v>
      </c>
      <c r="G45">
        <v>180765</v>
      </c>
      <c r="H45">
        <v>310</v>
      </c>
    </row>
    <row r="46" spans="1:8" ht="15" customHeight="1" x14ac:dyDescent="0.25">
      <c r="A46">
        <v>24107418</v>
      </c>
      <c r="B46" t="s">
        <v>2330</v>
      </c>
      <c r="C46">
        <v>7702991</v>
      </c>
      <c r="D46" t="s">
        <v>2252</v>
      </c>
      <c r="E46" t="s">
        <v>2331</v>
      </c>
      <c r="F46" s="17" t="s">
        <v>714</v>
      </c>
      <c r="G46">
        <v>165927</v>
      </c>
      <c r="H46">
        <v>310</v>
      </c>
    </row>
    <row r="47" spans="1:8" ht="15" customHeight="1" x14ac:dyDescent="0.25">
      <c r="A47">
        <v>24109972</v>
      </c>
      <c r="B47" t="s">
        <v>2332</v>
      </c>
      <c r="C47">
        <v>7705690</v>
      </c>
      <c r="D47" t="s">
        <v>2252</v>
      </c>
      <c r="E47" t="s">
        <v>2333</v>
      </c>
      <c r="F47" s="17" t="s">
        <v>714</v>
      </c>
      <c r="G47">
        <v>119882</v>
      </c>
      <c r="H47">
        <v>310</v>
      </c>
    </row>
    <row r="48" spans="1:8" ht="15" customHeight="1" x14ac:dyDescent="0.25">
      <c r="A48">
        <v>24113092</v>
      </c>
      <c r="B48" t="s">
        <v>2334</v>
      </c>
      <c r="C48">
        <v>3123975388</v>
      </c>
      <c r="D48" t="s">
        <v>2252</v>
      </c>
      <c r="E48" t="s">
        <v>2335</v>
      </c>
      <c r="F48" s="17" t="s">
        <v>714</v>
      </c>
      <c r="G48">
        <v>117998</v>
      </c>
      <c r="H48">
        <v>310</v>
      </c>
    </row>
    <row r="49" spans="1:8" ht="15" customHeight="1" x14ac:dyDescent="0.25">
      <c r="A49">
        <v>33447260</v>
      </c>
      <c r="B49" t="s">
        <v>2336</v>
      </c>
      <c r="C49">
        <v>3108562310</v>
      </c>
      <c r="D49" t="s">
        <v>2252</v>
      </c>
      <c r="E49" t="s">
        <v>2299</v>
      </c>
      <c r="F49" s="17" t="s">
        <v>714</v>
      </c>
      <c r="G49">
        <v>19588</v>
      </c>
      <c r="H49">
        <v>310</v>
      </c>
    </row>
    <row r="50" spans="1:8" ht="15" customHeight="1" x14ac:dyDescent="0.25">
      <c r="A50">
        <v>33447836</v>
      </c>
      <c r="B50" t="s">
        <v>2337</v>
      </c>
      <c r="C50">
        <v>3214680660</v>
      </c>
      <c r="D50" t="s">
        <v>2252</v>
      </c>
      <c r="E50" t="s">
        <v>2338</v>
      </c>
      <c r="F50" s="17" t="s">
        <v>714</v>
      </c>
      <c r="G50">
        <v>218567</v>
      </c>
      <c r="H50">
        <v>310</v>
      </c>
    </row>
    <row r="51" spans="1:8" ht="15" customHeight="1" x14ac:dyDescent="0.25">
      <c r="A51">
        <v>33448315</v>
      </c>
      <c r="B51" t="s">
        <v>2339</v>
      </c>
      <c r="C51">
        <v>3016021428</v>
      </c>
      <c r="D51" t="s">
        <v>2252</v>
      </c>
      <c r="E51" t="s">
        <v>2340</v>
      </c>
      <c r="F51" s="17" t="s">
        <v>714</v>
      </c>
      <c r="G51">
        <v>177056</v>
      </c>
      <c r="H51">
        <v>310</v>
      </c>
    </row>
    <row r="52" spans="1:8" ht="15" customHeight="1" x14ac:dyDescent="0.25">
      <c r="A52">
        <v>33449350</v>
      </c>
      <c r="B52" t="s">
        <v>2341</v>
      </c>
      <c r="C52">
        <v>7707920</v>
      </c>
      <c r="D52" t="s">
        <v>2252</v>
      </c>
      <c r="E52" t="s">
        <v>2342</v>
      </c>
      <c r="F52" s="17" t="s">
        <v>714</v>
      </c>
      <c r="G52">
        <v>195564</v>
      </c>
      <c r="H52">
        <v>310</v>
      </c>
    </row>
    <row r="53" spans="1:8" ht="15" customHeight="1" x14ac:dyDescent="0.25">
      <c r="A53">
        <v>37120999</v>
      </c>
      <c r="B53" t="s">
        <v>2343</v>
      </c>
      <c r="C53">
        <v>7739399</v>
      </c>
      <c r="D53" t="s">
        <v>2252</v>
      </c>
      <c r="E53" t="s">
        <v>2344</v>
      </c>
      <c r="F53" s="17" t="s">
        <v>714</v>
      </c>
      <c r="G53">
        <v>186300</v>
      </c>
      <c r="H53">
        <v>310</v>
      </c>
    </row>
    <row r="54" spans="1:8" ht="15" customHeight="1" x14ac:dyDescent="0.25">
      <c r="A54">
        <v>39759256</v>
      </c>
      <c r="B54" t="s">
        <v>2345</v>
      </c>
      <c r="C54">
        <v>3002109644</v>
      </c>
      <c r="D54" t="s">
        <v>2252</v>
      </c>
      <c r="E54" t="s">
        <v>2346</v>
      </c>
      <c r="F54" s="17" t="s">
        <v>714</v>
      </c>
      <c r="G54">
        <v>116114</v>
      </c>
      <c r="H54">
        <v>310</v>
      </c>
    </row>
    <row r="55" spans="1:8" ht="15" customHeight="1" x14ac:dyDescent="0.25">
      <c r="A55">
        <v>4040051</v>
      </c>
      <c r="B55" t="s">
        <v>2347</v>
      </c>
      <c r="C55">
        <v>3124495656</v>
      </c>
      <c r="D55" t="s">
        <v>2252</v>
      </c>
      <c r="E55" t="s">
        <v>2348</v>
      </c>
      <c r="F55" s="17" t="s">
        <v>714</v>
      </c>
      <c r="G55">
        <v>71923</v>
      </c>
      <c r="H55">
        <v>310</v>
      </c>
    </row>
    <row r="56" spans="1:8" ht="15" customHeight="1" x14ac:dyDescent="0.25">
      <c r="A56">
        <v>41343835</v>
      </c>
      <c r="B56" t="s">
        <v>2349</v>
      </c>
      <c r="C56">
        <v>3108187464</v>
      </c>
      <c r="D56" t="s">
        <v>2252</v>
      </c>
      <c r="E56" t="s">
        <v>2350</v>
      </c>
      <c r="F56" s="17" t="s">
        <v>714</v>
      </c>
      <c r="G56">
        <v>154917</v>
      </c>
      <c r="H56">
        <v>310</v>
      </c>
    </row>
    <row r="57" spans="1:8" ht="15" customHeight="1" x14ac:dyDescent="0.25">
      <c r="A57">
        <v>41498092</v>
      </c>
      <c r="B57" t="s">
        <v>2351</v>
      </c>
      <c r="C57">
        <v>3203968318</v>
      </c>
      <c r="D57" t="s">
        <v>2252</v>
      </c>
      <c r="E57" t="s">
        <v>2352</v>
      </c>
      <c r="F57" s="17" t="s">
        <v>714</v>
      </c>
      <c r="G57">
        <v>68695</v>
      </c>
      <c r="H57">
        <v>310</v>
      </c>
    </row>
    <row r="58" spans="1:8" ht="15" customHeight="1" x14ac:dyDescent="0.25">
      <c r="A58">
        <v>41521380</v>
      </c>
      <c r="B58" t="s">
        <v>2353</v>
      </c>
      <c r="C58">
        <v>3124700844</v>
      </c>
      <c r="D58" t="s">
        <v>2252</v>
      </c>
      <c r="E58" t="s">
        <v>2354</v>
      </c>
      <c r="F58" s="17" t="s">
        <v>714</v>
      </c>
      <c r="G58">
        <v>193602</v>
      </c>
      <c r="H58">
        <v>310</v>
      </c>
    </row>
    <row r="59" spans="1:8" ht="15" customHeight="1" x14ac:dyDescent="0.25">
      <c r="A59">
        <v>41657402</v>
      </c>
      <c r="B59" t="s">
        <v>2355</v>
      </c>
      <c r="C59">
        <v>3133199750</v>
      </c>
      <c r="D59" t="s">
        <v>2252</v>
      </c>
      <c r="E59" t="s">
        <v>2356</v>
      </c>
      <c r="F59" s="17" t="s">
        <v>714</v>
      </c>
      <c r="G59">
        <v>201021</v>
      </c>
      <c r="H59">
        <v>310</v>
      </c>
    </row>
    <row r="60" spans="1:8" ht="15" customHeight="1" x14ac:dyDescent="0.25">
      <c r="A60">
        <v>4250778</v>
      </c>
      <c r="B60" t="s">
        <v>2357</v>
      </c>
      <c r="C60">
        <v>3114924460</v>
      </c>
      <c r="D60" t="s">
        <v>2252</v>
      </c>
      <c r="E60" t="s">
        <v>2358</v>
      </c>
      <c r="F60" s="17" t="s">
        <v>714</v>
      </c>
      <c r="G60">
        <v>100569</v>
      </c>
      <c r="H60">
        <v>310</v>
      </c>
    </row>
    <row r="61" spans="1:8" ht="15" customHeight="1" x14ac:dyDescent="0.25">
      <c r="A61">
        <v>4277619</v>
      </c>
      <c r="B61" t="s">
        <v>2359</v>
      </c>
      <c r="C61">
        <v>3144115746</v>
      </c>
      <c r="D61" t="s">
        <v>2252</v>
      </c>
      <c r="E61" t="s">
        <v>2360</v>
      </c>
      <c r="F61" s="17" t="s">
        <v>714</v>
      </c>
      <c r="G61">
        <v>195486</v>
      </c>
      <c r="H61">
        <v>310</v>
      </c>
    </row>
    <row r="62" spans="1:8" ht="15" customHeight="1" x14ac:dyDescent="0.25">
      <c r="A62">
        <v>438089</v>
      </c>
      <c r="B62" t="s">
        <v>2361</v>
      </c>
      <c r="C62">
        <v>3102084099</v>
      </c>
      <c r="D62" t="s">
        <v>2252</v>
      </c>
      <c r="E62" t="s">
        <v>2362</v>
      </c>
      <c r="F62" s="17" t="s">
        <v>714</v>
      </c>
      <c r="G62">
        <v>180765</v>
      </c>
      <c r="H62">
        <v>310</v>
      </c>
    </row>
    <row r="63" spans="1:8" ht="15" customHeight="1" x14ac:dyDescent="0.25">
      <c r="A63">
        <v>46350462</v>
      </c>
      <c r="B63" t="s">
        <v>2363</v>
      </c>
      <c r="C63">
        <v>3153128474</v>
      </c>
      <c r="D63" t="s">
        <v>2252</v>
      </c>
      <c r="E63" t="s">
        <v>2364</v>
      </c>
      <c r="F63" s="17" t="s">
        <v>714</v>
      </c>
      <c r="G63">
        <v>167812</v>
      </c>
      <c r="H63">
        <v>310</v>
      </c>
    </row>
    <row r="64" spans="1:8" ht="15" customHeight="1" x14ac:dyDescent="0.25">
      <c r="A64">
        <v>46352527</v>
      </c>
      <c r="B64" t="s">
        <v>2365</v>
      </c>
      <c r="C64">
        <v>7705381</v>
      </c>
      <c r="D64" t="s">
        <v>2252</v>
      </c>
      <c r="E64" t="s">
        <v>2366</v>
      </c>
      <c r="F64" s="17" t="s">
        <v>714</v>
      </c>
      <c r="G64">
        <v>153091</v>
      </c>
      <c r="H64">
        <v>310</v>
      </c>
    </row>
    <row r="65" spans="1:8" ht="15" customHeight="1" x14ac:dyDescent="0.25">
      <c r="A65">
        <v>46353530</v>
      </c>
      <c r="B65" t="s">
        <v>2367</v>
      </c>
      <c r="C65">
        <v>7751141</v>
      </c>
      <c r="D65" t="s">
        <v>2252</v>
      </c>
      <c r="E65" t="s">
        <v>2368</v>
      </c>
      <c r="F65" s="17" t="s">
        <v>714</v>
      </c>
      <c r="G65">
        <v>137429</v>
      </c>
      <c r="H65">
        <v>310</v>
      </c>
    </row>
    <row r="66" spans="1:8" ht="15" customHeight="1" x14ac:dyDescent="0.25">
      <c r="A66">
        <v>46353548</v>
      </c>
      <c r="B66" t="s">
        <v>2369</v>
      </c>
      <c r="C66">
        <v>3213268163</v>
      </c>
      <c r="D66" t="s">
        <v>2252</v>
      </c>
      <c r="E66" t="s">
        <v>2370</v>
      </c>
      <c r="F66" s="17" t="s">
        <v>714</v>
      </c>
      <c r="G66">
        <v>138312</v>
      </c>
      <c r="H66">
        <v>310</v>
      </c>
    </row>
    <row r="67" spans="1:8" ht="15" customHeight="1" x14ac:dyDescent="0.25">
      <c r="A67">
        <v>46354274</v>
      </c>
      <c r="B67" t="s">
        <v>2371</v>
      </c>
      <c r="C67">
        <v>7703915</v>
      </c>
      <c r="D67" t="s">
        <v>2252</v>
      </c>
      <c r="E67" t="s">
        <v>2372</v>
      </c>
      <c r="F67" s="17" t="s">
        <v>714</v>
      </c>
      <c r="G67">
        <v>91992</v>
      </c>
      <c r="H67">
        <v>310</v>
      </c>
    </row>
    <row r="68" spans="1:8" ht="15" customHeight="1" x14ac:dyDescent="0.25">
      <c r="A68">
        <v>46355495</v>
      </c>
      <c r="B68" t="s">
        <v>2373</v>
      </c>
      <c r="C68">
        <v>3132286731</v>
      </c>
      <c r="D68" t="s">
        <v>2252</v>
      </c>
      <c r="E68" t="s">
        <v>2374</v>
      </c>
      <c r="F68" s="17" t="s">
        <v>714</v>
      </c>
      <c r="G68">
        <v>182532</v>
      </c>
      <c r="H68">
        <v>310</v>
      </c>
    </row>
    <row r="69" spans="1:8" ht="15" customHeight="1" x14ac:dyDescent="0.25">
      <c r="A69">
        <v>46355885</v>
      </c>
      <c r="B69" t="s">
        <v>2375</v>
      </c>
      <c r="C69">
        <v>3102905740</v>
      </c>
      <c r="D69" t="s">
        <v>2252</v>
      </c>
      <c r="E69" t="s">
        <v>2376</v>
      </c>
      <c r="F69" s="17" t="s">
        <v>714</v>
      </c>
      <c r="G69">
        <v>138312</v>
      </c>
      <c r="H69">
        <v>310</v>
      </c>
    </row>
    <row r="70" spans="1:8" ht="15" customHeight="1" x14ac:dyDescent="0.25">
      <c r="A70">
        <v>46356475</v>
      </c>
      <c r="B70" t="s">
        <v>2377</v>
      </c>
      <c r="C70">
        <v>3124321699</v>
      </c>
      <c r="D70" t="s">
        <v>2252</v>
      </c>
      <c r="E70" t="s">
        <v>2378</v>
      </c>
      <c r="F70" s="17" t="s">
        <v>714</v>
      </c>
      <c r="G70">
        <v>203729</v>
      </c>
      <c r="H70">
        <v>310</v>
      </c>
    </row>
    <row r="71" spans="1:8" ht="15" customHeight="1" x14ac:dyDescent="0.25">
      <c r="A71">
        <v>46356616</v>
      </c>
      <c r="B71" t="s">
        <v>2379</v>
      </c>
      <c r="C71">
        <v>3142132675</v>
      </c>
      <c r="D71" t="s">
        <v>2252</v>
      </c>
      <c r="E71" t="s">
        <v>2380</v>
      </c>
      <c r="F71" s="17" t="s">
        <v>714</v>
      </c>
      <c r="G71">
        <v>193602</v>
      </c>
      <c r="H71">
        <v>310</v>
      </c>
    </row>
    <row r="72" spans="1:8" ht="15" customHeight="1" x14ac:dyDescent="0.25">
      <c r="A72">
        <v>46357697</v>
      </c>
      <c r="B72" t="s">
        <v>2381</v>
      </c>
      <c r="C72">
        <v>3204933237</v>
      </c>
      <c r="D72" t="s">
        <v>2252</v>
      </c>
      <c r="E72" t="s">
        <v>2382</v>
      </c>
      <c r="F72" s="17" t="s">
        <v>714</v>
      </c>
      <c r="G72">
        <v>31403</v>
      </c>
      <c r="H72">
        <v>310</v>
      </c>
    </row>
    <row r="73" spans="1:8" ht="15" customHeight="1" x14ac:dyDescent="0.25">
      <c r="A73">
        <v>46358190</v>
      </c>
      <c r="B73" t="s">
        <v>2383</v>
      </c>
      <c r="C73">
        <v>3108123294</v>
      </c>
      <c r="D73" t="s">
        <v>2252</v>
      </c>
      <c r="E73" t="s">
        <v>2384</v>
      </c>
      <c r="F73" s="17" t="s">
        <v>714</v>
      </c>
      <c r="G73">
        <v>117998</v>
      </c>
      <c r="H73">
        <v>310</v>
      </c>
    </row>
    <row r="74" spans="1:8" ht="15" customHeight="1" x14ac:dyDescent="0.25">
      <c r="A74">
        <v>46359948</v>
      </c>
      <c r="B74" t="s">
        <v>2385</v>
      </c>
      <c r="C74">
        <v>7703879</v>
      </c>
      <c r="D74" t="s">
        <v>2252</v>
      </c>
      <c r="E74" t="s">
        <v>2386</v>
      </c>
      <c r="F74" s="17" t="s">
        <v>714</v>
      </c>
      <c r="G74">
        <v>167812</v>
      </c>
      <c r="H74">
        <v>310</v>
      </c>
    </row>
    <row r="75" spans="1:8" ht="15" customHeight="1" x14ac:dyDescent="0.25">
      <c r="A75">
        <v>46361718</v>
      </c>
      <c r="B75" t="s">
        <v>2387</v>
      </c>
      <c r="C75">
        <v>3174308393</v>
      </c>
      <c r="D75" t="s">
        <v>2252</v>
      </c>
      <c r="E75" t="s">
        <v>2388</v>
      </c>
      <c r="F75" s="17" t="s">
        <v>714</v>
      </c>
      <c r="G75">
        <v>112463</v>
      </c>
      <c r="H75">
        <v>310</v>
      </c>
    </row>
    <row r="76" spans="1:8" ht="15" customHeight="1" x14ac:dyDescent="0.25">
      <c r="A76">
        <v>46361758</v>
      </c>
      <c r="B76" t="s">
        <v>2389</v>
      </c>
      <c r="C76">
        <v>3133932695</v>
      </c>
      <c r="D76" t="s">
        <v>2252</v>
      </c>
      <c r="E76" t="s">
        <v>2390</v>
      </c>
      <c r="F76" s="17" t="s">
        <v>714</v>
      </c>
      <c r="G76">
        <v>160451</v>
      </c>
      <c r="H76">
        <v>310</v>
      </c>
    </row>
    <row r="77" spans="1:8" ht="15" customHeight="1" x14ac:dyDescent="0.25">
      <c r="A77">
        <v>46361808</v>
      </c>
      <c r="B77" t="s">
        <v>2391</v>
      </c>
      <c r="C77">
        <v>3104881701</v>
      </c>
      <c r="D77" t="s">
        <v>2252</v>
      </c>
      <c r="E77" t="s">
        <v>2392</v>
      </c>
      <c r="F77" s="17" t="s">
        <v>714</v>
      </c>
      <c r="G77">
        <v>58881</v>
      </c>
      <c r="H77">
        <v>310</v>
      </c>
    </row>
    <row r="78" spans="1:8" ht="15" customHeight="1" x14ac:dyDescent="0.25">
      <c r="A78">
        <v>46362196</v>
      </c>
      <c r="B78" t="s">
        <v>2393</v>
      </c>
      <c r="C78">
        <v>3213700309</v>
      </c>
      <c r="D78" t="s">
        <v>2252</v>
      </c>
      <c r="E78" t="s">
        <v>2394</v>
      </c>
      <c r="F78" s="17" t="s">
        <v>714</v>
      </c>
      <c r="G78">
        <v>56133</v>
      </c>
      <c r="H78">
        <v>310</v>
      </c>
    </row>
    <row r="79" spans="1:8" ht="15" customHeight="1" x14ac:dyDescent="0.25">
      <c r="A79">
        <v>46362589</v>
      </c>
      <c r="B79" t="s">
        <v>2395</v>
      </c>
      <c r="C79">
        <v>3174297876</v>
      </c>
      <c r="D79" t="s">
        <v>2252</v>
      </c>
      <c r="E79" t="s">
        <v>2396</v>
      </c>
      <c r="F79" s="17" t="s">
        <v>714</v>
      </c>
      <c r="G79">
        <v>35329</v>
      </c>
      <c r="H79">
        <v>310</v>
      </c>
    </row>
    <row r="80" spans="1:8" ht="15" customHeight="1" x14ac:dyDescent="0.25">
      <c r="A80">
        <v>46362661</v>
      </c>
      <c r="B80" t="s">
        <v>2397</v>
      </c>
      <c r="C80">
        <v>3223113925</v>
      </c>
      <c r="D80" t="s">
        <v>2252</v>
      </c>
      <c r="E80" t="s">
        <v>2398</v>
      </c>
      <c r="F80" s="17" t="s">
        <v>714</v>
      </c>
      <c r="G80">
        <v>165986</v>
      </c>
      <c r="H80">
        <v>310</v>
      </c>
    </row>
    <row r="81" spans="1:8" ht="15" customHeight="1" x14ac:dyDescent="0.25">
      <c r="A81">
        <v>46366234</v>
      </c>
      <c r="B81" t="s">
        <v>2399</v>
      </c>
      <c r="C81">
        <v>7701396</v>
      </c>
      <c r="D81" t="s">
        <v>2252</v>
      </c>
      <c r="E81" t="s">
        <v>2400</v>
      </c>
      <c r="F81" s="17" t="s">
        <v>714</v>
      </c>
      <c r="G81">
        <v>12601</v>
      </c>
      <c r="H81">
        <v>310</v>
      </c>
    </row>
    <row r="82" spans="1:8" ht="15" customHeight="1" x14ac:dyDescent="0.25">
      <c r="A82">
        <v>46366337</v>
      </c>
      <c r="B82" t="s">
        <v>2401</v>
      </c>
      <c r="C82">
        <v>3108672444</v>
      </c>
      <c r="D82" t="s">
        <v>2252</v>
      </c>
      <c r="E82" t="s">
        <v>2402</v>
      </c>
      <c r="F82" s="17" t="s">
        <v>714</v>
      </c>
      <c r="G82">
        <v>108400</v>
      </c>
      <c r="H82">
        <v>310</v>
      </c>
    </row>
    <row r="83" spans="1:8" ht="15" customHeight="1" x14ac:dyDescent="0.25">
      <c r="A83">
        <v>46373380</v>
      </c>
      <c r="B83" t="s">
        <v>2403</v>
      </c>
      <c r="C83">
        <v>3124470048</v>
      </c>
      <c r="D83" t="s">
        <v>2252</v>
      </c>
      <c r="E83" t="s">
        <v>2404</v>
      </c>
      <c r="F83" s="17" t="s">
        <v>714</v>
      </c>
      <c r="G83">
        <v>132453</v>
      </c>
      <c r="H83">
        <v>310</v>
      </c>
    </row>
    <row r="84" spans="1:8" ht="15" customHeight="1" x14ac:dyDescent="0.25">
      <c r="A84">
        <v>46377585</v>
      </c>
      <c r="B84" t="s">
        <v>2405</v>
      </c>
      <c r="C84">
        <v>3112768241</v>
      </c>
      <c r="D84" t="s">
        <v>2252</v>
      </c>
      <c r="E84" t="s">
        <v>2406</v>
      </c>
      <c r="F84" s="17" t="s">
        <v>714</v>
      </c>
      <c r="G84">
        <v>170873</v>
      </c>
      <c r="H84">
        <v>310</v>
      </c>
    </row>
    <row r="85" spans="1:8" ht="15" customHeight="1" x14ac:dyDescent="0.25">
      <c r="A85">
        <v>46378789</v>
      </c>
      <c r="B85" t="s">
        <v>2407</v>
      </c>
      <c r="C85">
        <v>3103340246</v>
      </c>
      <c r="D85" t="s">
        <v>2252</v>
      </c>
      <c r="E85" t="s">
        <v>2408</v>
      </c>
      <c r="F85" s="17" t="s">
        <v>714</v>
      </c>
      <c r="G85">
        <v>186300</v>
      </c>
      <c r="H85">
        <v>310</v>
      </c>
    </row>
    <row r="86" spans="1:8" ht="15" customHeight="1" x14ac:dyDescent="0.25">
      <c r="A86">
        <v>46380623</v>
      </c>
      <c r="B86" t="s">
        <v>2409</v>
      </c>
      <c r="C86">
        <v>3202365714</v>
      </c>
      <c r="D86" t="s">
        <v>2252</v>
      </c>
      <c r="E86" t="s">
        <v>2265</v>
      </c>
      <c r="F86" s="17" t="s">
        <v>714</v>
      </c>
      <c r="G86">
        <v>21668</v>
      </c>
      <c r="H86">
        <v>310</v>
      </c>
    </row>
    <row r="87" spans="1:8" ht="15" customHeight="1" x14ac:dyDescent="0.25">
      <c r="A87">
        <v>46381532</v>
      </c>
      <c r="B87" t="s">
        <v>2410</v>
      </c>
      <c r="C87">
        <v>3102219241</v>
      </c>
      <c r="D87" t="s">
        <v>2252</v>
      </c>
      <c r="E87" t="s">
        <v>2411</v>
      </c>
      <c r="F87" s="17" t="s">
        <v>714</v>
      </c>
      <c r="G87">
        <v>175231</v>
      </c>
      <c r="H87">
        <v>310</v>
      </c>
    </row>
    <row r="88" spans="1:8" ht="15" customHeight="1" x14ac:dyDescent="0.25">
      <c r="A88">
        <v>46381667</v>
      </c>
      <c r="B88" t="s">
        <v>2412</v>
      </c>
      <c r="C88">
        <v>3102751688</v>
      </c>
      <c r="D88" t="s">
        <v>2252</v>
      </c>
      <c r="E88" t="s">
        <v>2413</v>
      </c>
      <c r="F88" s="17" t="s">
        <v>714</v>
      </c>
      <c r="G88">
        <v>182532</v>
      </c>
      <c r="H88">
        <v>310</v>
      </c>
    </row>
    <row r="89" spans="1:8" ht="15" customHeight="1" x14ac:dyDescent="0.25">
      <c r="A89">
        <v>46383958</v>
      </c>
      <c r="B89" t="s">
        <v>2414</v>
      </c>
      <c r="C89">
        <v>3108185655</v>
      </c>
      <c r="D89" t="s">
        <v>2252</v>
      </c>
      <c r="E89" t="s">
        <v>2415</v>
      </c>
      <c r="F89" s="17" t="s">
        <v>714</v>
      </c>
      <c r="G89">
        <v>99313</v>
      </c>
      <c r="H89">
        <v>310</v>
      </c>
    </row>
    <row r="90" spans="1:8" ht="15" customHeight="1" x14ac:dyDescent="0.25">
      <c r="A90">
        <v>46387741</v>
      </c>
      <c r="B90" t="s">
        <v>2416</v>
      </c>
      <c r="C90">
        <v>3138588898</v>
      </c>
      <c r="D90" t="s">
        <v>2252</v>
      </c>
      <c r="E90" t="s">
        <v>2265</v>
      </c>
      <c r="F90" s="17" t="s">
        <v>714</v>
      </c>
      <c r="G90">
        <v>21668</v>
      </c>
      <c r="H90">
        <v>310</v>
      </c>
    </row>
    <row r="91" spans="1:8" ht="15" customHeight="1" x14ac:dyDescent="0.25">
      <c r="A91">
        <v>47428820</v>
      </c>
      <c r="B91" t="s">
        <v>2417</v>
      </c>
      <c r="C91">
        <v>3102926386</v>
      </c>
      <c r="D91" t="s">
        <v>2252</v>
      </c>
      <c r="E91" t="s">
        <v>2418</v>
      </c>
      <c r="F91" s="17" t="s">
        <v>714</v>
      </c>
      <c r="G91">
        <v>127184</v>
      </c>
      <c r="H91">
        <v>310</v>
      </c>
    </row>
    <row r="92" spans="1:8" ht="15" customHeight="1" x14ac:dyDescent="0.25">
      <c r="A92">
        <v>51651256</v>
      </c>
      <c r="B92" t="s">
        <v>2419</v>
      </c>
      <c r="C92">
        <v>3214748351</v>
      </c>
      <c r="D92" t="s">
        <v>2252</v>
      </c>
      <c r="E92" t="s">
        <v>2420</v>
      </c>
      <c r="F92" s="17" t="s">
        <v>714</v>
      </c>
      <c r="G92">
        <v>186300</v>
      </c>
      <c r="H92">
        <v>310</v>
      </c>
    </row>
    <row r="93" spans="1:8" ht="15" customHeight="1" x14ac:dyDescent="0.25">
      <c r="A93">
        <v>51957985</v>
      </c>
      <c r="B93" t="s">
        <v>2421</v>
      </c>
      <c r="C93">
        <v>3108810731</v>
      </c>
      <c r="D93" t="s">
        <v>2252</v>
      </c>
      <c r="E93" t="s">
        <v>2422</v>
      </c>
      <c r="F93" s="17" t="s">
        <v>714</v>
      </c>
      <c r="G93">
        <v>201197</v>
      </c>
      <c r="H93">
        <v>310</v>
      </c>
    </row>
    <row r="94" spans="1:8" ht="15" customHeight="1" x14ac:dyDescent="0.25">
      <c r="A94">
        <v>51958651</v>
      </c>
      <c r="B94" t="s">
        <v>2423</v>
      </c>
      <c r="C94">
        <v>7737306</v>
      </c>
      <c r="D94" t="s">
        <v>2252</v>
      </c>
      <c r="E94" t="s">
        <v>2424</v>
      </c>
      <c r="F94" s="17" t="s">
        <v>714</v>
      </c>
      <c r="G94">
        <v>154480</v>
      </c>
      <c r="H94">
        <v>310</v>
      </c>
    </row>
    <row r="95" spans="1:8" ht="15" customHeight="1" x14ac:dyDescent="0.25">
      <c r="A95">
        <v>5200432</v>
      </c>
      <c r="B95" t="s">
        <v>2425</v>
      </c>
      <c r="C95">
        <v>3153167235</v>
      </c>
      <c r="D95" t="s">
        <v>2252</v>
      </c>
      <c r="E95" t="s">
        <v>2426</v>
      </c>
      <c r="F95" s="17" t="s">
        <v>714</v>
      </c>
      <c r="G95">
        <v>103278</v>
      </c>
      <c r="H95">
        <v>310</v>
      </c>
    </row>
    <row r="96" spans="1:8" ht="15" customHeight="1" x14ac:dyDescent="0.25">
      <c r="A96">
        <v>52266739</v>
      </c>
      <c r="B96" t="s">
        <v>2427</v>
      </c>
      <c r="C96">
        <v>3112364571</v>
      </c>
      <c r="D96" t="s">
        <v>2252</v>
      </c>
      <c r="E96" t="s">
        <v>2428</v>
      </c>
      <c r="F96" s="17" t="s">
        <v>714</v>
      </c>
      <c r="G96">
        <v>42689</v>
      </c>
      <c r="H96">
        <v>310</v>
      </c>
    </row>
    <row r="97" spans="1:8" ht="15" customHeight="1" x14ac:dyDescent="0.25">
      <c r="A97">
        <v>52463833</v>
      </c>
      <c r="B97" t="s">
        <v>2429</v>
      </c>
      <c r="C97">
        <v>3123079598</v>
      </c>
      <c r="D97" t="s">
        <v>2252</v>
      </c>
      <c r="E97" t="s">
        <v>2430</v>
      </c>
      <c r="F97" s="17" t="s">
        <v>714</v>
      </c>
      <c r="G97">
        <v>109912</v>
      </c>
      <c r="H97">
        <v>310</v>
      </c>
    </row>
    <row r="98" spans="1:8" ht="15" customHeight="1" x14ac:dyDescent="0.25">
      <c r="A98">
        <v>60250815</v>
      </c>
      <c r="B98" t="s">
        <v>2431</v>
      </c>
      <c r="C98">
        <v>3204833636</v>
      </c>
      <c r="D98" t="s">
        <v>2252</v>
      </c>
      <c r="E98" t="s">
        <v>2432</v>
      </c>
      <c r="F98" s="17" t="s">
        <v>714</v>
      </c>
      <c r="G98">
        <v>159274</v>
      </c>
      <c r="H98">
        <v>310</v>
      </c>
    </row>
    <row r="99" spans="1:8" ht="15" customHeight="1" x14ac:dyDescent="0.25">
      <c r="A99">
        <v>63307737</v>
      </c>
      <c r="B99" t="s">
        <v>2433</v>
      </c>
      <c r="C99">
        <v>7737471</v>
      </c>
      <c r="D99" t="s">
        <v>2252</v>
      </c>
      <c r="E99" t="s">
        <v>2434</v>
      </c>
      <c r="F99" s="17" t="s">
        <v>714</v>
      </c>
      <c r="G99">
        <v>144377</v>
      </c>
      <c r="H99">
        <v>310</v>
      </c>
    </row>
    <row r="100" spans="1:8" ht="15" customHeight="1" x14ac:dyDescent="0.25">
      <c r="A100">
        <v>6489873</v>
      </c>
      <c r="B100" t="s">
        <v>2435</v>
      </c>
      <c r="C100">
        <v>3212011011</v>
      </c>
      <c r="D100" t="s">
        <v>2252</v>
      </c>
      <c r="E100" t="s">
        <v>2436</v>
      </c>
      <c r="F100" s="17" t="s">
        <v>714</v>
      </c>
      <c r="G100">
        <v>25280</v>
      </c>
      <c r="H100">
        <v>310</v>
      </c>
    </row>
    <row r="101" spans="1:8" ht="15" customHeight="1" x14ac:dyDescent="0.25">
      <c r="A101">
        <v>6761166</v>
      </c>
      <c r="B101" t="s">
        <v>2437</v>
      </c>
      <c r="C101">
        <v>7700540</v>
      </c>
      <c r="D101" t="s">
        <v>2252</v>
      </c>
      <c r="E101" t="s">
        <v>2438</v>
      </c>
      <c r="F101" s="17" t="s">
        <v>714</v>
      </c>
      <c r="G101">
        <v>348224</v>
      </c>
      <c r="H101">
        <v>310</v>
      </c>
    </row>
    <row r="102" spans="1:8" ht="15" customHeight="1" x14ac:dyDescent="0.25">
      <c r="A102">
        <v>6764516</v>
      </c>
      <c r="B102" t="s">
        <v>2439</v>
      </c>
      <c r="C102">
        <v>3103379732</v>
      </c>
      <c r="D102" t="s">
        <v>2252</v>
      </c>
      <c r="E102" t="s">
        <v>2440</v>
      </c>
      <c r="F102" s="17" t="s">
        <v>714</v>
      </c>
      <c r="G102">
        <v>112463</v>
      </c>
      <c r="H102">
        <v>310</v>
      </c>
    </row>
    <row r="103" spans="1:8" ht="15" customHeight="1" x14ac:dyDescent="0.25">
      <c r="A103">
        <v>71400</v>
      </c>
      <c r="B103" t="s">
        <v>2441</v>
      </c>
      <c r="C103">
        <v>3214748351</v>
      </c>
      <c r="D103" t="s">
        <v>2252</v>
      </c>
      <c r="E103" t="s">
        <v>2442</v>
      </c>
      <c r="F103" s="17" t="s">
        <v>714</v>
      </c>
      <c r="G103">
        <v>136487</v>
      </c>
      <c r="H103">
        <v>310</v>
      </c>
    </row>
    <row r="104" spans="1:8" ht="15" customHeight="1" x14ac:dyDescent="0.25">
      <c r="A104">
        <v>7164625</v>
      </c>
      <c r="B104" t="s">
        <v>2443</v>
      </c>
      <c r="C104">
        <v>3004944804</v>
      </c>
      <c r="D104" t="s">
        <v>2252</v>
      </c>
      <c r="E104" t="s">
        <v>2444</v>
      </c>
      <c r="F104" s="17" t="s">
        <v>714</v>
      </c>
      <c r="G104">
        <v>134132</v>
      </c>
      <c r="H104">
        <v>310</v>
      </c>
    </row>
    <row r="105" spans="1:8" ht="15" customHeight="1" x14ac:dyDescent="0.25">
      <c r="A105">
        <v>7181261</v>
      </c>
      <c r="B105" t="s">
        <v>2445</v>
      </c>
      <c r="C105">
        <v>3144119104</v>
      </c>
      <c r="D105" t="s">
        <v>2252</v>
      </c>
      <c r="E105" t="s">
        <v>2446</v>
      </c>
      <c r="F105" s="17" t="s">
        <v>714</v>
      </c>
      <c r="G105">
        <v>311757</v>
      </c>
      <c r="H105">
        <v>310</v>
      </c>
    </row>
    <row r="106" spans="1:8" ht="15" customHeight="1" x14ac:dyDescent="0.25">
      <c r="A106">
        <v>7183739</v>
      </c>
      <c r="B106" t="s">
        <v>2447</v>
      </c>
      <c r="C106">
        <v>3165392799</v>
      </c>
      <c r="D106" t="s">
        <v>2252</v>
      </c>
      <c r="E106" t="s">
        <v>2448</v>
      </c>
      <c r="F106" s="17" t="s">
        <v>714</v>
      </c>
      <c r="G106">
        <v>117998</v>
      </c>
      <c r="H106">
        <v>310</v>
      </c>
    </row>
    <row r="107" spans="1:8" ht="15" customHeight="1" x14ac:dyDescent="0.25">
      <c r="A107">
        <v>7218435</v>
      </c>
      <c r="B107" t="s">
        <v>2449</v>
      </c>
      <c r="C107">
        <v>7773062</v>
      </c>
      <c r="D107" t="s">
        <v>2252</v>
      </c>
      <c r="E107" t="s">
        <v>2450</v>
      </c>
      <c r="F107" s="17" t="s">
        <v>714</v>
      </c>
      <c r="G107">
        <v>104897</v>
      </c>
      <c r="H107">
        <v>310</v>
      </c>
    </row>
    <row r="108" spans="1:8" ht="15" customHeight="1" x14ac:dyDescent="0.25">
      <c r="A108">
        <v>7223932</v>
      </c>
      <c r="B108" t="s">
        <v>2451</v>
      </c>
      <c r="C108">
        <v>7706317</v>
      </c>
      <c r="D108" t="s">
        <v>2452</v>
      </c>
      <c r="E108" t="s">
        <v>2453</v>
      </c>
      <c r="F108" s="17" t="s">
        <v>714</v>
      </c>
      <c r="G108">
        <v>519053</v>
      </c>
      <c r="H108">
        <v>310</v>
      </c>
    </row>
    <row r="109" spans="1:8" ht="15" customHeight="1" x14ac:dyDescent="0.25">
      <c r="A109">
        <v>7227282</v>
      </c>
      <c r="B109" t="s">
        <v>2454</v>
      </c>
      <c r="C109">
        <v>7612006</v>
      </c>
      <c r="D109" t="s">
        <v>2252</v>
      </c>
      <c r="E109" t="s">
        <v>2455</v>
      </c>
      <c r="F109" s="17" t="s">
        <v>714</v>
      </c>
      <c r="G109">
        <v>54406</v>
      </c>
      <c r="H109">
        <v>310</v>
      </c>
    </row>
    <row r="110" spans="1:8" ht="15" customHeight="1" x14ac:dyDescent="0.25">
      <c r="A110">
        <v>74080871</v>
      </c>
      <c r="B110" t="s">
        <v>2456</v>
      </c>
      <c r="C110">
        <v>3132708125</v>
      </c>
      <c r="D110" t="s">
        <v>2252</v>
      </c>
      <c r="E110" t="s">
        <v>2457</v>
      </c>
      <c r="F110" s="17" t="s">
        <v>714</v>
      </c>
      <c r="G110">
        <v>125770</v>
      </c>
      <c r="H110">
        <v>310</v>
      </c>
    </row>
    <row r="111" spans="1:8" ht="15" customHeight="1" x14ac:dyDescent="0.25">
      <c r="A111">
        <v>74082751</v>
      </c>
      <c r="B111" t="s">
        <v>2458</v>
      </c>
      <c r="C111">
        <v>3107907799</v>
      </c>
      <c r="D111" t="s">
        <v>2252</v>
      </c>
      <c r="E111" t="s">
        <v>2459</v>
      </c>
      <c r="F111" s="17" t="s">
        <v>714</v>
      </c>
      <c r="G111">
        <v>6658</v>
      </c>
      <c r="H111">
        <v>310</v>
      </c>
    </row>
    <row r="112" spans="1:8" ht="15" customHeight="1" x14ac:dyDescent="0.25">
      <c r="A112">
        <v>74082775</v>
      </c>
      <c r="B112" t="s">
        <v>2460</v>
      </c>
      <c r="C112">
        <v>3136260359</v>
      </c>
      <c r="D112" t="s">
        <v>2252</v>
      </c>
      <c r="E112" t="s">
        <v>2461</v>
      </c>
      <c r="F112" s="17" t="s">
        <v>714</v>
      </c>
      <c r="G112">
        <v>120216</v>
      </c>
      <c r="H112">
        <v>310</v>
      </c>
    </row>
    <row r="113" spans="1:8" ht="15" customHeight="1" x14ac:dyDescent="0.25">
      <c r="A113">
        <v>74083828</v>
      </c>
      <c r="B113" t="s">
        <v>2462</v>
      </c>
      <c r="C113">
        <v>7739997</v>
      </c>
      <c r="D113" t="s">
        <v>2252</v>
      </c>
      <c r="E113" t="s">
        <v>2463</v>
      </c>
      <c r="F113" s="17" t="s">
        <v>714</v>
      </c>
      <c r="G113">
        <v>184416</v>
      </c>
      <c r="H113">
        <v>310</v>
      </c>
    </row>
    <row r="114" spans="1:8" ht="15" customHeight="1" x14ac:dyDescent="0.25">
      <c r="A114">
        <v>74180489</v>
      </c>
      <c r="B114" t="s">
        <v>2464</v>
      </c>
      <c r="C114">
        <v>3208794149</v>
      </c>
      <c r="D114" t="s">
        <v>2252</v>
      </c>
      <c r="E114" t="s">
        <v>2465</v>
      </c>
      <c r="F114" s="17" t="s">
        <v>714</v>
      </c>
      <c r="G114">
        <v>84396</v>
      </c>
      <c r="H114">
        <v>310</v>
      </c>
    </row>
    <row r="115" spans="1:8" ht="15" customHeight="1" x14ac:dyDescent="0.25">
      <c r="A115">
        <v>74180904</v>
      </c>
      <c r="B115" t="s">
        <v>2466</v>
      </c>
      <c r="C115">
        <v>3112318691</v>
      </c>
      <c r="D115" t="s">
        <v>2252</v>
      </c>
      <c r="E115" t="s">
        <v>2467</v>
      </c>
      <c r="F115" s="17" t="s">
        <v>714</v>
      </c>
      <c r="G115">
        <v>17046</v>
      </c>
      <c r="H115">
        <v>310</v>
      </c>
    </row>
    <row r="116" spans="1:8" ht="15" customHeight="1" x14ac:dyDescent="0.25">
      <c r="A116">
        <v>74185558</v>
      </c>
      <c r="B116" t="s">
        <v>2468</v>
      </c>
      <c r="C116">
        <v>3132161134</v>
      </c>
      <c r="D116" t="s">
        <v>2252</v>
      </c>
      <c r="E116" t="s">
        <v>2469</v>
      </c>
      <c r="F116" s="17" t="s">
        <v>714</v>
      </c>
      <c r="G116">
        <v>84627</v>
      </c>
      <c r="H116">
        <v>310</v>
      </c>
    </row>
    <row r="117" spans="1:8" ht="15" customHeight="1" x14ac:dyDescent="0.25">
      <c r="A117">
        <v>74188427</v>
      </c>
      <c r="B117" t="s">
        <v>2470</v>
      </c>
      <c r="C117">
        <v>3123519626</v>
      </c>
      <c r="D117" t="s">
        <v>2252</v>
      </c>
      <c r="E117" t="s">
        <v>2471</v>
      </c>
      <c r="F117" s="17" t="s">
        <v>714</v>
      </c>
      <c r="G117">
        <v>7709</v>
      </c>
      <c r="H117">
        <v>310</v>
      </c>
    </row>
    <row r="118" spans="1:8" ht="15" customHeight="1" x14ac:dyDescent="0.25">
      <c r="A118">
        <v>74189799</v>
      </c>
      <c r="B118" t="s">
        <v>2472</v>
      </c>
      <c r="C118">
        <v>7751212</v>
      </c>
      <c r="D118" t="s">
        <v>2252</v>
      </c>
      <c r="E118" t="s">
        <v>2473</v>
      </c>
      <c r="F118" s="17" t="s">
        <v>714</v>
      </c>
      <c r="G118">
        <v>92208</v>
      </c>
      <c r="H118">
        <v>310</v>
      </c>
    </row>
    <row r="119" spans="1:8" ht="15" customHeight="1" x14ac:dyDescent="0.25">
      <c r="A119">
        <v>74337710</v>
      </c>
      <c r="B119" t="s">
        <v>2474</v>
      </c>
      <c r="C119">
        <v>3102680287</v>
      </c>
      <c r="D119" t="s">
        <v>2252</v>
      </c>
      <c r="E119" t="s">
        <v>2475</v>
      </c>
      <c r="F119" s="17" t="s">
        <v>714</v>
      </c>
      <c r="G119">
        <v>165986</v>
      </c>
      <c r="H119">
        <v>310</v>
      </c>
    </row>
    <row r="120" spans="1:8" ht="15" customHeight="1" x14ac:dyDescent="0.25">
      <c r="A120">
        <v>74370538</v>
      </c>
      <c r="B120" t="s">
        <v>2476</v>
      </c>
      <c r="C120">
        <v>3226528869</v>
      </c>
      <c r="D120" t="s">
        <v>2252</v>
      </c>
      <c r="E120" t="s">
        <v>2477</v>
      </c>
      <c r="F120" s="17" t="s">
        <v>714</v>
      </c>
      <c r="G120">
        <v>70658</v>
      </c>
      <c r="H120">
        <v>310</v>
      </c>
    </row>
    <row r="121" spans="1:8" ht="15" customHeight="1" x14ac:dyDescent="0.25">
      <c r="A121">
        <v>74371667</v>
      </c>
      <c r="B121" t="s">
        <v>2478</v>
      </c>
      <c r="C121">
        <v>7715999</v>
      </c>
      <c r="D121" t="s">
        <v>2252</v>
      </c>
      <c r="E121" t="s">
        <v>2479</v>
      </c>
      <c r="F121" s="17" t="s">
        <v>714</v>
      </c>
      <c r="G121">
        <v>175231</v>
      </c>
      <c r="H121">
        <v>310</v>
      </c>
    </row>
    <row r="122" spans="1:8" ht="15" customHeight="1" x14ac:dyDescent="0.25">
      <c r="A122">
        <v>74371714</v>
      </c>
      <c r="B122" t="s">
        <v>2480</v>
      </c>
      <c r="C122">
        <v>3124510598</v>
      </c>
      <c r="D122" t="s">
        <v>2252</v>
      </c>
      <c r="E122" t="s">
        <v>2481</v>
      </c>
      <c r="F122" s="17" t="s">
        <v>714</v>
      </c>
      <c r="G122">
        <v>156742</v>
      </c>
      <c r="H122">
        <v>310</v>
      </c>
    </row>
    <row r="123" spans="1:8" ht="15" customHeight="1" x14ac:dyDescent="0.25">
      <c r="A123">
        <v>74372236</v>
      </c>
      <c r="B123" t="s">
        <v>2482</v>
      </c>
      <c r="C123">
        <v>3208543371</v>
      </c>
      <c r="D123" t="s">
        <v>2252</v>
      </c>
      <c r="E123" t="s">
        <v>2483</v>
      </c>
      <c r="F123" s="17" t="s">
        <v>714</v>
      </c>
      <c r="G123">
        <v>350716</v>
      </c>
      <c r="H123">
        <v>310</v>
      </c>
    </row>
    <row r="124" spans="1:8" ht="15" customHeight="1" x14ac:dyDescent="0.25">
      <c r="A124">
        <v>74375925</v>
      </c>
      <c r="B124" t="s">
        <v>2484</v>
      </c>
      <c r="C124">
        <v>3153178578</v>
      </c>
      <c r="D124" t="s">
        <v>2252</v>
      </c>
      <c r="E124" t="s">
        <v>2485</v>
      </c>
      <c r="F124" s="17" t="s">
        <v>714</v>
      </c>
      <c r="G124">
        <v>152012</v>
      </c>
      <c r="H124">
        <v>310</v>
      </c>
    </row>
    <row r="125" spans="1:8" ht="15" customHeight="1" x14ac:dyDescent="0.25">
      <c r="A125">
        <v>74376701</v>
      </c>
      <c r="B125" t="s">
        <v>2486</v>
      </c>
      <c r="C125">
        <v>7650610</v>
      </c>
      <c r="D125" t="s">
        <v>2252</v>
      </c>
      <c r="E125" t="s">
        <v>2487</v>
      </c>
      <c r="F125" s="17" t="s">
        <v>714</v>
      </c>
      <c r="G125">
        <v>313484</v>
      </c>
      <c r="H125">
        <v>310</v>
      </c>
    </row>
    <row r="126" spans="1:8" ht="15" customHeight="1" x14ac:dyDescent="0.25">
      <c r="A126">
        <v>74381663</v>
      </c>
      <c r="B126" t="s">
        <v>2488</v>
      </c>
      <c r="C126">
        <v>3112042671</v>
      </c>
      <c r="D126" t="s">
        <v>2252</v>
      </c>
      <c r="E126" t="s">
        <v>2489</v>
      </c>
      <c r="F126" s="17" t="s">
        <v>714</v>
      </c>
      <c r="G126">
        <v>130952</v>
      </c>
      <c r="H126">
        <v>310</v>
      </c>
    </row>
    <row r="127" spans="1:8" ht="15" customHeight="1" x14ac:dyDescent="0.25">
      <c r="A127">
        <v>74770429</v>
      </c>
      <c r="B127" t="s">
        <v>2490</v>
      </c>
      <c r="C127">
        <v>3187097331</v>
      </c>
      <c r="D127" t="s">
        <v>2252</v>
      </c>
      <c r="E127" t="s">
        <v>2491</v>
      </c>
      <c r="F127" s="17" t="s">
        <v>714</v>
      </c>
      <c r="G127">
        <v>73837</v>
      </c>
      <c r="H127">
        <v>310</v>
      </c>
    </row>
    <row r="128" spans="1:8" ht="15" customHeight="1" x14ac:dyDescent="0.25">
      <c r="A128">
        <v>79527591</v>
      </c>
      <c r="B128" t="s">
        <v>2492</v>
      </c>
      <c r="C128">
        <v>6358322</v>
      </c>
      <c r="D128" t="s">
        <v>2252</v>
      </c>
      <c r="E128" t="s">
        <v>2493</v>
      </c>
      <c r="F128" s="17" t="s">
        <v>714</v>
      </c>
      <c r="G128">
        <v>193602</v>
      </c>
      <c r="H128">
        <v>310</v>
      </c>
    </row>
    <row r="129" spans="1:8" ht="15" customHeight="1" x14ac:dyDescent="0.25">
      <c r="A129">
        <v>79595977</v>
      </c>
      <c r="B129" t="s">
        <v>2494</v>
      </c>
      <c r="C129">
        <v>6431298</v>
      </c>
      <c r="D129" t="s">
        <v>2252</v>
      </c>
      <c r="E129" t="s">
        <v>2495</v>
      </c>
      <c r="F129" s="17" t="s">
        <v>714</v>
      </c>
      <c r="G129">
        <v>119882</v>
      </c>
      <c r="H129">
        <v>310</v>
      </c>
    </row>
    <row r="130" spans="1:8" ht="15" customHeight="1" x14ac:dyDescent="0.25">
      <c r="A130">
        <v>79607707</v>
      </c>
      <c r="B130" t="s">
        <v>2496</v>
      </c>
      <c r="C130">
        <v>7477029</v>
      </c>
      <c r="D130" t="s">
        <v>2252</v>
      </c>
      <c r="E130" t="s">
        <v>2497</v>
      </c>
      <c r="F130" s="17" t="s">
        <v>714</v>
      </c>
      <c r="G130">
        <v>281865</v>
      </c>
      <c r="H130">
        <v>310</v>
      </c>
    </row>
    <row r="131" spans="1:8" ht="15" customHeight="1" x14ac:dyDescent="0.25">
      <c r="A131">
        <v>800001845</v>
      </c>
      <c r="B131" t="s">
        <v>2498</v>
      </c>
      <c r="C131">
        <v>6347174</v>
      </c>
      <c r="D131" t="s">
        <v>2252</v>
      </c>
      <c r="E131" t="s">
        <v>2499</v>
      </c>
      <c r="F131" s="17" t="s">
        <v>714</v>
      </c>
      <c r="G131">
        <v>201021</v>
      </c>
      <c r="H131">
        <v>310</v>
      </c>
    </row>
    <row r="132" spans="1:8" ht="15" customHeight="1" x14ac:dyDescent="0.25">
      <c r="A132">
        <v>800005423</v>
      </c>
      <c r="B132" t="s">
        <v>2500</v>
      </c>
      <c r="C132">
        <v>3314733</v>
      </c>
      <c r="D132" t="s">
        <v>2252</v>
      </c>
      <c r="E132" t="s">
        <v>2501</v>
      </c>
      <c r="F132" s="17" t="s">
        <v>714</v>
      </c>
      <c r="G132">
        <v>201021</v>
      </c>
      <c r="H132">
        <v>310</v>
      </c>
    </row>
    <row r="133" spans="1:8" ht="15" customHeight="1" x14ac:dyDescent="0.25">
      <c r="A133">
        <v>800119574</v>
      </c>
      <c r="B133" t="s">
        <v>2502</v>
      </c>
      <c r="C133">
        <v>3176715243</v>
      </c>
      <c r="D133" t="s">
        <v>2252</v>
      </c>
      <c r="E133" t="s">
        <v>2503</v>
      </c>
      <c r="F133" s="17" t="s">
        <v>714</v>
      </c>
      <c r="G133">
        <v>433602</v>
      </c>
      <c r="H133">
        <v>310</v>
      </c>
    </row>
    <row r="134" spans="1:8" ht="15" customHeight="1" x14ac:dyDescent="0.25">
      <c r="A134">
        <v>800172957</v>
      </c>
      <c r="B134" t="s">
        <v>2504</v>
      </c>
      <c r="C134">
        <v>7702583</v>
      </c>
      <c r="D134" t="s">
        <v>2252</v>
      </c>
      <c r="E134" t="s">
        <v>2505</v>
      </c>
      <c r="F134" s="17" t="s">
        <v>714</v>
      </c>
      <c r="G134">
        <v>217625</v>
      </c>
      <c r="H134">
        <v>310</v>
      </c>
    </row>
    <row r="135" spans="1:8" ht="15" customHeight="1" x14ac:dyDescent="0.25">
      <c r="A135">
        <v>800214230</v>
      </c>
      <c r="B135" t="s">
        <v>2506</v>
      </c>
      <c r="C135">
        <v>3188895873</v>
      </c>
      <c r="D135" t="s">
        <v>2252</v>
      </c>
      <c r="E135" t="s">
        <v>2507</v>
      </c>
      <c r="F135" s="17" t="s">
        <v>714</v>
      </c>
      <c r="G135">
        <v>2777235</v>
      </c>
      <c r="H135">
        <v>310</v>
      </c>
    </row>
    <row r="136" spans="1:8" ht="15" customHeight="1" x14ac:dyDescent="0.25">
      <c r="A136">
        <v>800214289</v>
      </c>
      <c r="B136" t="s">
        <v>2508</v>
      </c>
      <c r="C136">
        <v>3102386691</v>
      </c>
      <c r="D136" t="s">
        <v>2252</v>
      </c>
      <c r="E136" t="s">
        <v>2509</v>
      </c>
      <c r="F136" s="17" t="s">
        <v>714</v>
      </c>
      <c r="G136">
        <v>137782</v>
      </c>
      <c r="H136">
        <v>310</v>
      </c>
    </row>
    <row r="137" spans="1:8" ht="15" customHeight="1" x14ac:dyDescent="0.25">
      <c r="A137">
        <v>800217975</v>
      </c>
      <c r="B137" t="s">
        <v>2510</v>
      </c>
      <c r="C137">
        <v>3213067451</v>
      </c>
      <c r="D137" t="s">
        <v>2252</v>
      </c>
      <c r="E137" t="s">
        <v>2511</v>
      </c>
      <c r="F137" s="17" t="s">
        <v>714</v>
      </c>
      <c r="G137">
        <v>49068</v>
      </c>
      <c r="H137">
        <v>310</v>
      </c>
    </row>
    <row r="138" spans="1:8" ht="15" customHeight="1" x14ac:dyDescent="0.25">
      <c r="A138">
        <v>800220422</v>
      </c>
      <c r="B138" t="s">
        <v>2512</v>
      </c>
      <c r="C138">
        <v>7620221</v>
      </c>
      <c r="D138" t="s">
        <v>2252</v>
      </c>
      <c r="E138" t="s">
        <v>2513</v>
      </c>
      <c r="F138" s="17" t="s">
        <v>730</v>
      </c>
      <c r="G138">
        <v>11318331</v>
      </c>
      <c r="H138">
        <v>310</v>
      </c>
    </row>
    <row r="139" spans="1:8" ht="15" customHeight="1" x14ac:dyDescent="0.25">
      <c r="A139">
        <v>800253666</v>
      </c>
      <c r="B139" t="s">
        <v>2514</v>
      </c>
      <c r="C139">
        <v>7703130</v>
      </c>
      <c r="D139" t="s">
        <v>2252</v>
      </c>
      <c r="E139" t="s">
        <v>2515</v>
      </c>
      <c r="F139" s="17" t="s">
        <v>714</v>
      </c>
      <c r="G139">
        <v>7850048</v>
      </c>
      <c r="H139">
        <v>310</v>
      </c>
    </row>
    <row r="140" spans="1:8" ht="15" customHeight="1" x14ac:dyDescent="0.25">
      <c r="A140">
        <v>800253666</v>
      </c>
      <c r="B140" t="s">
        <v>2514</v>
      </c>
      <c r="C140">
        <v>7703130</v>
      </c>
      <c r="D140" t="s">
        <v>2252</v>
      </c>
      <c r="E140" t="s">
        <v>2515</v>
      </c>
      <c r="F140" s="17" t="s">
        <v>716</v>
      </c>
      <c r="G140">
        <v>7850048</v>
      </c>
      <c r="H140">
        <v>310</v>
      </c>
    </row>
    <row r="141" spans="1:8" ht="15" customHeight="1" x14ac:dyDescent="0.25">
      <c r="A141">
        <v>80396474</v>
      </c>
      <c r="B141" t="s">
        <v>2516</v>
      </c>
      <c r="C141">
        <v>3202736177</v>
      </c>
      <c r="D141" t="s">
        <v>2252</v>
      </c>
      <c r="E141" t="s">
        <v>2517</v>
      </c>
      <c r="F141" s="17" t="s">
        <v>714</v>
      </c>
      <c r="G141">
        <v>128950</v>
      </c>
      <c r="H141">
        <v>310</v>
      </c>
    </row>
    <row r="142" spans="1:8" ht="15" customHeight="1" x14ac:dyDescent="0.25">
      <c r="A142">
        <v>820004380</v>
      </c>
      <c r="B142" t="s">
        <v>2518</v>
      </c>
      <c r="C142">
        <v>3182392837</v>
      </c>
      <c r="D142" t="s">
        <v>2252</v>
      </c>
      <c r="E142" t="s">
        <v>2519</v>
      </c>
      <c r="F142" s="17" t="s">
        <v>714</v>
      </c>
      <c r="G142">
        <v>36153</v>
      </c>
      <c r="H142">
        <v>310</v>
      </c>
    </row>
    <row r="143" spans="1:8" ht="15" customHeight="1" x14ac:dyDescent="0.25">
      <c r="A143">
        <v>822004452</v>
      </c>
      <c r="B143" t="s">
        <v>2520</v>
      </c>
      <c r="C143">
        <v>3209221590</v>
      </c>
      <c r="D143" t="s">
        <v>2252</v>
      </c>
      <c r="E143" t="s">
        <v>2521</v>
      </c>
      <c r="F143" s="17" t="s">
        <v>714</v>
      </c>
      <c r="G143">
        <v>167694</v>
      </c>
      <c r="H143">
        <v>310</v>
      </c>
    </row>
    <row r="144" spans="1:8" ht="15" customHeight="1" x14ac:dyDescent="0.25">
      <c r="A144">
        <v>826000226</v>
      </c>
      <c r="B144" t="s">
        <v>2522</v>
      </c>
      <c r="C144">
        <v>7706761</v>
      </c>
      <c r="D144" t="s">
        <v>2252</v>
      </c>
      <c r="E144" t="s">
        <v>2523</v>
      </c>
      <c r="F144" s="17" t="s">
        <v>714</v>
      </c>
      <c r="G144">
        <v>18314233</v>
      </c>
      <c r="H144">
        <v>310</v>
      </c>
    </row>
    <row r="145" spans="1:8" ht="15" customHeight="1" x14ac:dyDescent="0.25">
      <c r="A145">
        <v>826001135</v>
      </c>
      <c r="B145" t="s">
        <v>2524</v>
      </c>
      <c r="C145">
        <v>3160183980</v>
      </c>
      <c r="D145" t="s">
        <v>2252</v>
      </c>
      <c r="E145" t="s">
        <v>2525</v>
      </c>
      <c r="F145" s="17" t="s">
        <v>714</v>
      </c>
      <c r="G145">
        <v>234701</v>
      </c>
      <c r="H145">
        <v>310</v>
      </c>
    </row>
    <row r="146" spans="1:8" ht="15" customHeight="1" x14ac:dyDescent="0.25">
      <c r="A146">
        <v>826001371</v>
      </c>
      <c r="B146" t="s">
        <v>2526</v>
      </c>
      <c r="C146">
        <v>3112274427</v>
      </c>
      <c r="D146" t="s">
        <v>2252</v>
      </c>
      <c r="E146" t="s">
        <v>2527</v>
      </c>
      <c r="F146" s="17" t="s">
        <v>714</v>
      </c>
      <c r="G146">
        <v>147556</v>
      </c>
      <c r="H146">
        <v>310</v>
      </c>
    </row>
    <row r="147" spans="1:8" ht="15" customHeight="1" x14ac:dyDescent="0.25">
      <c r="A147">
        <v>826001482</v>
      </c>
      <c r="B147" t="s">
        <v>2528</v>
      </c>
      <c r="C147">
        <v>3214748351</v>
      </c>
      <c r="D147" t="s">
        <v>2252</v>
      </c>
      <c r="E147" t="s">
        <v>2442</v>
      </c>
      <c r="F147" s="17" t="s">
        <v>714</v>
      </c>
      <c r="G147">
        <v>346811</v>
      </c>
      <c r="H147">
        <v>310</v>
      </c>
    </row>
    <row r="148" spans="1:8" ht="15" customHeight="1" x14ac:dyDescent="0.25">
      <c r="A148">
        <v>826001667</v>
      </c>
      <c r="B148" t="s">
        <v>2529</v>
      </c>
      <c r="C148">
        <v>3132790267</v>
      </c>
      <c r="D148" t="s">
        <v>2252</v>
      </c>
      <c r="E148" t="s">
        <v>2530</v>
      </c>
      <c r="F148" s="17" t="s">
        <v>714</v>
      </c>
      <c r="G148">
        <v>289048</v>
      </c>
      <c r="H148">
        <v>310</v>
      </c>
    </row>
    <row r="149" spans="1:8" ht="15" customHeight="1" x14ac:dyDescent="0.25">
      <c r="A149">
        <v>826001707</v>
      </c>
      <c r="B149" t="s">
        <v>2531</v>
      </c>
      <c r="C149">
        <v>3162871193</v>
      </c>
      <c r="D149" t="s">
        <v>2252</v>
      </c>
      <c r="E149" t="s">
        <v>2532</v>
      </c>
      <c r="F149" s="17" t="s">
        <v>716</v>
      </c>
      <c r="G149">
        <v>14590396</v>
      </c>
      <c r="H149">
        <v>310</v>
      </c>
    </row>
    <row r="150" spans="1:8" ht="15" customHeight="1" x14ac:dyDescent="0.25">
      <c r="A150">
        <v>826002007</v>
      </c>
      <c r="B150" t="s">
        <v>2533</v>
      </c>
      <c r="C150">
        <v>3108123294</v>
      </c>
      <c r="D150" t="s">
        <v>2252</v>
      </c>
      <c r="E150" t="s">
        <v>2534</v>
      </c>
      <c r="F150" s="17" t="s">
        <v>714</v>
      </c>
      <c r="G150">
        <v>182532</v>
      </c>
      <c r="H150">
        <v>310</v>
      </c>
    </row>
    <row r="151" spans="1:8" ht="15" customHeight="1" x14ac:dyDescent="0.25">
      <c r="A151">
        <v>826003500</v>
      </c>
      <c r="B151" t="s">
        <v>2535</v>
      </c>
      <c r="C151">
        <v>3002180376</v>
      </c>
      <c r="D151" t="s">
        <v>2252</v>
      </c>
      <c r="E151" t="s">
        <v>2536</v>
      </c>
      <c r="F151" s="17" t="s">
        <v>714</v>
      </c>
      <c r="G151">
        <v>129068</v>
      </c>
      <c r="H151">
        <v>310</v>
      </c>
    </row>
    <row r="152" spans="1:8" ht="15" customHeight="1" x14ac:dyDescent="0.25">
      <c r="A152">
        <v>830054041</v>
      </c>
      <c r="B152" t="s">
        <v>2537</v>
      </c>
      <c r="C152">
        <v>7638692</v>
      </c>
      <c r="D152" t="s">
        <v>2252</v>
      </c>
      <c r="E152" t="s">
        <v>2538</v>
      </c>
      <c r="F152" s="17" t="s">
        <v>714</v>
      </c>
      <c r="G152">
        <v>272915</v>
      </c>
      <c r="H152">
        <v>310</v>
      </c>
    </row>
    <row r="153" spans="1:8" ht="15" customHeight="1" x14ac:dyDescent="0.25">
      <c r="A153">
        <v>830085008</v>
      </c>
      <c r="B153" t="s">
        <v>2539</v>
      </c>
      <c r="C153">
        <v>3158009232</v>
      </c>
      <c r="D153" t="s">
        <v>2252</v>
      </c>
      <c r="E153" t="s">
        <v>2540</v>
      </c>
      <c r="F153" s="17" t="s">
        <v>714</v>
      </c>
      <c r="G153">
        <v>367549</v>
      </c>
      <c r="H153">
        <v>310</v>
      </c>
    </row>
    <row r="154" spans="1:8" ht="15" customHeight="1" x14ac:dyDescent="0.25">
      <c r="A154">
        <v>830090230</v>
      </c>
      <c r="B154" t="s">
        <v>2541</v>
      </c>
      <c r="C154">
        <v>7728630</v>
      </c>
      <c r="D154" t="s">
        <v>2252</v>
      </c>
      <c r="E154" t="s">
        <v>2542</v>
      </c>
      <c r="F154" s="17" t="s">
        <v>714</v>
      </c>
      <c r="G154">
        <v>390206</v>
      </c>
      <c r="H154">
        <v>310</v>
      </c>
    </row>
    <row r="155" spans="1:8" ht="15" customHeight="1" x14ac:dyDescent="0.25">
      <c r="A155">
        <v>830095579</v>
      </c>
      <c r="B155" t="s">
        <v>2543</v>
      </c>
      <c r="C155">
        <v>3214748351</v>
      </c>
      <c r="D155" t="s">
        <v>2252</v>
      </c>
      <c r="E155" t="s">
        <v>2544</v>
      </c>
      <c r="F155" s="17" t="s">
        <v>714</v>
      </c>
      <c r="G155">
        <v>173464</v>
      </c>
      <c r="H155">
        <v>310</v>
      </c>
    </row>
    <row r="156" spans="1:8" ht="15" customHeight="1" x14ac:dyDescent="0.25">
      <c r="A156">
        <v>832004104</v>
      </c>
      <c r="B156" t="s">
        <v>2545</v>
      </c>
      <c r="C156">
        <v>3214748351</v>
      </c>
      <c r="D156" t="s">
        <v>2252</v>
      </c>
      <c r="E156" t="s">
        <v>2546</v>
      </c>
      <c r="F156" s="17" t="s">
        <v>714</v>
      </c>
      <c r="G156">
        <v>557606</v>
      </c>
      <c r="H156">
        <v>310</v>
      </c>
    </row>
    <row r="157" spans="1:8" ht="15" customHeight="1" x14ac:dyDescent="0.25">
      <c r="A157">
        <v>844001379</v>
      </c>
      <c r="B157" t="s">
        <v>2547</v>
      </c>
      <c r="C157">
        <v>3102147511</v>
      </c>
      <c r="D157" t="s">
        <v>2252</v>
      </c>
      <c r="E157" t="s">
        <v>2548</v>
      </c>
      <c r="F157" s="17" t="s">
        <v>714</v>
      </c>
      <c r="G157">
        <v>278803</v>
      </c>
      <c r="H157">
        <v>310</v>
      </c>
    </row>
    <row r="158" spans="1:8" ht="15" customHeight="1" x14ac:dyDescent="0.25">
      <c r="A158">
        <v>844002258</v>
      </c>
      <c r="B158" t="s">
        <v>2549</v>
      </c>
      <c r="C158">
        <v>3102115385</v>
      </c>
      <c r="D158" t="s">
        <v>2252</v>
      </c>
      <c r="E158" t="s">
        <v>2550</v>
      </c>
      <c r="F158" s="17" t="s">
        <v>714</v>
      </c>
      <c r="G158">
        <v>301708</v>
      </c>
      <c r="H158">
        <v>310</v>
      </c>
    </row>
    <row r="159" spans="1:8" ht="15" customHeight="1" x14ac:dyDescent="0.25">
      <c r="A159">
        <v>860012357</v>
      </c>
      <c r="B159" t="s">
        <v>2551</v>
      </c>
      <c r="C159">
        <v>5878922</v>
      </c>
      <c r="D159" t="s">
        <v>2252</v>
      </c>
      <c r="E159" t="s">
        <v>2552</v>
      </c>
      <c r="F159" s="17" t="s">
        <v>535</v>
      </c>
      <c r="G159">
        <v>92082641</v>
      </c>
      <c r="H159">
        <v>310</v>
      </c>
    </row>
    <row r="160" spans="1:8" ht="15" customHeight="1" x14ac:dyDescent="0.25">
      <c r="A160">
        <v>860020308</v>
      </c>
      <c r="B160" t="s">
        <v>2553</v>
      </c>
      <c r="C160">
        <v>3108801219</v>
      </c>
      <c r="D160" t="s">
        <v>2252</v>
      </c>
      <c r="E160" t="s">
        <v>2554</v>
      </c>
      <c r="F160" s="17" t="s">
        <v>714</v>
      </c>
      <c r="G160">
        <v>102218</v>
      </c>
      <c r="H160">
        <v>310</v>
      </c>
    </row>
    <row r="161" spans="1:8" ht="15" customHeight="1" x14ac:dyDescent="0.25">
      <c r="A161">
        <v>890208788</v>
      </c>
      <c r="B161" t="s">
        <v>2555</v>
      </c>
      <c r="C161">
        <v>3214748351</v>
      </c>
      <c r="D161" t="s">
        <v>2252</v>
      </c>
      <c r="E161" t="s">
        <v>2556</v>
      </c>
      <c r="F161" s="17" t="s">
        <v>714</v>
      </c>
      <c r="G161">
        <v>12625530</v>
      </c>
      <c r="H161">
        <v>310</v>
      </c>
    </row>
    <row r="162" spans="1:8" ht="15" customHeight="1" x14ac:dyDescent="0.25">
      <c r="A162">
        <v>890941567</v>
      </c>
      <c r="B162" t="s">
        <v>2557</v>
      </c>
      <c r="C162">
        <v>3132860423</v>
      </c>
      <c r="D162" t="s">
        <v>2252</v>
      </c>
      <c r="E162" t="s">
        <v>2558</v>
      </c>
      <c r="F162" s="17" t="s">
        <v>714</v>
      </c>
      <c r="G162">
        <v>43557</v>
      </c>
      <c r="H162">
        <v>310</v>
      </c>
    </row>
    <row r="163" spans="1:8" ht="15" customHeight="1" x14ac:dyDescent="0.25">
      <c r="A163">
        <v>891800031</v>
      </c>
      <c r="B163" t="s">
        <v>2559</v>
      </c>
      <c r="C163">
        <v>7702110</v>
      </c>
      <c r="D163" t="s">
        <v>2252</v>
      </c>
      <c r="E163" t="s">
        <v>2560</v>
      </c>
      <c r="F163" s="17" t="s">
        <v>714</v>
      </c>
      <c r="G163">
        <v>5129075</v>
      </c>
      <c r="H163">
        <v>310</v>
      </c>
    </row>
    <row r="164" spans="1:8" ht="15" customHeight="1" x14ac:dyDescent="0.25">
      <c r="A164">
        <v>891800035</v>
      </c>
      <c r="B164" t="s">
        <v>2561</v>
      </c>
      <c r="C164">
        <v>3142182932</v>
      </c>
      <c r="D164" t="s">
        <v>2252</v>
      </c>
      <c r="E164" t="s">
        <v>2562</v>
      </c>
      <c r="F164" s="17" t="s">
        <v>535</v>
      </c>
      <c r="G164">
        <v>27465919</v>
      </c>
      <c r="H164">
        <v>310</v>
      </c>
    </row>
    <row r="165" spans="1:8" ht="15" customHeight="1" x14ac:dyDescent="0.25">
      <c r="A165">
        <v>891800399</v>
      </c>
      <c r="B165" t="s">
        <v>2563</v>
      </c>
      <c r="C165">
        <v>3202305307</v>
      </c>
      <c r="D165" t="s">
        <v>2252</v>
      </c>
      <c r="E165" t="s">
        <v>2564</v>
      </c>
      <c r="F165" s="17" t="s">
        <v>714</v>
      </c>
      <c r="G165">
        <v>433386</v>
      </c>
      <c r="H165">
        <v>310</v>
      </c>
    </row>
    <row r="166" spans="1:8" ht="15" customHeight="1" x14ac:dyDescent="0.25">
      <c r="A166">
        <v>891855066</v>
      </c>
      <c r="B166" t="s">
        <v>2565</v>
      </c>
      <c r="C166">
        <v>7702954</v>
      </c>
      <c r="D166" t="s">
        <v>2566</v>
      </c>
      <c r="E166" t="s">
        <v>2567</v>
      </c>
      <c r="F166" s="17" t="s">
        <v>714</v>
      </c>
      <c r="G166">
        <v>11624027</v>
      </c>
      <c r="H166">
        <v>310</v>
      </c>
    </row>
    <row r="167" spans="1:8" ht="15" customHeight="1" x14ac:dyDescent="0.25">
      <c r="A167">
        <v>891855067</v>
      </c>
      <c r="B167" t="s">
        <v>2568</v>
      </c>
      <c r="C167">
        <v>7750611</v>
      </c>
      <c r="D167" t="s">
        <v>2252</v>
      </c>
      <c r="E167" t="s">
        <v>2569</v>
      </c>
      <c r="F167" s="17" t="s">
        <v>714</v>
      </c>
      <c r="G167">
        <v>852767</v>
      </c>
      <c r="H167">
        <v>310</v>
      </c>
    </row>
    <row r="168" spans="1:8" ht="15" customHeight="1" x14ac:dyDescent="0.25">
      <c r="A168">
        <v>891855459</v>
      </c>
      <c r="B168" t="s">
        <v>2570</v>
      </c>
      <c r="C168">
        <v>7705511</v>
      </c>
      <c r="D168" t="s">
        <v>2252</v>
      </c>
      <c r="E168" t="s">
        <v>2571</v>
      </c>
      <c r="F168" s="17" t="s">
        <v>714</v>
      </c>
      <c r="G168">
        <v>175231</v>
      </c>
      <c r="H168">
        <v>310</v>
      </c>
    </row>
    <row r="169" spans="1:8" ht="15" customHeight="1" x14ac:dyDescent="0.25">
      <c r="A169">
        <v>891855511</v>
      </c>
      <c r="B169" t="s">
        <v>2572</v>
      </c>
      <c r="C169">
        <v>3138178023</v>
      </c>
      <c r="D169" t="s">
        <v>2252</v>
      </c>
      <c r="E169" t="s">
        <v>2573</v>
      </c>
      <c r="F169" s="17" t="s">
        <v>714</v>
      </c>
      <c r="G169">
        <v>392542</v>
      </c>
      <c r="H169">
        <v>310</v>
      </c>
    </row>
    <row r="170" spans="1:8" ht="15" customHeight="1" x14ac:dyDescent="0.25">
      <c r="A170">
        <v>891855570</v>
      </c>
      <c r="B170" t="s">
        <v>2574</v>
      </c>
      <c r="C170">
        <v>3134334987</v>
      </c>
      <c r="D170" t="s">
        <v>2252</v>
      </c>
      <c r="E170" t="s">
        <v>2575</v>
      </c>
      <c r="F170" s="17" t="s">
        <v>714</v>
      </c>
      <c r="G170">
        <v>269205</v>
      </c>
      <c r="H170">
        <v>310</v>
      </c>
    </row>
    <row r="171" spans="1:8" ht="15" customHeight="1" x14ac:dyDescent="0.25">
      <c r="A171">
        <v>891855600</v>
      </c>
      <c r="B171" t="s">
        <v>2576</v>
      </c>
      <c r="C171">
        <v>3158009232</v>
      </c>
      <c r="D171" t="s">
        <v>2252</v>
      </c>
      <c r="E171" t="s">
        <v>2577</v>
      </c>
      <c r="F171" s="17" t="s">
        <v>714</v>
      </c>
      <c r="G171">
        <v>367549</v>
      </c>
      <c r="H171">
        <v>310</v>
      </c>
    </row>
    <row r="172" spans="1:8" ht="15" customHeight="1" x14ac:dyDescent="0.25">
      <c r="A172">
        <v>891856208</v>
      </c>
      <c r="B172" t="s">
        <v>2578</v>
      </c>
      <c r="C172">
        <v>7717467</v>
      </c>
      <c r="D172" t="s">
        <v>2252</v>
      </c>
      <c r="E172" t="s">
        <v>2579</v>
      </c>
      <c r="F172" s="17" t="s">
        <v>714</v>
      </c>
      <c r="G172">
        <v>180081</v>
      </c>
      <c r="H172">
        <v>310</v>
      </c>
    </row>
    <row r="173" spans="1:8" ht="15" customHeight="1" x14ac:dyDescent="0.25">
      <c r="A173">
        <v>891856543</v>
      </c>
      <c r="B173" t="s">
        <v>2580</v>
      </c>
      <c r="C173">
        <v>3214748351</v>
      </c>
      <c r="D173" t="s">
        <v>2252</v>
      </c>
      <c r="E173" t="s">
        <v>2442</v>
      </c>
      <c r="F173" s="17" t="s">
        <v>714</v>
      </c>
      <c r="G173">
        <v>593474</v>
      </c>
      <c r="H173">
        <v>310</v>
      </c>
    </row>
    <row r="174" spans="1:8" ht="15" customHeight="1" x14ac:dyDescent="0.25">
      <c r="A174">
        <v>900076026</v>
      </c>
      <c r="B174" t="s">
        <v>2581</v>
      </c>
      <c r="C174">
        <v>3002140590</v>
      </c>
      <c r="D174" t="s">
        <v>2252</v>
      </c>
      <c r="E174" t="s">
        <v>2582</v>
      </c>
      <c r="F174" s="17" t="s">
        <v>714</v>
      </c>
      <c r="G174">
        <v>461040</v>
      </c>
      <c r="H174">
        <v>310</v>
      </c>
    </row>
    <row r="175" spans="1:8" ht="15" customHeight="1" x14ac:dyDescent="0.25">
      <c r="A175">
        <v>900092905</v>
      </c>
      <c r="B175" t="s">
        <v>2583</v>
      </c>
      <c r="C175">
        <v>3202307991</v>
      </c>
      <c r="D175" t="s">
        <v>2252</v>
      </c>
      <c r="E175" t="s">
        <v>2584</v>
      </c>
      <c r="F175" s="17" t="s">
        <v>714</v>
      </c>
      <c r="G175">
        <v>274102</v>
      </c>
      <c r="H175">
        <v>310</v>
      </c>
    </row>
    <row r="176" spans="1:8" ht="15" customHeight="1" x14ac:dyDescent="0.25">
      <c r="A176">
        <v>900099737</v>
      </c>
      <c r="B176" t="s">
        <v>2585</v>
      </c>
      <c r="C176">
        <v>4345068</v>
      </c>
      <c r="D176" t="s">
        <v>2252</v>
      </c>
      <c r="E176" t="s">
        <v>2586</v>
      </c>
      <c r="F176" s="17" t="s">
        <v>714</v>
      </c>
      <c r="G176">
        <v>147556</v>
      </c>
      <c r="H176">
        <v>310</v>
      </c>
    </row>
    <row r="177" spans="1:8" ht="15" customHeight="1" x14ac:dyDescent="0.25">
      <c r="A177">
        <v>900158576</v>
      </c>
      <c r="B177" t="s">
        <v>2587</v>
      </c>
      <c r="C177">
        <v>3218357269</v>
      </c>
      <c r="D177" t="s">
        <v>2252</v>
      </c>
      <c r="E177" t="s">
        <v>2588</v>
      </c>
      <c r="F177" s="17" t="s">
        <v>714</v>
      </c>
      <c r="G177">
        <v>295054</v>
      </c>
      <c r="H177">
        <v>310</v>
      </c>
    </row>
    <row r="178" spans="1:8" ht="15" customHeight="1" x14ac:dyDescent="0.25">
      <c r="A178">
        <v>900178774</v>
      </c>
      <c r="B178" t="s">
        <v>2589</v>
      </c>
      <c r="C178">
        <v>3103219596</v>
      </c>
      <c r="D178" t="s">
        <v>2252</v>
      </c>
      <c r="E178" t="s">
        <v>2590</v>
      </c>
      <c r="F178" s="17" t="s">
        <v>714</v>
      </c>
      <c r="G178">
        <v>9948807</v>
      </c>
      <c r="H178">
        <v>310</v>
      </c>
    </row>
    <row r="179" spans="1:8" ht="15" customHeight="1" x14ac:dyDescent="0.25">
      <c r="A179">
        <v>900201379</v>
      </c>
      <c r="B179" t="s">
        <v>2591</v>
      </c>
      <c r="C179">
        <v>7734628</v>
      </c>
      <c r="D179" t="s">
        <v>2252</v>
      </c>
      <c r="E179" t="s">
        <v>2592</v>
      </c>
      <c r="F179" s="17" t="s">
        <v>714</v>
      </c>
      <c r="G179">
        <v>195486</v>
      </c>
      <c r="H179">
        <v>310</v>
      </c>
    </row>
    <row r="180" spans="1:8" ht="15" customHeight="1" x14ac:dyDescent="0.25">
      <c r="A180">
        <v>900250707</v>
      </c>
      <c r="B180" t="s">
        <v>2593</v>
      </c>
      <c r="C180">
        <v>3214748351</v>
      </c>
      <c r="D180" t="s">
        <v>2252</v>
      </c>
      <c r="E180" t="s">
        <v>2442</v>
      </c>
      <c r="F180" s="17" t="s">
        <v>419</v>
      </c>
      <c r="G180">
        <v>147000</v>
      </c>
      <c r="H180">
        <v>310</v>
      </c>
    </row>
    <row r="181" spans="1:8" ht="15" customHeight="1" x14ac:dyDescent="0.25">
      <c r="A181">
        <v>900257204</v>
      </c>
      <c r="B181" t="s">
        <v>2594</v>
      </c>
      <c r="C181">
        <v>3156758560</v>
      </c>
      <c r="D181" t="s">
        <v>2252</v>
      </c>
      <c r="E181" t="s">
        <v>2595</v>
      </c>
      <c r="F181" s="17" t="s">
        <v>714</v>
      </c>
      <c r="G181">
        <v>156742</v>
      </c>
      <c r="H181">
        <v>310</v>
      </c>
    </row>
    <row r="182" spans="1:8" ht="15" customHeight="1" x14ac:dyDescent="0.25">
      <c r="A182">
        <v>900274663</v>
      </c>
      <c r="B182" t="s">
        <v>2596</v>
      </c>
      <c r="C182">
        <v>3214748351</v>
      </c>
      <c r="D182" t="s">
        <v>2252</v>
      </c>
      <c r="E182" t="s">
        <v>2597</v>
      </c>
      <c r="F182" s="17" t="s">
        <v>714</v>
      </c>
      <c r="G182">
        <v>153091</v>
      </c>
      <c r="H182">
        <v>310</v>
      </c>
    </row>
    <row r="183" spans="1:8" ht="15" customHeight="1" x14ac:dyDescent="0.25">
      <c r="A183">
        <v>900278167</v>
      </c>
      <c r="B183" t="s">
        <v>2598</v>
      </c>
      <c r="C183">
        <v>3125094563</v>
      </c>
      <c r="D183" t="s">
        <v>2252</v>
      </c>
      <c r="E183" t="s">
        <v>2599</v>
      </c>
      <c r="F183" s="17" t="s">
        <v>714</v>
      </c>
      <c r="G183">
        <v>346693</v>
      </c>
      <c r="H183">
        <v>310</v>
      </c>
    </row>
    <row r="184" spans="1:8" ht="15" customHeight="1" x14ac:dyDescent="0.25">
      <c r="A184">
        <v>900319128</v>
      </c>
      <c r="B184" t="s">
        <v>2600</v>
      </c>
      <c r="C184">
        <v>7750626</v>
      </c>
      <c r="D184" t="s">
        <v>2252</v>
      </c>
      <c r="E184" t="s">
        <v>2601</v>
      </c>
      <c r="F184" s="17" t="s">
        <v>714</v>
      </c>
      <c r="G184">
        <v>147556</v>
      </c>
      <c r="H184">
        <v>310</v>
      </c>
    </row>
    <row r="185" spans="1:8" ht="15" customHeight="1" x14ac:dyDescent="0.25">
      <c r="A185">
        <v>900360171</v>
      </c>
      <c r="B185" t="s">
        <v>2602</v>
      </c>
      <c r="C185">
        <v>3182684509</v>
      </c>
      <c r="D185" t="s">
        <v>2252</v>
      </c>
      <c r="E185" t="s">
        <v>2603</v>
      </c>
      <c r="F185" s="17" t="s">
        <v>714</v>
      </c>
      <c r="G185">
        <v>424298</v>
      </c>
      <c r="H185">
        <v>310</v>
      </c>
    </row>
    <row r="186" spans="1:8" ht="15" customHeight="1" x14ac:dyDescent="0.25">
      <c r="A186">
        <v>900429401</v>
      </c>
      <c r="B186" t="s">
        <v>2604</v>
      </c>
      <c r="C186">
        <v>3132633215</v>
      </c>
      <c r="D186" t="s">
        <v>2252</v>
      </c>
      <c r="E186" t="s">
        <v>2605</v>
      </c>
      <c r="F186" s="17" t="s">
        <v>714</v>
      </c>
      <c r="G186">
        <v>175142</v>
      </c>
      <c r="H186">
        <v>310</v>
      </c>
    </row>
    <row r="187" spans="1:8" ht="15" customHeight="1" x14ac:dyDescent="0.25">
      <c r="A187">
        <v>900436922</v>
      </c>
      <c r="B187" t="s">
        <v>2606</v>
      </c>
      <c r="C187">
        <v>3202767786</v>
      </c>
      <c r="D187" t="s">
        <v>2252</v>
      </c>
      <c r="E187" t="s">
        <v>2607</v>
      </c>
      <c r="F187" s="17" t="s">
        <v>714</v>
      </c>
      <c r="G187">
        <v>219215</v>
      </c>
      <c r="H187">
        <v>310</v>
      </c>
    </row>
    <row r="188" spans="1:8" ht="15" customHeight="1" x14ac:dyDescent="0.25">
      <c r="A188">
        <v>900449622</v>
      </c>
      <c r="B188" t="s">
        <v>2608</v>
      </c>
      <c r="C188">
        <v>7706457</v>
      </c>
      <c r="D188" t="s">
        <v>2252</v>
      </c>
      <c r="E188" t="s">
        <v>2609</v>
      </c>
      <c r="F188" s="17" t="s">
        <v>714</v>
      </c>
      <c r="G188">
        <v>147556</v>
      </c>
      <c r="H188">
        <v>310</v>
      </c>
    </row>
    <row r="189" spans="1:8" ht="15" customHeight="1" x14ac:dyDescent="0.25">
      <c r="A189">
        <v>900451568</v>
      </c>
      <c r="B189" t="s">
        <v>2610</v>
      </c>
      <c r="C189">
        <v>3185145966</v>
      </c>
      <c r="D189" t="s">
        <v>2252</v>
      </c>
      <c r="E189" t="s">
        <v>2611</v>
      </c>
      <c r="F189" s="17" t="s">
        <v>714</v>
      </c>
      <c r="G189">
        <v>7303584</v>
      </c>
      <c r="H189">
        <v>310</v>
      </c>
    </row>
    <row r="190" spans="1:8" ht="15" customHeight="1" x14ac:dyDescent="0.25">
      <c r="A190">
        <v>900475298</v>
      </c>
      <c r="B190" t="s">
        <v>2612</v>
      </c>
      <c r="C190">
        <v>3134551280</v>
      </c>
      <c r="D190" t="s">
        <v>2252</v>
      </c>
      <c r="E190" t="s">
        <v>2613</v>
      </c>
      <c r="F190" s="17" t="s">
        <v>718</v>
      </c>
      <c r="G190">
        <v>14514860</v>
      </c>
      <c r="H190">
        <v>310</v>
      </c>
    </row>
    <row r="191" spans="1:8" ht="15" customHeight="1" x14ac:dyDescent="0.25">
      <c r="A191">
        <v>900478725</v>
      </c>
      <c r="B191" t="s">
        <v>2614</v>
      </c>
      <c r="C191">
        <v>3125390887</v>
      </c>
      <c r="D191" t="s">
        <v>2252</v>
      </c>
      <c r="E191" t="s">
        <v>2615</v>
      </c>
      <c r="F191" s="17" t="s">
        <v>714</v>
      </c>
      <c r="G191">
        <v>65309</v>
      </c>
      <c r="H191">
        <v>310</v>
      </c>
    </row>
    <row r="192" spans="1:8" ht="15" customHeight="1" x14ac:dyDescent="0.25">
      <c r="A192">
        <v>900511690</v>
      </c>
      <c r="B192" t="s">
        <v>2616</v>
      </c>
      <c r="C192">
        <v>7702587</v>
      </c>
      <c r="D192" t="s">
        <v>2252</v>
      </c>
      <c r="E192" t="s">
        <v>2617</v>
      </c>
      <c r="F192" s="17" t="s">
        <v>714</v>
      </c>
      <c r="G192">
        <v>156742</v>
      </c>
      <c r="H192">
        <v>310</v>
      </c>
    </row>
    <row r="193" spans="1:8" ht="15" customHeight="1" x14ac:dyDescent="0.25">
      <c r="A193">
        <v>900512353</v>
      </c>
      <c r="B193" t="s">
        <v>2618</v>
      </c>
      <c r="C193">
        <v>7770336</v>
      </c>
      <c r="D193" t="s">
        <v>2252</v>
      </c>
      <c r="E193" t="s">
        <v>2619</v>
      </c>
      <c r="F193" s="17" t="s">
        <v>714</v>
      </c>
      <c r="G193">
        <v>165986</v>
      </c>
      <c r="H193">
        <v>310</v>
      </c>
    </row>
    <row r="194" spans="1:8" ht="15" customHeight="1" x14ac:dyDescent="0.25">
      <c r="A194">
        <v>900519001</v>
      </c>
      <c r="B194" t="s">
        <v>2620</v>
      </c>
      <c r="C194">
        <v>7706951</v>
      </c>
      <c r="D194" t="s">
        <v>2252</v>
      </c>
      <c r="E194" t="s">
        <v>2621</v>
      </c>
      <c r="F194" s="17" t="s">
        <v>714</v>
      </c>
      <c r="G194">
        <v>12965974</v>
      </c>
      <c r="H194">
        <v>310</v>
      </c>
    </row>
    <row r="195" spans="1:8" ht="15" customHeight="1" x14ac:dyDescent="0.25">
      <c r="A195">
        <v>900520488</v>
      </c>
      <c r="B195" t="s">
        <v>2622</v>
      </c>
      <c r="C195">
        <v>7750600</v>
      </c>
      <c r="D195" t="s">
        <v>2252</v>
      </c>
      <c r="E195" t="s">
        <v>2623</v>
      </c>
      <c r="F195" s="17" t="s">
        <v>714</v>
      </c>
      <c r="G195">
        <v>800432</v>
      </c>
      <c r="H195">
        <v>310</v>
      </c>
    </row>
    <row r="196" spans="1:8" ht="15" customHeight="1" x14ac:dyDescent="0.25">
      <c r="A196">
        <v>900521451</v>
      </c>
      <c r="B196" t="s">
        <v>2624</v>
      </c>
      <c r="C196">
        <v>3103423849</v>
      </c>
      <c r="D196" t="s">
        <v>2252</v>
      </c>
      <c r="E196" t="s">
        <v>2625</v>
      </c>
      <c r="F196" s="17" t="s">
        <v>714</v>
      </c>
      <c r="G196">
        <v>228695</v>
      </c>
      <c r="H196">
        <v>310</v>
      </c>
    </row>
    <row r="197" spans="1:8" ht="15" customHeight="1" x14ac:dyDescent="0.25">
      <c r="A197">
        <v>900525954</v>
      </c>
      <c r="B197" t="s">
        <v>2626</v>
      </c>
      <c r="C197">
        <v>3176594482</v>
      </c>
      <c r="D197" t="s">
        <v>2252</v>
      </c>
      <c r="E197" t="s">
        <v>2627</v>
      </c>
      <c r="F197" s="17" t="s">
        <v>714</v>
      </c>
      <c r="G197">
        <v>335623</v>
      </c>
      <c r="H197">
        <v>310</v>
      </c>
    </row>
    <row r="198" spans="1:8" ht="15" customHeight="1" x14ac:dyDescent="0.25">
      <c r="A198">
        <v>900528966</v>
      </c>
      <c r="B198" t="s">
        <v>2628</v>
      </c>
      <c r="C198">
        <v>7734957</v>
      </c>
      <c r="D198" t="s">
        <v>2252</v>
      </c>
      <c r="E198" t="s">
        <v>2629</v>
      </c>
      <c r="F198" s="17" t="s">
        <v>714</v>
      </c>
      <c r="G198">
        <v>223160</v>
      </c>
      <c r="H198">
        <v>310</v>
      </c>
    </row>
    <row r="199" spans="1:8" ht="15" customHeight="1" x14ac:dyDescent="0.25">
      <c r="A199">
        <v>900543165</v>
      </c>
      <c r="B199" t="s">
        <v>2630</v>
      </c>
      <c r="C199">
        <v>7738174</v>
      </c>
      <c r="D199" t="s">
        <v>2252</v>
      </c>
      <c r="E199" t="s">
        <v>2631</v>
      </c>
      <c r="F199" s="17" t="s">
        <v>714</v>
      </c>
      <c r="G199">
        <v>309833</v>
      </c>
      <c r="H199">
        <v>310</v>
      </c>
    </row>
    <row r="200" spans="1:8" ht="15" customHeight="1" x14ac:dyDescent="0.25">
      <c r="A200">
        <v>900544861</v>
      </c>
      <c r="B200" t="s">
        <v>2632</v>
      </c>
      <c r="C200">
        <v>7945407</v>
      </c>
      <c r="D200" t="s">
        <v>2252</v>
      </c>
      <c r="E200" t="s">
        <v>2633</v>
      </c>
      <c r="F200" s="17" t="s">
        <v>714</v>
      </c>
      <c r="G200">
        <v>663827</v>
      </c>
      <c r="H200">
        <v>310</v>
      </c>
    </row>
    <row r="201" spans="1:8" ht="15" customHeight="1" x14ac:dyDescent="0.25">
      <c r="A201">
        <v>900576858</v>
      </c>
      <c r="B201" t="s">
        <v>2634</v>
      </c>
      <c r="C201">
        <v>3112440288</v>
      </c>
      <c r="D201" t="s">
        <v>2252</v>
      </c>
      <c r="E201" t="s">
        <v>2635</v>
      </c>
      <c r="F201" s="17" t="s">
        <v>714</v>
      </c>
      <c r="G201">
        <v>126104</v>
      </c>
      <c r="H201">
        <v>310</v>
      </c>
    </row>
    <row r="202" spans="1:8" ht="15" customHeight="1" x14ac:dyDescent="0.25">
      <c r="A202">
        <v>900579394</v>
      </c>
      <c r="B202" t="s">
        <v>2636</v>
      </c>
      <c r="C202">
        <v>3016153398</v>
      </c>
      <c r="D202" t="s">
        <v>2252</v>
      </c>
      <c r="E202" t="s">
        <v>2637</v>
      </c>
      <c r="F202" s="17" t="s">
        <v>714</v>
      </c>
      <c r="G202">
        <v>143852</v>
      </c>
      <c r="H202">
        <v>310</v>
      </c>
    </row>
    <row r="203" spans="1:8" ht="15" customHeight="1" x14ac:dyDescent="0.25">
      <c r="A203">
        <v>900584360</v>
      </c>
      <c r="B203" t="s">
        <v>2638</v>
      </c>
      <c r="C203">
        <v>7606092</v>
      </c>
      <c r="D203" t="s">
        <v>2252</v>
      </c>
      <c r="E203" t="s">
        <v>2639</v>
      </c>
      <c r="F203" s="17" t="s">
        <v>714</v>
      </c>
      <c r="G203">
        <v>165986</v>
      </c>
      <c r="H203">
        <v>310</v>
      </c>
    </row>
    <row r="204" spans="1:8" ht="15" customHeight="1" x14ac:dyDescent="0.25">
      <c r="A204">
        <v>900599270</v>
      </c>
      <c r="B204" t="s">
        <v>2640</v>
      </c>
      <c r="C204">
        <v>3214748351</v>
      </c>
      <c r="D204" t="s">
        <v>2252</v>
      </c>
      <c r="E204" t="s">
        <v>2641</v>
      </c>
      <c r="F204" s="17" t="s">
        <v>714</v>
      </c>
      <c r="G204">
        <v>14339700</v>
      </c>
      <c r="H204">
        <v>310</v>
      </c>
    </row>
    <row r="205" spans="1:8" ht="15" customHeight="1" x14ac:dyDescent="0.25">
      <c r="A205">
        <v>900605174</v>
      </c>
      <c r="B205" t="s">
        <v>2642</v>
      </c>
      <c r="C205">
        <v>3204242836</v>
      </c>
      <c r="D205" t="s">
        <v>2252</v>
      </c>
      <c r="E205" t="s">
        <v>2643</v>
      </c>
      <c r="F205" s="17" t="s">
        <v>714</v>
      </c>
      <c r="G205">
        <v>151560</v>
      </c>
      <c r="H205">
        <v>310</v>
      </c>
    </row>
    <row r="206" spans="1:8" ht="15" customHeight="1" x14ac:dyDescent="0.25">
      <c r="A206">
        <v>900623479</v>
      </c>
      <c r="B206" t="s">
        <v>2644</v>
      </c>
      <c r="C206">
        <v>3107866599</v>
      </c>
      <c r="D206" t="s">
        <v>2252</v>
      </c>
      <c r="E206" t="s">
        <v>2645</v>
      </c>
      <c r="F206" s="17" t="s">
        <v>714</v>
      </c>
      <c r="G206">
        <v>248950</v>
      </c>
      <c r="H206">
        <v>310</v>
      </c>
    </row>
    <row r="207" spans="1:8" ht="15" customHeight="1" x14ac:dyDescent="0.25">
      <c r="A207">
        <v>900651588</v>
      </c>
      <c r="B207" t="s">
        <v>2646</v>
      </c>
      <c r="C207">
        <v>3118539297</v>
      </c>
      <c r="D207" t="s">
        <v>2252</v>
      </c>
      <c r="E207" t="s">
        <v>2647</v>
      </c>
      <c r="F207" s="17" t="s">
        <v>714</v>
      </c>
      <c r="G207">
        <v>2625810</v>
      </c>
      <c r="H207">
        <v>310</v>
      </c>
    </row>
    <row r="208" spans="1:8" ht="15" customHeight="1" x14ac:dyDescent="0.25">
      <c r="A208">
        <v>900711898</v>
      </c>
      <c r="B208" t="s">
        <v>2648</v>
      </c>
      <c r="C208">
        <v>3182065772</v>
      </c>
      <c r="D208" t="s">
        <v>2252</v>
      </c>
      <c r="E208" t="s">
        <v>2649</v>
      </c>
      <c r="F208" s="17" t="s">
        <v>714</v>
      </c>
      <c r="G208">
        <v>11868301</v>
      </c>
      <c r="H208">
        <v>310</v>
      </c>
    </row>
    <row r="209" spans="1:8" ht="15" customHeight="1" x14ac:dyDescent="0.25">
      <c r="A209">
        <v>900731526</v>
      </c>
      <c r="B209" t="s">
        <v>2650</v>
      </c>
      <c r="C209">
        <v>3002106917</v>
      </c>
      <c r="D209" t="s">
        <v>2252</v>
      </c>
      <c r="E209" t="s">
        <v>2651</v>
      </c>
      <c r="F209" s="17" t="s">
        <v>714</v>
      </c>
      <c r="G209">
        <v>156575</v>
      </c>
      <c r="H209">
        <v>310</v>
      </c>
    </row>
    <row r="210" spans="1:8" ht="15" customHeight="1" x14ac:dyDescent="0.25">
      <c r="A210">
        <v>900739270</v>
      </c>
      <c r="B210" t="s">
        <v>2652</v>
      </c>
      <c r="C210">
        <v>3143456393</v>
      </c>
      <c r="D210" t="s">
        <v>2252</v>
      </c>
      <c r="E210" t="s">
        <v>2653</v>
      </c>
      <c r="F210" s="17" t="s">
        <v>714</v>
      </c>
      <c r="G210">
        <v>251777</v>
      </c>
      <c r="H210">
        <v>310</v>
      </c>
    </row>
    <row r="211" spans="1:8" ht="15" customHeight="1" x14ac:dyDescent="0.25">
      <c r="A211">
        <v>900788957</v>
      </c>
      <c r="B211" t="s">
        <v>2654</v>
      </c>
      <c r="C211">
        <v>7732732</v>
      </c>
      <c r="D211" t="s">
        <v>2252</v>
      </c>
      <c r="E211" t="s">
        <v>2655</v>
      </c>
      <c r="F211" s="17" t="s">
        <v>714</v>
      </c>
      <c r="G211">
        <v>446595</v>
      </c>
      <c r="H211">
        <v>310</v>
      </c>
    </row>
    <row r="212" spans="1:8" ht="15" customHeight="1" x14ac:dyDescent="0.25">
      <c r="A212">
        <v>900806576</v>
      </c>
      <c r="B212" t="s">
        <v>2656</v>
      </c>
      <c r="C212">
        <v>3112626359</v>
      </c>
      <c r="D212" t="s">
        <v>2252</v>
      </c>
      <c r="E212" t="s">
        <v>2657</v>
      </c>
      <c r="F212" s="17" t="s">
        <v>714</v>
      </c>
      <c r="G212">
        <v>69863</v>
      </c>
      <c r="H212">
        <v>310</v>
      </c>
    </row>
    <row r="213" spans="1:8" ht="15" customHeight="1" x14ac:dyDescent="0.25">
      <c r="A213">
        <v>900819774</v>
      </c>
      <c r="B213" t="s">
        <v>2658</v>
      </c>
      <c r="C213">
        <v>7707027</v>
      </c>
      <c r="D213" t="s">
        <v>2252</v>
      </c>
      <c r="E213" t="s">
        <v>2659</v>
      </c>
      <c r="F213" s="17" t="s">
        <v>714</v>
      </c>
      <c r="G213">
        <v>175231</v>
      </c>
      <c r="H213">
        <v>310</v>
      </c>
    </row>
    <row r="214" spans="1:8" ht="15" customHeight="1" x14ac:dyDescent="0.25">
      <c r="A214">
        <v>900824061</v>
      </c>
      <c r="B214" t="s">
        <v>2660</v>
      </c>
      <c r="C214">
        <v>7626336</v>
      </c>
      <c r="D214" t="s">
        <v>2252</v>
      </c>
      <c r="E214" t="s">
        <v>2661</v>
      </c>
      <c r="F214" s="17" t="s">
        <v>714</v>
      </c>
      <c r="G214">
        <v>129068</v>
      </c>
      <c r="H214">
        <v>310</v>
      </c>
    </row>
    <row r="215" spans="1:8" ht="15" customHeight="1" x14ac:dyDescent="0.25">
      <c r="A215">
        <v>900877076</v>
      </c>
      <c r="B215" t="s">
        <v>2662</v>
      </c>
      <c r="C215">
        <v>3006373115</v>
      </c>
      <c r="D215" t="s">
        <v>2252</v>
      </c>
      <c r="E215" t="s">
        <v>2663</v>
      </c>
      <c r="F215" s="17" t="s">
        <v>714</v>
      </c>
      <c r="G215">
        <v>13002835</v>
      </c>
      <c r="H215">
        <v>310</v>
      </c>
    </row>
    <row r="216" spans="1:8" ht="15" customHeight="1" x14ac:dyDescent="0.25">
      <c r="A216">
        <v>900936376</v>
      </c>
      <c r="B216" t="s">
        <v>2664</v>
      </c>
      <c r="C216">
        <v>3204944343</v>
      </c>
      <c r="D216" t="s">
        <v>2252</v>
      </c>
      <c r="E216" t="s">
        <v>2665</v>
      </c>
      <c r="F216" s="17" t="s">
        <v>714</v>
      </c>
      <c r="G216">
        <v>12758</v>
      </c>
      <c r="H216">
        <v>310</v>
      </c>
    </row>
    <row r="217" spans="1:8" ht="15" customHeight="1" x14ac:dyDescent="0.25">
      <c r="A217">
        <v>900960790</v>
      </c>
      <c r="B217" t="s">
        <v>2666</v>
      </c>
      <c r="C217">
        <v>3214748351</v>
      </c>
      <c r="D217" t="s">
        <v>2252</v>
      </c>
      <c r="E217" t="s">
        <v>2667</v>
      </c>
      <c r="F217" s="17" t="s">
        <v>714</v>
      </c>
      <c r="G217">
        <v>12288891</v>
      </c>
      <c r="H217">
        <v>310</v>
      </c>
    </row>
    <row r="218" spans="1:8" ht="15" customHeight="1" x14ac:dyDescent="0.25">
      <c r="A218">
        <v>900978525</v>
      </c>
      <c r="B218" t="s">
        <v>2668</v>
      </c>
      <c r="C218">
        <v>3168081588</v>
      </c>
      <c r="D218" t="s">
        <v>2252</v>
      </c>
      <c r="E218" t="s">
        <v>2669</v>
      </c>
      <c r="F218" s="17" t="s">
        <v>714</v>
      </c>
      <c r="G218">
        <v>158626</v>
      </c>
      <c r="H218">
        <v>310</v>
      </c>
    </row>
    <row r="219" spans="1:8" ht="15" customHeight="1" x14ac:dyDescent="0.25">
      <c r="A219">
        <v>901004873</v>
      </c>
      <c r="B219" t="s">
        <v>2670</v>
      </c>
      <c r="C219">
        <v>3112123019</v>
      </c>
      <c r="D219" t="s">
        <v>2252</v>
      </c>
      <c r="E219" t="s">
        <v>2671</v>
      </c>
      <c r="F219" s="17" t="s">
        <v>730</v>
      </c>
      <c r="G219">
        <v>22044758</v>
      </c>
      <c r="H219">
        <v>310</v>
      </c>
    </row>
    <row r="220" spans="1:8" ht="15" customHeight="1" x14ac:dyDescent="0.25">
      <c r="A220">
        <v>901020115</v>
      </c>
      <c r="B220" t="s">
        <v>2672</v>
      </c>
      <c r="C220">
        <v>3112638940</v>
      </c>
      <c r="D220" t="s">
        <v>2252</v>
      </c>
      <c r="E220" t="s">
        <v>2673</v>
      </c>
      <c r="F220" s="17" t="s">
        <v>714</v>
      </c>
      <c r="G220">
        <v>316192</v>
      </c>
      <c r="H220">
        <v>310</v>
      </c>
    </row>
    <row r="221" spans="1:8" ht="15" customHeight="1" x14ac:dyDescent="0.25">
      <c r="A221">
        <v>901035383</v>
      </c>
      <c r="B221" t="s">
        <v>2674</v>
      </c>
      <c r="C221">
        <v>3138911606</v>
      </c>
      <c r="D221" t="s">
        <v>2252</v>
      </c>
      <c r="E221" t="s">
        <v>2675</v>
      </c>
      <c r="F221" s="17" t="s">
        <v>714</v>
      </c>
      <c r="G221">
        <v>102846</v>
      </c>
      <c r="H221">
        <v>310</v>
      </c>
    </row>
    <row r="222" spans="1:8" ht="15" customHeight="1" x14ac:dyDescent="0.25">
      <c r="A222">
        <v>901042762</v>
      </c>
      <c r="B222" t="s">
        <v>2676</v>
      </c>
      <c r="C222">
        <v>3214748351</v>
      </c>
      <c r="D222" t="s">
        <v>2252</v>
      </c>
      <c r="E222" t="s">
        <v>2677</v>
      </c>
      <c r="F222" s="17" t="s">
        <v>714</v>
      </c>
      <c r="G222">
        <v>258135</v>
      </c>
      <c r="H222">
        <v>310</v>
      </c>
    </row>
    <row r="223" spans="1:8" ht="15" customHeight="1" x14ac:dyDescent="0.25">
      <c r="A223">
        <v>901052407</v>
      </c>
      <c r="B223" t="s">
        <v>2678</v>
      </c>
      <c r="C223">
        <v>3214126588</v>
      </c>
      <c r="D223" t="s">
        <v>2252</v>
      </c>
      <c r="E223" t="s">
        <v>2679</v>
      </c>
      <c r="F223" s="17" t="s">
        <v>714</v>
      </c>
      <c r="G223">
        <v>140908</v>
      </c>
      <c r="H223">
        <v>310</v>
      </c>
    </row>
    <row r="224" spans="1:8" ht="15" customHeight="1" x14ac:dyDescent="0.25">
      <c r="A224">
        <v>901056258</v>
      </c>
      <c r="B224" t="s">
        <v>2680</v>
      </c>
      <c r="C224">
        <v>3118539297</v>
      </c>
      <c r="D224" t="s">
        <v>2252</v>
      </c>
      <c r="E224" t="s">
        <v>2681</v>
      </c>
      <c r="F224" s="17" t="s">
        <v>714</v>
      </c>
      <c r="G224">
        <v>11841839</v>
      </c>
      <c r="H224">
        <v>310</v>
      </c>
    </row>
    <row r="225" spans="1:8" ht="15" customHeight="1" x14ac:dyDescent="0.25">
      <c r="A225">
        <v>901104667</v>
      </c>
      <c r="B225" t="s">
        <v>2682</v>
      </c>
      <c r="C225">
        <v>7435196</v>
      </c>
      <c r="D225" t="s">
        <v>2252</v>
      </c>
      <c r="E225" t="s">
        <v>2683</v>
      </c>
      <c r="F225" s="17" t="s">
        <v>714</v>
      </c>
      <c r="G225">
        <v>119882</v>
      </c>
      <c r="H225">
        <v>310</v>
      </c>
    </row>
    <row r="226" spans="1:8" ht="15" customHeight="1" x14ac:dyDescent="0.25">
      <c r="A226">
        <v>901151426</v>
      </c>
      <c r="B226" t="s">
        <v>2684</v>
      </c>
      <c r="C226">
        <v>3245948509</v>
      </c>
      <c r="D226" t="s">
        <v>2252</v>
      </c>
      <c r="E226" t="s">
        <v>2685</v>
      </c>
      <c r="F226" s="17" t="s">
        <v>714</v>
      </c>
      <c r="G226">
        <v>17060977</v>
      </c>
      <c r="H226">
        <v>310</v>
      </c>
    </row>
    <row r="227" spans="1:8" ht="15" customHeight="1" x14ac:dyDescent="0.25">
      <c r="A227">
        <v>901173567</v>
      </c>
      <c r="B227" t="s">
        <v>2686</v>
      </c>
      <c r="C227">
        <v>3157828720</v>
      </c>
      <c r="D227" t="s">
        <v>2252</v>
      </c>
      <c r="E227" t="s">
        <v>2687</v>
      </c>
      <c r="F227" s="17" t="s">
        <v>714</v>
      </c>
      <c r="G227">
        <v>150854</v>
      </c>
      <c r="H227">
        <v>310</v>
      </c>
    </row>
    <row r="228" spans="1:8" ht="15" customHeight="1" x14ac:dyDescent="0.25">
      <c r="A228">
        <v>901185510</v>
      </c>
      <c r="B228" t="s">
        <v>2688</v>
      </c>
      <c r="C228">
        <v>3125860878</v>
      </c>
      <c r="D228" t="s">
        <v>2252</v>
      </c>
      <c r="E228" t="s">
        <v>2689</v>
      </c>
      <c r="F228" s="17" t="s">
        <v>714</v>
      </c>
      <c r="G228">
        <v>60422</v>
      </c>
      <c r="H228">
        <v>310</v>
      </c>
    </row>
    <row r="229" spans="1:8" ht="15" customHeight="1" x14ac:dyDescent="0.25">
      <c r="A229">
        <v>901208463</v>
      </c>
      <c r="B229" t="s">
        <v>2690</v>
      </c>
      <c r="C229">
        <v>3174297876</v>
      </c>
      <c r="D229" t="s">
        <v>2252</v>
      </c>
      <c r="E229" t="s">
        <v>2691</v>
      </c>
      <c r="F229" s="17" t="s">
        <v>714</v>
      </c>
      <c r="G229">
        <v>10029633</v>
      </c>
      <c r="H229">
        <v>310</v>
      </c>
    </row>
    <row r="230" spans="1:8" ht="15" customHeight="1" x14ac:dyDescent="0.25">
      <c r="A230">
        <v>901226537</v>
      </c>
      <c r="B230" t="s">
        <v>2692</v>
      </c>
      <c r="C230">
        <v>3112456995</v>
      </c>
      <c r="D230" t="s">
        <v>2252</v>
      </c>
      <c r="E230" t="s">
        <v>2693</v>
      </c>
      <c r="F230" s="17" t="s">
        <v>714</v>
      </c>
      <c r="G230">
        <v>368832</v>
      </c>
      <c r="H230">
        <v>310</v>
      </c>
    </row>
    <row r="231" spans="1:8" ht="15" customHeight="1" x14ac:dyDescent="0.25">
      <c r="A231">
        <v>901227487</v>
      </c>
      <c r="B231" t="s">
        <v>2694</v>
      </c>
      <c r="C231">
        <v>3012777845</v>
      </c>
      <c r="D231" t="s">
        <v>2252</v>
      </c>
      <c r="E231" t="s">
        <v>2695</v>
      </c>
      <c r="F231" s="17" t="s">
        <v>714</v>
      </c>
      <c r="G231">
        <v>577051</v>
      </c>
      <c r="H231">
        <v>310</v>
      </c>
    </row>
    <row r="232" spans="1:8" ht="15" customHeight="1" x14ac:dyDescent="0.25">
      <c r="A232">
        <v>901287907</v>
      </c>
      <c r="B232" t="s">
        <v>2696</v>
      </c>
      <c r="C232">
        <v>3144385718</v>
      </c>
      <c r="D232" t="s">
        <v>2252</v>
      </c>
      <c r="E232" t="s">
        <v>2697</v>
      </c>
      <c r="F232" s="17" t="s">
        <v>714</v>
      </c>
      <c r="G232">
        <v>4872327</v>
      </c>
      <c r="H232">
        <v>310</v>
      </c>
    </row>
    <row r="233" spans="1:8" ht="15" customHeight="1" x14ac:dyDescent="0.25">
      <c r="A233">
        <v>901308354</v>
      </c>
      <c r="B233" t="s">
        <v>2698</v>
      </c>
      <c r="C233">
        <v>3105921634</v>
      </c>
      <c r="D233" t="s">
        <v>2252</v>
      </c>
      <c r="E233" t="s">
        <v>2699</v>
      </c>
      <c r="F233" s="17" t="s">
        <v>714</v>
      </c>
      <c r="G233">
        <v>9256960</v>
      </c>
      <c r="H233">
        <v>310</v>
      </c>
    </row>
    <row r="234" spans="1:8" ht="15" customHeight="1" x14ac:dyDescent="0.25">
      <c r="A234">
        <v>901318751</v>
      </c>
      <c r="B234" t="s">
        <v>2700</v>
      </c>
      <c r="C234">
        <v>7605563</v>
      </c>
      <c r="D234" t="s">
        <v>2252</v>
      </c>
      <c r="E234" t="s">
        <v>2701</v>
      </c>
      <c r="F234" s="17" t="s">
        <v>730</v>
      </c>
      <c r="G234">
        <v>11230700</v>
      </c>
      <c r="H234">
        <v>310</v>
      </c>
    </row>
    <row r="235" spans="1:8" ht="15" customHeight="1" x14ac:dyDescent="0.25">
      <c r="A235">
        <v>901390188</v>
      </c>
      <c r="B235" t="s">
        <v>2702</v>
      </c>
      <c r="C235">
        <v>3188084011</v>
      </c>
      <c r="D235" t="s">
        <v>2252</v>
      </c>
      <c r="E235" t="s">
        <v>2703</v>
      </c>
      <c r="F235" s="17" t="s">
        <v>714</v>
      </c>
      <c r="G235">
        <v>98135</v>
      </c>
      <c r="H235">
        <v>310</v>
      </c>
    </row>
    <row r="236" spans="1:8" ht="15" customHeight="1" x14ac:dyDescent="0.25">
      <c r="A236">
        <v>901414409</v>
      </c>
      <c r="B236" t="s">
        <v>2704</v>
      </c>
      <c r="C236">
        <v>3132256299</v>
      </c>
      <c r="D236" t="s">
        <v>2252</v>
      </c>
      <c r="E236" t="s">
        <v>2705</v>
      </c>
      <c r="F236" s="17" t="s">
        <v>714</v>
      </c>
      <c r="G236">
        <v>258194</v>
      </c>
      <c r="H236">
        <v>310</v>
      </c>
    </row>
    <row r="237" spans="1:8" ht="15" customHeight="1" x14ac:dyDescent="0.25">
      <c r="A237">
        <v>901417922</v>
      </c>
      <c r="B237" t="s">
        <v>2706</v>
      </c>
      <c r="C237">
        <v>3143200284</v>
      </c>
      <c r="D237" t="s">
        <v>2252</v>
      </c>
      <c r="E237" t="s">
        <v>2707</v>
      </c>
      <c r="F237" s="17" t="s">
        <v>714</v>
      </c>
      <c r="G237">
        <v>74681</v>
      </c>
      <c r="H237">
        <v>310</v>
      </c>
    </row>
    <row r="238" spans="1:8" ht="15" customHeight="1" x14ac:dyDescent="0.25">
      <c r="A238">
        <v>901440129</v>
      </c>
      <c r="B238" t="s">
        <v>2708</v>
      </c>
      <c r="C238">
        <v>3214748351</v>
      </c>
      <c r="D238" t="s">
        <v>2252</v>
      </c>
      <c r="E238" t="s">
        <v>2709</v>
      </c>
      <c r="F238" s="17" t="s">
        <v>714</v>
      </c>
      <c r="G238">
        <v>295113</v>
      </c>
      <c r="H238">
        <v>310</v>
      </c>
    </row>
    <row r="239" spans="1:8" ht="15" customHeight="1" x14ac:dyDescent="0.25">
      <c r="A239">
        <v>901464352</v>
      </c>
      <c r="B239" t="s">
        <v>2710</v>
      </c>
      <c r="C239">
        <v>3103052657</v>
      </c>
      <c r="D239" t="s">
        <v>2252</v>
      </c>
      <c r="E239" t="s">
        <v>2711</v>
      </c>
      <c r="F239" s="17" t="s">
        <v>714</v>
      </c>
      <c r="G239">
        <v>167694</v>
      </c>
      <c r="H239">
        <v>310</v>
      </c>
    </row>
    <row r="240" spans="1:8" ht="15" customHeight="1" x14ac:dyDescent="0.25">
      <c r="A240">
        <v>901471281</v>
      </c>
      <c r="B240" t="s">
        <v>2712</v>
      </c>
      <c r="C240">
        <v>3123095708</v>
      </c>
      <c r="D240" t="s">
        <v>2252</v>
      </c>
      <c r="E240" t="s">
        <v>2713</v>
      </c>
      <c r="F240" s="17" t="s">
        <v>714</v>
      </c>
      <c r="G240">
        <v>232110</v>
      </c>
      <c r="H240">
        <v>310</v>
      </c>
    </row>
    <row r="241" spans="1:8" ht="15" customHeight="1" x14ac:dyDescent="0.25">
      <c r="A241">
        <v>901473755</v>
      </c>
      <c r="B241" t="s">
        <v>2714</v>
      </c>
      <c r="C241">
        <v>3214748351</v>
      </c>
      <c r="D241" t="s">
        <v>2252</v>
      </c>
      <c r="E241" t="s">
        <v>2715</v>
      </c>
      <c r="F241" s="17" t="s">
        <v>714</v>
      </c>
      <c r="G241">
        <v>196075</v>
      </c>
      <c r="H241">
        <v>310</v>
      </c>
    </row>
    <row r="242" spans="1:8" ht="15" customHeight="1" x14ac:dyDescent="0.25">
      <c r="A242">
        <v>901523211</v>
      </c>
      <c r="B242" t="s">
        <v>2716</v>
      </c>
      <c r="C242">
        <v>3205587416</v>
      </c>
      <c r="D242" t="s">
        <v>2252</v>
      </c>
      <c r="E242" t="s">
        <v>2717</v>
      </c>
      <c r="F242" s="17" t="s">
        <v>714</v>
      </c>
      <c r="G242">
        <v>164868</v>
      </c>
      <c r="H242">
        <v>310</v>
      </c>
    </row>
    <row r="243" spans="1:8" ht="15" customHeight="1" x14ac:dyDescent="0.25">
      <c r="A243">
        <v>901537548</v>
      </c>
      <c r="B243" t="s">
        <v>2718</v>
      </c>
      <c r="C243">
        <v>3214606330</v>
      </c>
      <c r="D243" t="s">
        <v>2252</v>
      </c>
      <c r="E243" t="s">
        <v>2719</v>
      </c>
      <c r="F243" s="17" t="s">
        <v>714</v>
      </c>
      <c r="G243">
        <v>2148828</v>
      </c>
      <c r="H243">
        <v>310</v>
      </c>
    </row>
    <row r="244" spans="1:8" ht="15" customHeight="1" x14ac:dyDescent="0.25">
      <c r="A244">
        <v>901538030</v>
      </c>
      <c r="B244" t="s">
        <v>2720</v>
      </c>
      <c r="C244">
        <v>3108672444</v>
      </c>
      <c r="D244" t="s">
        <v>2252</v>
      </c>
      <c r="E244" t="s">
        <v>2721</v>
      </c>
      <c r="F244" s="17" t="s">
        <v>714</v>
      </c>
      <c r="G244">
        <v>12408991</v>
      </c>
      <c r="H244">
        <v>310</v>
      </c>
    </row>
    <row r="245" spans="1:8" ht="15" customHeight="1" x14ac:dyDescent="0.25">
      <c r="A245">
        <v>901574253</v>
      </c>
      <c r="B245" t="s">
        <v>2722</v>
      </c>
      <c r="C245">
        <v>3125054560</v>
      </c>
      <c r="D245" t="s">
        <v>2252</v>
      </c>
      <c r="E245" t="s">
        <v>2723</v>
      </c>
      <c r="F245" s="17" t="s">
        <v>714</v>
      </c>
      <c r="G245">
        <v>248950</v>
      </c>
      <c r="H245">
        <v>310</v>
      </c>
    </row>
    <row r="246" spans="1:8" ht="15" customHeight="1" x14ac:dyDescent="0.25">
      <c r="A246">
        <v>901578866</v>
      </c>
      <c r="B246" t="s">
        <v>2724</v>
      </c>
      <c r="C246">
        <v>3214748351</v>
      </c>
      <c r="D246" t="s">
        <v>2252</v>
      </c>
      <c r="E246" t="s">
        <v>2725</v>
      </c>
      <c r="F246" s="17" t="s">
        <v>730</v>
      </c>
      <c r="G246">
        <v>11142489</v>
      </c>
      <c r="H246">
        <v>310</v>
      </c>
    </row>
    <row r="247" spans="1:8" ht="15" customHeight="1" x14ac:dyDescent="0.25">
      <c r="A247">
        <v>901604861</v>
      </c>
      <c r="B247" t="s">
        <v>2726</v>
      </c>
      <c r="C247">
        <v>3134393473</v>
      </c>
      <c r="D247" t="s">
        <v>2252</v>
      </c>
      <c r="E247" t="s">
        <v>2727</v>
      </c>
      <c r="F247" s="17" t="s">
        <v>714</v>
      </c>
      <c r="G247">
        <v>9929159</v>
      </c>
      <c r="H247">
        <v>310</v>
      </c>
    </row>
    <row r="248" spans="1:8" ht="15" customHeight="1" x14ac:dyDescent="0.25">
      <c r="A248">
        <v>901640642</v>
      </c>
      <c r="B248" t="s">
        <v>2728</v>
      </c>
      <c r="C248">
        <v>3214523512</v>
      </c>
      <c r="D248" t="s">
        <v>2252</v>
      </c>
      <c r="E248" t="s">
        <v>2729</v>
      </c>
      <c r="F248" s="17" t="s">
        <v>714</v>
      </c>
      <c r="G248">
        <v>57821</v>
      </c>
      <c r="H248">
        <v>310</v>
      </c>
    </row>
    <row r="249" spans="1:8" ht="15" customHeight="1" x14ac:dyDescent="0.25">
      <c r="A249">
        <v>901649441</v>
      </c>
      <c r="B249" t="s">
        <v>2730</v>
      </c>
      <c r="C249">
        <v>3214748351</v>
      </c>
      <c r="D249" t="s">
        <v>2252</v>
      </c>
      <c r="E249" t="s">
        <v>2731</v>
      </c>
      <c r="F249" s="17" t="s">
        <v>730</v>
      </c>
      <c r="G249">
        <v>14094012</v>
      </c>
      <c r="H249">
        <v>310</v>
      </c>
    </row>
    <row r="250" spans="1:8" ht="15" customHeight="1" x14ac:dyDescent="0.25">
      <c r="A250">
        <v>901650131</v>
      </c>
      <c r="B250" t="s">
        <v>2732</v>
      </c>
      <c r="C250">
        <v>3138083676</v>
      </c>
      <c r="D250" t="s">
        <v>2252</v>
      </c>
      <c r="E250" t="s">
        <v>2733</v>
      </c>
      <c r="F250" s="17" t="s">
        <v>730</v>
      </c>
      <c r="G250">
        <v>8350275</v>
      </c>
      <c r="H250">
        <v>310</v>
      </c>
    </row>
    <row r="251" spans="1:8" ht="15" customHeight="1" x14ac:dyDescent="0.25">
      <c r="A251">
        <v>901669491</v>
      </c>
      <c r="B251" t="s">
        <v>2734</v>
      </c>
      <c r="C251">
        <v>3185145966</v>
      </c>
      <c r="D251" t="s">
        <v>2252</v>
      </c>
      <c r="E251" t="s">
        <v>2735</v>
      </c>
      <c r="F251" s="17" t="s">
        <v>714</v>
      </c>
      <c r="G251">
        <v>11695487</v>
      </c>
      <c r="H251">
        <v>310</v>
      </c>
    </row>
    <row r="252" spans="1:8" ht="15" customHeight="1" x14ac:dyDescent="0.25">
      <c r="A252">
        <v>901694576</v>
      </c>
      <c r="B252" t="s">
        <v>2736</v>
      </c>
      <c r="C252">
        <v>3102108690</v>
      </c>
      <c r="D252" t="s">
        <v>2252</v>
      </c>
      <c r="E252" t="s">
        <v>2737</v>
      </c>
      <c r="F252" s="17" t="s">
        <v>714</v>
      </c>
      <c r="G252">
        <v>115643</v>
      </c>
      <c r="H252">
        <v>310</v>
      </c>
    </row>
    <row r="253" spans="1:8" ht="15" customHeight="1" x14ac:dyDescent="0.25">
      <c r="A253">
        <v>901702257</v>
      </c>
      <c r="B253" t="s">
        <v>2738</v>
      </c>
      <c r="C253">
        <v>4620776</v>
      </c>
      <c r="D253" t="s">
        <v>2252</v>
      </c>
      <c r="E253" t="s">
        <v>2739</v>
      </c>
      <c r="F253" s="17" t="s">
        <v>714</v>
      </c>
      <c r="G253">
        <v>276624</v>
      </c>
      <c r="H253">
        <v>310</v>
      </c>
    </row>
    <row r="254" spans="1:8" ht="15" customHeight="1" x14ac:dyDescent="0.25">
      <c r="A254">
        <v>901703513</v>
      </c>
      <c r="B254" t="s">
        <v>2740</v>
      </c>
      <c r="C254">
        <v>3208724465</v>
      </c>
      <c r="D254" t="s">
        <v>2252</v>
      </c>
      <c r="E254" t="s">
        <v>2741</v>
      </c>
      <c r="F254" s="17" t="s">
        <v>714</v>
      </c>
      <c r="G254">
        <v>49185</v>
      </c>
      <c r="H254">
        <v>310</v>
      </c>
    </row>
    <row r="255" spans="1:8" ht="15" customHeight="1" x14ac:dyDescent="0.25">
      <c r="A255">
        <v>901730450</v>
      </c>
      <c r="B255" t="s">
        <v>2742</v>
      </c>
      <c r="C255">
        <v>7638222</v>
      </c>
      <c r="D255" t="s">
        <v>2252</v>
      </c>
      <c r="E255" t="s">
        <v>2743</v>
      </c>
      <c r="F255" s="17" t="s">
        <v>730</v>
      </c>
      <c r="G255">
        <v>11395982</v>
      </c>
      <c r="H255">
        <v>310</v>
      </c>
    </row>
    <row r="256" spans="1:8" ht="15" customHeight="1" x14ac:dyDescent="0.25">
      <c r="A256">
        <v>901730450</v>
      </c>
      <c r="B256" t="s">
        <v>2742</v>
      </c>
      <c r="C256">
        <v>7638222</v>
      </c>
      <c r="D256" t="s">
        <v>2252</v>
      </c>
      <c r="E256" t="s">
        <v>2743</v>
      </c>
      <c r="F256" s="17" t="s">
        <v>714</v>
      </c>
      <c r="G256">
        <v>2404818</v>
      </c>
      <c r="H256">
        <v>310</v>
      </c>
    </row>
    <row r="257" spans="1:8" ht="15" customHeight="1" x14ac:dyDescent="0.25">
      <c r="A257">
        <v>901739007</v>
      </c>
      <c r="B257" t="s">
        <v>2744</v>
      </c>
      <c r="C257">
        <v>3103196709</v>
      </c>
      <c r="D257" t="s">
        <v>2252</v>
      </c>
      <c r="E257" t="s">
        <v>2745</v>
      </c>
      <c r="F257" s="17" t="s">
        <v>714</v>
      </c>
      <c r="G257">
        <v>153091</v>
      </c>
      <c r="H257">
        <v>310</v>
      </c>
    </row>
    <row r="258" spans="1:8" ht="15" customHeight="1" x14ac:dyDescent="0.25">
      <c r="A258">
        <v>901762567</v>
      </c>
      <c r="B258" t="s">
        <v>2746</v>
      </c>
      <c r="C258">
        <v>3022116519</v>
      </c>
      <c r="D258" t="s">
        <v>2252</v>
      </c>
      <c r="E258" t="s">
        <v>2747</v>
      </c>
      <c r="F258" s="17" t="s">
        <v>714</v>
      </c>
      <c r="G258">
        <v>167615</v>
      </c>
      <c r="H258">
        <v>310</v>
      </c>
    </row>
    <row r="259" spans="1:8" ht="15" customHeight="1" x14ac:dyDescent="0.25">
      <c r="A259">
        <v>901838878</v>
      </c>
      <c r="B259" t="s">
        <v>2748</v>
      </c>
      <c r="C259">
        <v>3226528869</v>
      </c>
      <c r="D259" t="s">
        <v>2252</v>
      </c>
      <c r="E259" t="s">
        <v>2477</v>
      </c>
      <c r="F259" s="17" t="s">
        <v>714</v>
      </c>
      <c r="G259">
        <v>70658</v>
      </c>
      <c r="H259">
        <v>310</v>
      </c>
    </row>
    <row r="260" spans="1:8" ht="15" customHeight="1" x14ac:dyDescent="0.25">
      <c r="A260">
        <v>901859211</v>
      </c>
      <c r="B260" t="s">
        <v>2749</v>
      </c>
      <c r="C260">
        <v>3202659838</v>
      </c>
      <c r="D260" t="s">
        <v>2252</v>
      </c>
      <c r="E260" t="s">
        <v>2750</v>
      </c>
      <c r="F260" s="17" t="s">
        <v>730</v>
      </c>
      <c r="G260">
        <v>14101291</v>
      </c>
      <c r="H260">
        <v>310</v>
      </c>
    </row>
    <row r="261" spans="1:8" ht="15" customHeight="1" x14ac:dyDescent="0.25">
      <c r="A261">
        <v>901926085</v>
      </c>
      <c r="B261" t="s">
        <v>2751</v>
      </c>
      <c r="C261">
        <v>3108648232</v>
      </c>
      <c r="D261" t="s">
        <v>2252</v>
      </c>
      <c r="E261" t="s">
        <v>2752</v>
      </c>
      <c r="F261" s="17" t="s">
        <v>714</v>
      </c>
      <c r="G261">
        <v>108930</v>
      </c>
      <c r="H261">
        <v>310</v>
      </c>
    </row>
    <row r="262" spans="1:8" ht="15" customHeight="1" x14ac:dyDescent="0.25">
      <c r="A262">
        <v>901975163</v>
      </c>
      <c r="B262" t="s">
        <v>2753</v>
      </c>
      <c r="C262">
        <v>3112966117</v>
      </c>
      <c r="D262" t="s">
        <v>2252</v>
      </c>
      <c r="E262" t="s">
        <v>2754</v>
      </c>
      <c r="F262" s="17" t="s">
        <v>714</v>
      </c>
      <c r="G262">
        <v>52993</v>
      </c>
      <c r="H262">
        <v>310</v>
      </c>
    </row>
    <row r="263" spans="1:8" ht="15" customHeight="1" x14ac:dyDescent="0.25">
      <c r="A263">
        <v>9055618</v>
      </c>
      <c r="B263" t="s">
        <v>2755</v>
      </c>
      <c r="C263">
        <v>3153565225</v>
      </c>
      <c r="D263" t="s">
        <v>2252</v>
      </c>
      <c r="E263" t="s">
        <v>2756</v>
      </c>
      <c r="F263" s="17" t="s">
        <v>714</v>
      </c>
      <c r="G263">
        <v>215702</v>
      </c>
      <c r="H263">
        <v>310</v>
      </c>
    </row>
    <row r="264" spans="1:8" ht="15" customHeight="1" x14ac:dyDescent="0.25">
      <c r="A264">
        <v>9396856</v>
      </c>
      <c r="B264" t="s">
        <v>2757</v>
      </c>
      <c r="C264">
        <v>7716830</v>
      </c>
      <c r="D264" t="s">
        <v>2252</v>
      </c>
      <c r="E264" t="s">
        <v>2758</v>
      </c>
      <c r="F264" s="17" t="s">
        <v>714</v>
      </c>
      <c r="G264">
        <v>204671</v>
      </c>
      <c r="H264">
        <v>310</v>
      </c>
    </row>
    <row r="265" spans="1:8" ht="15" customHeight="1" x14ac:dyDescent="0.25">
      <c r="A265">
        <v>9397437</v>
      </c>
      <c r="B265" t="s">
        <v>2759</v>
      </c>
      <c r="C265">
        <v>7729632</v>
      </c>
      <c r="D265" t="s">
        <v>2252</v>
      </c>
      <c r="E265" t="s">
        <v>2760</v>
      </c>
      <c r="F265" s="17" t="s">
        <v>714</v>
      </c>
      <c r="G265">
        <v>175231</v>
      </c>
      <c r="H265">
        <v>310</v>
      </c>
    </row>
    <row r="266" spans="1:8" ht="15" customHeight="1" x14ac:dyDescent="0.25">
      <c r="A266">
        <v>9432722</v>
      </c>
      <c r="B266" t="s">
        <v>2761</v>
      </c>
      <c r="C266">
        <v>3203365488</v>
      </c>
      <c r="D266" t="s">
        <v>2252</v>
      </c>
      <c r="E266" t="s">
        <v>2762</v>
      </c>
      <c r="F266" s="17" t="s">
        <v>714</v>
      </c>
      <c r="G266">
        <v>14875</v>
      </c>
      <c r="H266">
        <v>310</v>
      </c>
    </row>
    <row r="267" spans="1:8" ht="15" customHeight="1" x14ac:dyDescent="0.25">
      <c r="A267">
        <v>9513300</v>
      </c>
      <c r="B267" t="s">
        <v>2763</v>
      </c>
      <c r="C267">
        <v>7715595</v>
      </c>
      <c r="D267" t="s">
        <v>2252</v>
      </c>
      <c r="E267" t="s">
        <v>2764</v>
      </c>
      <c r="F267" s="17" t="s">
        <v>714</v>
      </c>
      <c r="G267">
        <v>153091</v>
      </c>
      <c r="H267">
        <v>310</v>
      </c>
    </row>
    <row r="268" spans="1:8" ht="15" customHeight="1" x14ac:dyDescent="0.25">
      <c r="A268">
        <v>9520513</v>
      </c>
      <c r="B268" t="s">
        <v>2765</v>
      </c>
      <c r="C268">
        <v>3045971177</v>
      </c>
      <c r="D268" t="s">
        <v>2252</v>
      </c>
      <c r="E268" t="s">
        <v>2766</v>
      </c>
      <c r="F268" s="17" t="s">
        <v>714</v>
      </c>
      <c r="G268">
        <v>184416</v>
      </c>
      <c r="H268">
        <v>310</v>
      </c>
    </row>
    <row r="269" spans="1:8" ht="15" customHeight="1" x14ac:dyDescent="0.25">
      <c r="A269">
        <v>9521434</v>
      </c>
      <c r="B269" t="s">
        <v>2767</v>
      </c>
      <c r="C269">
        <v>7702910</v>
      </c>
      <c r="D269" t="s">
        <v>2252</v>
      </c>
      <c r="E269" t="s">
        <v>2768</v>
      </c>
      <c r="F269" s="17" t="s">
        <v>714</v>
      </c>
      <c r="G269">
        <v>197311</v>
      </c>
      <c r="H269">
        <v>310</v>
      </c>
    </row>
    <row r="270" spans="1:8" ht="15" customHeight="1" x14ac:dyDescent="0.25">
      <c r="A270">
        <v>9522660</v>
      </c>
      <c r="B270" t="s">
        <v>2769</v>
      </c>
      <c r="C270">
        <v>3103280536</v>
      </c>
      <c r="D270" t="s">
        <v>2252</v>
      </c>
      <c r="E270" t="s">
        <v>2770</v>
      </c>
      <c r="F270" s="17" t="s">
        <v>714</v>
      </c>
      <c r="G270">
        <v>61825</v>
      </c>
      <c r="H270">
        <v>310</v>
      </c>
    </row>
    <row r="271" spans="1:8" ht="15" customHeight="1" x14ac:dyDescent="0.25">
      <c r="A271">
        <v>9524885</v>
      </c>
      <c r="B271" t="s">
        <v>2771</v>
      </c>
      <c r="C271">
        <v>7710444</v>
      </c>
      <c r="D271" t="s">
        <v>2252</v>
      </c>
      <c r="E271" t="s">
        <v>2772</v>
      </c>
      <c r="F271" s="17" t="s">
        <v>714</v>
      </c>
      <c r="G271">
        <v>398391</v>
      </c>
      <c r="H271">
        <v>310</v>
      </c>
    </row>
    <row r="272" spans="1:8" ht="15" customHeight="1" x14ac:dyDescent="0.25">
      <c r="A272">
        <v>9525177</v>
      </c>
      <c r="B272" t="s">
        <v>2773</v>
      </c>
      <c r="C272">
        <v>3114818199</v>
      </c>
      <c r="D272" t="s">
        <v>2252</v>
      </c>
      <c r="E272" t="s">
        <v>2774</v>
      </c>
      <c r="F272" s="17" t="s">
        <v>714</v>
      </c>
      <c r="G272">
        <v>173464</v>
      </c>
      <c r="H272">
        <v>310</v>
      </c>
    </row>
    <row r="273" spans="1:8" ht="15" customHeight="1" x14ac:dyDescent="0.25">
      <c r="A273">
        <v>9529366</v>
      </c>
      <c r="B273" t="s">
        <v>2775</v>
      </c>
      <c r="C273">
        <v>3214748351</v>
      </c>
      <c r="D273" t="s">
        <v>2252</v>
      </c>
      <c r="E273" t="s">
        <v>2776</v>
      </c>
      <c r="F273" s="17" t="s">
        <v>714</v>
      </c>
      <c r="G273">
        <v>217625</v>
      </c>
      <c r="H273">
        <v>310</v>
      </c>
    </row>
    <row r="274" spans="1:8" ht="15" customHeight="1" x14ac:dyDescent="0.25">
      <c r="A274">
        <v>9532901</v>
      </c>
      <c r="B274" t="s">
        <v>2777</v>
      </c>
      <c r="C274">
        <v>3124723442</v>
      </c>
      <c r="D274" t="s">
        <v>2252</v>
      </c>
      <c r="E274" t="s">
        <v>2778</v>
      </c>
      <c r="F274" s="17" t="s">
        <v>714</v>
      </c>
      <c r="G274">
        <v>156526</v>
      </c>
      <c r="H274">
        <v>310</v>
      </c>
    </row>
    <row r="275" spans="1:8" ht="15" customHeight="1" x14ac:dyDescent="0.25">
      <c r="A275">
        <v>9533811</v>
      </c>
      <c r="B275" t="s">
        <v>2779</v>
      </c>
      <c r="C275">
        <v>3203013502</v>
      </c>
      <c r="D275" t="s">
        <v>2252</v>
      </c>
      <c r="E275" t="s">
        <v>2780</v>
      </c>
      <c r="F275" s="17" t="s">
        <v>714</v>
      </c>
      <c r="G275">
        <v>342125</v>
      </c>
      <c r="H275">
        <v>310</v>
      </c>
    </row>
    <row r="276" spans="1:8" ht="15" customHeight="1" x14ac:dyDescent="0.25">
      <c r="A276">
        <v>9534963</v>
      </c>
      <c r="B276" t="s">
        <v>2781</v>
      </c>
      <c r="C276">
        <v>3114752369</v>
      </c>
      <c r="D276" t="s">
        <v>2782</v>
      </c>
      <c r="E276" t="s">
        <v>2783</v>
      </c>
      <c r="F276" s="17" t="s">
        <v>714</v>
      </c>
      <c r="G276">
        <v>125417</v>
      </c>
      <c r="H276">
        <v>310</v>
      </c>
    </row>
    <row r="277" spans="1:8" ht="15" customHeight="1" x14ac:dyDescent="0.25">
      <c r="A277">
        <v>9776913</v>
      </c>
      <c r="B277" t="s">
        <v>2784</v>
      </c>
      <c r="C277">
        <v>3113847335</v>
      </c>
      <c r="D277" t="s">
        <v>2252</v>
      </c>
      <c r="E277" t="s">
        <v>2785</v>
      </c>
      <c r="F277" s="17" t="s">
        <v>714</v>
      </c>
      <c r="G277">
        <v>140334</v>
      </c>
      <c r="H277">
        <v>310</v>
      </c>
    </row>
    <row r="278" spans="1:8" ht="15" customHeight="1" x14ac:dyDescent="0.25">
      <c r="A278">
        <v>9778678</v>
      </c>
      <c r="B278" t="s">
        <v>2786</v>
      </c>
      <c r="C278">
        <v>3007405660</v>
      </c>
      <c r="D278" t="s">
        <v>2252</v>
      </c>
      <c r="E278" t="s">
        <v>2787</v>
      </c>
      <c r="F278" s="17" t="s">
        <v>714</v>
      </c>
      <c r="G278">
        <v>84357</v>
      </c>
      <c r="H278">
        <v>310</v>
      </c>
    </row>
    <row r="279" spans="1:8" ht="15" customHeight="1" x14ac:dyDescent="0.25">
      <c r="A279">
        <v>1006476708</v>
      </c>
      <c r="B279" t="s">
        <v>2251</v>
      </c>
      <c r="C279">
        <v>3182845128</v>
      </c>
      <c r="D279" t="s">
        <v>2252</v>
      </c>
      <c r="E279" t="s">
        <v>2253</v>
      </c>
      <c r="F279" s="17" t="s">
        <v>714</v>
      </c>
      <c r="G279">
        <v>905123</v>
      </c>
      <c r="H279">
        <v>901</v>
      </c>
    </row>
    <row r="280" spans="1:8" ht="15" customHeight="1" x14ac:dyDescent="0.25">
      <c r="A280">
        <v>1015394204</v>
      </c>
      <c r="B280" t="s">
        <v>2254</v>
      </c>
      <c r="C280">
        <v>3013232112</v>
      </c>
      <c r="D280" t="s">
        <v>2252</v>
      </c>
      <c r="E280" t="s">
        <v>2255</v>
      </c>
      <c r="F280" s="17" t="s">
        <v>714</v>
      </c>
      <c r="G280">
        <v>1676703</v>
      </c>
      <c r="H280">
        <v>901</v>
      </c>
    </row>
    <row r="281" spans="1:8" ht="15" customHeight="1" x14ac:dyDescent="0.25">
      <c r="A281">
        <v>1020753909</v>
      </c>
      <c r="B281" t="s">
        <v>2256</v>
      </c>
      <c r="C281">
        <v>3204119246</v>
      </c>
      <c r="D281" t="s">
        <v>2252</v>
      </c>
      <c r="E281" t="s">
        <v>2257</v>
      </c>
      <c r="F281" s="17" t="s">
        <v>714</v>
      </c>
      <c r="G281">
        <v>1170618</v>
      </c>
      <c r="H281">
        <v>901</v>
      </c>
    </row>
    <row r="282" spans="1:8" ht="15" customHeight="1" x14ac:dyDescent="0.25">
      <c r="A282">
        <v>1023898470</v>
      </c>
      <c r="B282" t="s">
        <v>2258</v>
      </c>
      <c r="C282">
        <v>77025485</v>
      </c>
      <c r="D282" t="s">
        <v>2252</v>
      </c>
      <c r="E282" t="s">
        <v>2259</v>
      </c>
      <c r="F282" s="17" t="s">
        <v>714</v>
      </c>
      <c r="G282">
        <v>1560118</v>
      </c>
      <c r="H282">
        <v>901</v>
      </c>
    </row>
    <row r="283" spans="1:8" ht="15" customHeight="1" x14ac:dyDescent="0.25">
      <c r="A283">
        <v>1049628582</v>
      </c>
      <c r="B283" t="s">
        <v>2260</v>
      </c>
      <c r="C283">
        <v>3108142319</v>
      </c>
      <c r="D283" t="s">
        <v>2252</v>
      </c>
      <c r="E283" t="s">
        <v>2261</v>
      </c>
      <c r="F283" s="17" t="s">
        <v>714</v>
      </c>
      <c r="G283">
        <v>1297273</v>
      </c>
      <c r="H283">
        <v>901</v>
      </c>
    </row>
    <row r="284" spans="1:8" ht="15" customHeight="1" x14ac:dyDescent="0.25">
      <c r="A284">
        <v>1052390938</v>
      </c>
      <c r="B284" t="s">
        <v>2262</v>
      </c>
      <c r="C284">
        <v>3123779088</v>
      </c>
      <c r="D284" t="s">
        <v>2252</v>
      </c>
      <c r="E284" t="s">
        <v>2263</v>
      </c>
      <c r="F284" s="17" t="s">
        <v>714</v>
      </c>
      <c r="G284">
        <v>1244809</v>
      </c>
      <c r="H284">
        <v>901</v>
      </c>
    </row>
    <row r="285" spans="1:8" ht="15" customHeight="1" x14ac:dyDescent="0.25">
      <c r="A285">
        <v>1055312976</v>
      </c>
      <c r="B285" t="s">
        <v>2264</v>
      </c>
      <c r="C285">
        <v>3208350168</v>
      </c>
      <c r="D285" t="s">
        <v>2252</v>
      </c>
      <c r="E285" t="s">
        <v>2265</v>
      </c>
      <c r="F285" s="17" t="s">
        <v>714</v>
      </c>
      <c r="G285">
        <v>195015</v>
      </c>
      <c r="H285">
        <v>901</v>
      </c>
    </row>
    <row r="286" spans="1:8" ht="15" customHeight="1" x14ac:dyDescent="0.25">
      <c r="A286">
        <v>1057571916</v>
      </c>
      <c r="B286" t="s">
        <v>2266</v>
      </c>
      <c r="C286">
        <v>3185026366</v>
      </c>
      <c r="D286" t="s">
        <v>2252</v>
      </c>
      <c r="E286" t="s">
        <v>2267</v>
      </c>
      <c r="F286" s="17" t="s">
        <v>714</v>
      </c>
      <c r="G286">
        <v>1560118</v>
      </c>
      <c r="H286">
        <v>901</v>
      </c>
    </row>
    <row r="287" spans="1:8" ht="15" customHeight="1" x14ac:dyDescent="0.25">
      <c r="A287">
        <v>1057572197</v>
      </c>
      <c r="B287" t="s">
        <v>2268</v>
      </c>
      <c r="C287">
        <v>3102108690</v>
      </c>
      <c r="D287" t="s">
        <v>2252</v>
      </c>
      <c r="E287" t="s">
        <v>2269</v>
      </c>
      <c r="F287" s="17" t="s">
        <v>714</v>
      </c>
      <c r="G287">
        <v>520393</v>
      </c>
      <c r="H287">
        <v>901</v>
      </c>
    </row>
    <row r="288" spans="1:8" ht="15" customHeight="1" x14ac:dyDescent="0.25">
      <c r="A288">
        <v>1057573508</v>
      </c>
      <c r="B288" t="s">
        <v>2270</v>
      </c>
      <c r="C288">
        <v>3115331589</v>
      </c>
      <c r="D288" t="s">
        <v>2252</v>
      </c>
      <c r="E288" t="s">
        <v>2271</v>
      </c>
      <c r="F288" s="17" t="s">
        <v>714</v>
      </c>
      <c r="G288">
        <v>1410677</v>
      </c>
      <c r="H288">
        <v>901</v>
      </c>
    </row>
    <row r="289" spans="1:8" ht="15" customHeight="1" x14ac:dyDescent="0.25">
      <c r="A289">
        <v>1057573635</v>
      </c>
      <c r="B289" t="s">
        <v>2272</v>
      </c>
      <c r="C289">
        <v>3107777800</v>
      </c>
      <c r="D289" t="s">
        <v>2252</v>
      </c>
      <c r="E289" t="s">
        <v>2273</v>
      </c>
      <c r="F289" s="17" t="s">
        <v>714</v>
      </c>
      <c r="G289">
        <v>962355</v>
      </c>
      <c r="H289">
        <v>901</v>
      </c>
    </row>
    <row r="290" spans="1:8" ht="15" customHeight="1" x14ac:dyDescent="0.25">
      <c r="A290">
        <v>1057575922</v>
      </c>
      <c r="B290" t="s">
        <v>2274</v>
      </c>
      <c r="C290">
        <v>3135943411</v>
      </c>
      <c r="D290" t="s">
        <v>2252</v>
      </c>
      <c r="E290" t="s">
        <v>2275</v>
      </c>
      <c r="F290" s="17" t="s">
        <v>714</v>
      </c>
      <c r="G290">
        <v>1207184</v>
      </c>
      <c r="H290">
        <v>901</v>
      </c>
    </row>
    <row r="291" spans="1:8" ht="15" customHeight="1" x14ac:dyDescent="0.25">
      <c r="A291">
        <v>1057577959</v>
      </c>
      <c r="B291" t="s">
        <v>2276</v>
      </c>
      <c r="C291">
        <v>3246252476</v>
      </c>
      <c r="D291" t="s">
        <v>2252</v>
      </c>
      <c r="E291" t="s">
        <v>2277</v>
      </c>
      <c r="F291" s="17" t="s">
        <v>714</v>
      </c>
      <c r="G291">
        <v>707458</v>
      </c>
      <c r="H291">
        <v>901</v>
      </c>
    </row>
    <row r="292" spans="1:8" ht="15" customHeight="1" x14ac:dyDescent="0.25">
      <c r="A292">
        <v>1057585983</v>
      </c>
      <c r="B292" t="s">
        <v>2278</v>
      </c>
      <c r="C292">
        <v>3212627943</v>
      </c>
      <c r="D292" t="s">
        <v>2252</v>
      </c>
      <c r="E292" t="s">
        <v>2279</v>
      </c>
      <c r="F292" s="17" t="s">
        <v>714</v>
      </c>
      <c r="G292">
        <v>181002</v>
      </c>
      <c r="H292">
        <v>901</v>
      </c>
    </row>
    <row r="293" spans="1:8" ht="15" customHeight="1" x14ac:dyDescent="0.25">
      <c r="A293">
        <v>1057592864</v>
      </c>
      <c r="B293" t="s">
        <v>2280</v>
      </c>
      <c r="C293">
        <v>3132581235</v>
      </c>
      <c r="D293" t="s">
        <v>2252</v>
      </c>
      <c r="E293" t="s">
        <v>2281</v>
      </c>
      <c r="F293" s="17" t="s">
        <v>714</v>
      </c>
      <c r="G293">
        <v>1544220</v>
      </c>
      <c r="H293">
        <v>901</v>
      </c>
    </row>
    <row r="294" spans="1:8" ht="15" customHeight="1" x14ac:dyDescent="0.25">
      <c r="A294">
        <v>1057595487</v>
      </c>
      <c r="B294" t="s">
        <v>2282</v>
      </c>
      <c r="C294">
        <v>3128015363</v>
      </c>
      <c r="D294" t="s">
        <v>2252</v>
      </c>
      <c r="E294" t="s">
        <v>2283</v>
      </c>
      <c r="F294" s="17" t="s">
        <v>714</v>
      </c>
      <c r="G294">
        <v>1493876</v>
      </c>
      <c r="H294">
        <v>901</v>
      </c>
    </row>
    <row r="295" spans="1:8" ht="15" customHeight="1" x14ac:dyDescent="0.25">
      <c r="A295">
        <v>1057604097</v>
      </c>
      <c r="B295" t="s">
        <v>2284</v>
      </c>
      <c r="C295">
        <v>3162515959</v>
      </c>
      <c r="D295" t="s">
        <v>2252</v>
      </c>
      <c r="E295" t="s">
        <v>2285</v>
      </c>
      <c r="F295" s="17" t="s">
        <v>714</v>
      </c>
      <c r="G295">
        <v>466340</v>
      </c>
      <c r="H295">
        <v>901</v>
      </c>
    </row>
    <row r="296" spans="1:8" ht="15" customHeight="1" x14ac:dyDescent="0.25">
      <c r="A296">
        <v>1065637979</v>
      </c>
      <c r="B296" t="s">
        <v>2286</v>
      </c>
      <c r="C296">
        <v>3046584525</v>
      </c>
      <c r="D296" t="s">
        <v>2252</v>
      </c>
      <c r="E296" t="s">
        <v>2287</v>
      </c>
      <c r="F296" s="17" t="s">
        <v>714</v>
      </c>
      <c r="G296">
        <v>65711</v>
      </c>
      <c r="H296">
        <v>901</v>
      </c>
    </row>
    <row r="297" spans="1:8" ht="15" customHeight="1" x14ac:dyDescent="0.25">
      <c r="A297">
        <v>1068972322</v>
      </c>
      <c r="B297" t="s">
        <v>2288</v>
      </c>
      <c r="C297">
        <v>3115768731</v>
      </c>
      <c r="D297" t="s">
        <v>2252</v>
      </c>
      <c r="E297" t="s">
        <v>2289</v>
      </c>
      <c r="F297" s="17" t="s">
        <v>714</v>
      </c>
      <c r="G297">
        <v>1300451</v>
      </c>
      <c r="H297">
        <v>901</v>
      </c>
    </row>
    <row r="298" spans="1:8" ht="15" customHeight="1" x14ac:dyDescent="0.25">
      <c r="A298">
        <v>1114369</v>
      </c>
      <c r="B298" t="s">
        <v>2290</v>
      </c>
      <c r="C298">
        <v>3114407277</v>
      </c>
      <c r="D298" t="s">
        <v>2252</v>
      </c>
      <c r="E298" t="s">
        <v>2291</v>
      </c>
      <c r="F298" s="17" t="s">
        <v>714</v>
      </c>
      <c r="G298">
        <v>1510304</v>
      </c>
      <c r="H298">
        <v>901</v>
      </c>
    </row>
    <row r="299" spans="1:8" ht="15" customHeight="1" x14ac:dyDescent="0.25">
      <c r="A299">
        <v>13236898</v>
      </c>
      <c r="B299" t="s">
        <v>2292</v>
      </c>
      <c r="C299">
        <v>7713002</v>
      </c>
      <c r="D299" t="s">
        <v>2252</v>
      </c>
      <c r="E299" t="s">
        <v>2293</v>
      </c>
      <c r="F299" s="17" t="s">
        <v>714</v>
      </c>
      <c r="G299">
        <v>425182</v>
      </c>
      <c r="H299">
        <v>901</v>
      </c>
    </row>
    <row r="300" spans="1:8" ht="15" customHeight="1" x14ac:dyDescent="0.25">
      <c r="A300">
        <v>13615495</v>
      </c>
      <c r="B300" t="s">
        <v>2294</v>
      </c>
      <c r="C300">
        <v>3157267208</v>
      </c>
      <c r="D300" t="s">
        <v>2252</v>
      </c>
      <c r="E300" t="s">
        <v>2295</v>
      </c>
      <c r="F300" s="17" t="s">
        <v>714</v>
      </c>
      <c r="G300">
        <v>996271</v>
      </c>
      <c r="H300">
        <v>901</v>
      </c>
    </row>
    <row r="301" spans="1:8" ht="15" customHeight="1" x14ac:dyDescent="0.25">
      <c r="A301">
        <v>13825493</v>
      </c>
      <c r="B301" t="s">
        <v>2296</v>
      </c>
      <c r="C301">
        <v>7734972</v>
      </c>
      <c r="D301" t="s">
        <v>2252</v>
      </c>
      <c r="E301" t="s">
        <v>2297</v>
      </c>
      <c r="F301" s="17" t="s">
        <v>714</v>
      </c>
      <c r="G301">
        <v>1328008</v>
      </c>
      <c r="H301">
        <v>901</v>
      </c>
    </row>
    <row r="302" spans="1:8" ht="15" customHeight="1" x14ac:dyDescent="0.25">
      <c r="A302">
        <v>17051356</v>
      </c>
      <c r="B302" t="s">
        <v>2298</v>
      </c>
      <c r="C302">
        <v>3108507413</v>
      </c>
      <c r="D302" t="s">
        <v>2252</v>
      </c>
      <c r="E302" t="s">
        <v>2299</v>
      </c>
      <c r="F302" s="17" t="s">
        <v>714</v>
      </c>
      <c r="G302">
        <v>111286</v>
      </c>
      <c r="H302">
        <v>901</v>
      </c>
    </row>
    <row r="303" spans="1:8" ht="15" customHeight="1" x14ac:dyDescent="0.25">
      <c r="A303">
        <v>17180625</v>
      </c>
      <c r="B303" t="s">
        <v>2300</v>
      </c>
      <c r="C303">
        <v>3123604792</v>
      </c>
      <c r="D303" t="s">
        <v>2252</v>
      </c>
      <c r="E303" t="s">
        <v>2301</v>
      </c>
      <c r="F303" s="17" t="s">
        <v>714</v>
      </c>
      <c r="G303">
        <v>1061276</v>
      </c>
      <c r="H303">
        <v>901</v>
      </c>
    </row>
    <row r="304" spans="1:8" ht="15" customHeight="1" x14ac:dyDescent="0.25">
      <c r="A304">
        <v>19058122</v>
      </c>
      <c r="B304" t="s">
        <v>2302</v>
      </c>
      <c r="C304">
        <v>7702337</v>
      </c>
      <c r="D304" t="s">
        <v>2252</v>
      </c>
      <c r="E304" t="s">
        <v>2303</v>
      </c>
      <c r="F304" s="17" t="s">
        <v>714</v>
      </c>
      <c r="G304">
        <v>1577076</v>
      </c>
      <c r="H304">
        <v>901</v>
      </c>
    </row>
    <row r="305" spans="1:8" ht="15" customHeight="1" x14ac:dyDescent="0.25">
      <c r="A305">
        <v>19133426</v>
      </c>
      <c r="B305" t="s">
        <v>2304</v>
      </c>
      <c r="C305">
        <v>3153178578</v>
      </c>
      <c r="D305" t="s">
        <v>2252</v>
      </c>
      <c r="E305" t="s">
        <v>2305</v>
      </c>
      <c r="F305" s="17" t="s">
        <v>714</v>
      </c>
      <c r="G305">
        <v>1368106</v>
      </c>
      <c r="H305">
        <v>901</v>
      </c>
    </row>
    <row r="306" spans="1:8" ht="15" customHeight="1" x14ac:dyDescent="0.25">
      <c r="A306">
        <v>19133841</v>
      </c>
      <c r="B306" t="s">
        <v>2306</v>
      </c>
      <c r="C306">
        <v>3102396375</v>
      </c>
      <c r="D306" t="s">
        <v>2252</v>
      </c>
      <c r="E306" t="s">
        <v>2307</v>
      </c>
      <c r="F306" s="17" t="s">
        <v>714</v>
      </c>
      <c r="G306">
        <v>1737115</v>
      </c>
      <c r="H306">
        <v>901</v>
      </c>
    </row>
    <row r="307" spans="1:8" ht="15" customHeight="1" x14ac:dyDescent="0.25">
      <c r="A307">
        <v>19183672</v>
      </c>
      <c r="B307" t="s">
        <v>2308</v>
      </c>
      <c r="C307">
        <v>3132171710</v>
      </c>
      <c r="D307" t="s">
        <v>2252</v>
      </c>
      <c r="E307" t="s">
        <v>2309</v>
      </c>
      <c r="F307" s="17" t="s">
        <v>714</v>
      </c>
      <c r="G307">
        <v>2971855</v>
      </c>
      <c r="H307">
        <v>901</v>
      </c>
    </row>
    <row r="308" spans="1:8" ht="15" customHeight="1" x14ac:dyDescent="0.25">
      <c r="A308">
        <v>19442848</v>
      </c>
      <c r="B308" t="s">
        <v>2310</v>
      </c>
      <c r="C308">
        <v>3108823654</v>
      </c>
      <c r="D308" t="s">
        <v>2252</v>
      </c>
      <c r="E308" t="s">
        <v>2311</v>
      </c>
      <c r="F308" s="17" t="s">
        <v>714</v>
      </c>
      <c r="G308">
        <v>1377821</v>
      </c>
      <c r="H308">
        <v>901</v>
      </c>
    </row>
    <row r="309" spans="1:8" ht="15" customHeight="1" x14ac:dyDescent="0.25">
      <c r="A309">
        <v>19468042</v>
      </c>
      <c r="B309" t="s">
        <v>2312</v>
      </c>
      <c r="C309">
        <v>3133679663</v>
      </c>
      <c r="D309" t="s">
        <v>2252</v>
      </c>
      <c r="E309" t="s">
        <v>2313</v>
      </c>
      <c r="F309" s="17" t="s">
        <v>714</v>
      </c>
      <c r="G309">
        <v>1300451</v>
      </c>
      <c r="H309">
        <v>901</v>
      </c>
    </row>
    <row r="310" spans="1:8" ht="15" customHeight="1" x14ac:dyDescent="0.25">
      <c r="A310">
        <v>20265143</v>
      </c>
      <c r="B310" t="s">
        <v>2314</v>
      </c>
      <c r="C310">
        <v>7724352</v>
      </c>
      <c r="D310" t="s">
        <v>2252</v>
      </c>
      <c r="E310" t="s">
        <v>2315</v>
      </c>
      <c r="F310" s="17" t="s">
        <v>714</v>
      </c>
      <c r="G310">
        <v>1577076</v>
      </c>
      <c r="H310">
        <v>901</v>
      </c>
    </row>
    <row r="311" spans="1:8" ht="15" customHeight="1" x14ac:dyDescent="0.25">
      <c r="A311">
        <v>23274991</v>
      </c>
      <c r="B311" t="s">
        <v>2316</v>
      </c>
      <c r="C311">
        <v>3184938551</v>
      </c>
      <c r="D311" t="s">
        <v>2252</v>
      </c>
      <c r="E311" t="s">
        <v>2317</v>
      </c>
      <c r="F311" s="17" t="s">
        <v>714</v>
      </c>
      <c r="G311">
        <v>1493876</v>
      </c>
      <c r="H311">
        <v>901</v>
      </c>
    </row>
    <row r="312" spans="1:8" ht="15" customHeight="1" x14ac:dyDescent="0.25">
      <c r="A312">
        <v>23449227</v>
      </c>
      <c r="B312" t="s">
        <v>2318</v>
      </c>
      <c r="C312">
        <v>3102422568</v>
      </c>
      <c r="D312" t="s">
        <v>2252</v>
      </c>
      <c r="E312" t="s">
        <v>2319</v>
      </c>
      <c r="F312" s="17" t="s">
        <v>714</v>
      </c>
      <c r="G312">
        <v>868557</v>
      </c>
      <c r="H312">
        <v>901</v>
      </c>
    </row>
    <row r="313" spans="1:8" ht="15" customHeight="1" x14ac:dyDescent="0.25">
      <c r="A313">
        <v>23554646</v>
      </c>
      <c r="B313" t="s">
        <v>2320</v>
      </c>
      <c r="C313">
        <v>3003792639</v>
      </c>
      <c r="D313" t="s">
        <v>2252</v>
      </c>
      <c r="E313" t="s">
        <v>2321</v>
      </c>
      <c r="F313" s="17" t="s">
        <v>714</v>
      </c>
      <c r="G313">
        <v>176644</v>
      </c>
      <c r="H313">
        <v>901</v>
      </c>
    </row>
    <row r="314" spans="1:8" ht="15" customHeight="1" x14ac:dyDescent="0.25">
      <c r="A314">
        <v>23582872</v>
      </c>
      <c r="B314" t="s">
        <v>2322</v>
      </c>
      <c r="C314">
        <v>3043374146</v>
      </c>
      <c r="D314" t="s">
        <v>2252</v>
      </c>
      <c r="E314" t="s">
        <v>2323</v>
      </c>
      <c r="F314" s="17" t="s">
        <v>714</v>
      </c>
      <c r="G314">
        <v>1062203</v>
      </c>
      <c r="H314">
        <v>901</v>
      </c>
    </row>
    <row r="315" spans="1:8" ht="15" customHeight="1" x14ac:dyDescent="0.25">
      <c r="A315">
        <v>23855661</v>
      </c>
      <c r="B315" t="s">
        <v>2324</v>
      </c>
      <c r="C315">
        <v>3103333014</v>
      </c>
      <c r="D315" t="s">
        <v>2252</v>
      </c>
      <c r="E315" t="s">
        <v>2325</v>
      </c>
      <c r="F315" s="17" t="s">
        <v>714</v>
      </c>
      <c r="G315">
        <v>1261237</v>
      </c>
      <c r="H315">
        <v>901</v>
      </c>
    </row>
    <row r="316" spans="1:8" ht="15" customHeight="1" x14ac:dyDescent="0.25">
      <c r="A316">
        <v>23911783</v>
      </c>
      <c r="B316" t="s">
        <v>2326</v>
      </c>
      <c r="C316">
        <v>7705383</v>
      </c>
      <c r="D316" t="s">
        <v>2252</v>
      </c>
      <c r="E316" t="s">
        <v>2327</v>
      </c>
      <c r="F316" s="17" t="s">
        <v>714</v>
      </c>
      <c r="G316">
        <v>1377821</v>
      </c>
      <c r="H316">
        <v>901</v>
      </c>
    </row>
    <row r="317" spans="1:8" ht="15" customHeight="1" x14ac:dyDescent="0.25">
      <c r="A317">
        <v>23943607</v>
      </c>
      <c r="B317" t="s">
        <v>2328</v>
      </c>
      <c r="C317">
        <v>7733218</v>
      </c>
      <c r="D317" t="s">
        <v>2252</v>
      </c>
      <c r="E317" t="s">
        <v>2329</v>
      </c>
      <c r="F317" s="17" t="s">
        <v>714</v>
      </c>
      <c r="G317">
        <v>1626889</v>
      </c>
      <c r="H317">
        <v>901</v>
      </c>
    </row>
    <row r="318" spans="1:8" ht="15" customHeight="1" x14ac:dyDescent="0.25">
      <c r="A318">
        <v>24107418</v>
      </c>
      <c r="B318" t="s">
        <v>2330</v>
      </c>
      <c r="C318">
        <v>7702991</v>
      </c>
      <c r="D318" t="s">
        <v>2252</v>
      </c>
      <c r="E318" t="s">
        <v>2331</v>
      </c>
      <c r="F318" s="17" t="s">
        <v>714</v>
      </c>
      <c r="G318">
        <v>1493346</v>
      </c>
      <c r="H318">
        <v>901</v>
      </c>
    </row>
    <row r="319" spans="1:8" ht="15" customHeight="1" x14ac:dyDescent="0.25">
      <c r="A319">
        <v>24109972</v>
      </c>
      <c r="B319" t="s">
        <v>2332</v>
      </c>
      <c r="C319">
        <v>7705690</v>
      </c>
      <c r="D319" t="s">
        <v>2252</v>
      </c>
      <c r="E319" t="s">
        <v>2333</v>
      </c>
      <c r="F319" s="17" t="s">
        <v>714</v>
      </c>
      <c r="G319">
        <v>1078940</v>
      </c>
      <c r="H319">
        <v>901</v>
      </c>
    </row>
    <row r="320" spans="1:8" ht="15" customHeight="1" x14ac:dyDescent="0.25">
      <c r="A320">
        <v>24113092</v>
      </c>
      <c r="B320" t="s">
        <v>2334</v>
      </c>
      <c r="C320">
        <v>3123975388</v>
      </c>
      <c r="D320" t="s">
        <v>2252</v>
      </c>
      <c r="E320" t="s">
        <v>2335</v>
      </c>
      <c r="F320" s="17" t="s">
        <v>714</v>
      </c>
      <c r="G320">
        <v>1061982</v>
      </c>
      <c r="H320">
        <v>901</v>
      </c>
    </row>
    <row r="321" spans="1:8" ht="15" customHeight="1" x14ac:dyDescent="0.25">
      <c r="A321">
        <v>33447260</v>
      </c>
      <c r="B321" t="s">
        <v>2336</v>
      </c>
      <c r="C321">
        <v>3108562310</v>
      </c>
      <c r="D321" t="s">
        <v>2252</v>
      </c>
      <c r="E321" t="s">
        <v>2299</v>
      </c>
      <c r="F321" s="17" t="s">
        <v>714</v>
      </c>
      <c r="G321">
        <v>176290</v>
      </c>
      <c r="H321">
        <v>901</v>
      </c>
    </row>
    <row r="322" spans="1:8" ht="15" customHeight="1" x14ac:dyDescent="0.25">
      <c r="A322">
        <v>33447836</v>
      </c>
      <c r="B322" t="s">
        <v>2337</v>
      </c>
      <c r="C322">
        <v>3214680660</v>
      </c>
      <c r="D322" t="s">
        <v>2252</v>
      </c>
      <c r="E322" t="s">
        <v>2338</v>
      </c>
      <c r="F322" s="17" t="s">
        <v>714</v>
      </c>
      <c r="G322">
        <v>1967105</v>
      </c>
      <c r="H322">
        <v>901</v>
      </c>
    </row>
    <row r="323" spans="1:8" ht="15" customHeight="1" x14ac:dyDescent="0.25">
      <c r="A323">
        <v>33448315</v>
      </c>
      <c r="B323" t="s">
        <v>2339</v>
      </c>
      <c r="C323">
        <v>3016021428</v>
      </c>
      <c r="D323" t="s">
        <v>2252</v>
      </c>
      <c r="E323" t="s">
        <v>2340</v>
      </c>
      <c r="F323" s="17" t="s">
        <v>714</v>
      </c>
      <c r="G323">
        <v>1593503</v>
      </c>
      <c r="H323">
        <v>901</v>
      </c>
    </row>
    <row r="324" spans="1:8" ht="15" customHeight="1" x14ac:dyDescent="0.25">
      <c r="A324">
        <v>33449350</v>
      </c>
      <c r="B324" t="s">
        <v>2341</v>
      </c>
      <c r="C324">
        <v>7707920</v>
      </c>
      <c r="D324" t="s">
        <v>2252</v>
      </c>
      <c r="E324" t="s">
        <v>2342</v>
      </c>
      <c r="F324" s="17" t="s">
        <v>714</v>
      </c>
      <c r="G324">
        <v>1760078</v>
      </c>
      <c r="H324">
        <v>901</v>
      </c>
    </row>
    <row r="325" spans="1:8" ht="15" customHeight="1" x14ac:dyDescent="0.25">
      <c r="A325">
        <v>37120999</v>
      </c>
      <c r="B325" t="s">
        <v>2343</v>
      </c>
      <c r="C325">
        <v>7739399</v>
      </c>
      <c r="D325" t="s">
        <v>2252</v>
      </c>
      <c r="E325" t="s">
        <v>2344</v>
      </c>
      <c r="F325" s="17" t="s">
        <v>714</v>
      </c>
      <c r="G325">
        <v>1676703</v>
      </c>
      <c r="H325">
        <v>901</v>
      </c>
    </row>
    <row r="326" spans="1:8" ht="15" customHeight="1" x14ac:dyDescent="0.25">
      <c r="A326">
        <v>39759256</v>
      </c>
      <c r="B326" t="s">
        <v>2345</v>
      </c>
      <c r="C326">
        <v>3002109644</v>
      </c>
      <c r="D326" t="s">
        <v>2252</v>
      </c>
      <c r="E326" t="s">
        <v>2346</v>
      </c>
      <c r="F326" s="17" t="s">
        <v>714</v>
      </c>
      <c r="G326">
        <v>1045025</v>
      </c>
      <c r="H326">
        <v>901</v>
      </c>
    </row>
    <row r="327" spans="1:8" ht="15" customHeight="1" x14ac:dyDescent="0.25">
      <c r="A327">
        <v>4040051</v>
      </c>
      <c r="B327" t="s">
        <v>2347</v>
      </c>
      <c r="C327">
        <v>3124495656</v>
      </c>
      <c r="D327" t="s">
        <v>2252</v>
      </c>
      <c r="E327" t="s">
        <v>2348</v>
      </c>
      <c r="F327" s="17" t="s">
        <v>714</v>
      </c>
      <c r="G327">
        <v>647311</v>
      </c>
      <c r="H327">
        <v>901</v>
      </c>
    </row>
    <row r="328" spans="1:8" ht="15" customHeight="1" x14ac:dyDescent="0.25">
      <c r="A328">
        <v>41343835</v>
      </c>
      <c r="B328" t="s">
        <v>2349</v>
      </c>
      <c r="C328">
        <v>3108187464</v>
      </c>
      <c r="D328" t="s">
        <v>2252</v>
      </c>
      <c r="E328" t="s">
        <v>2350</v>
      </c>
      <c r="F328" s="17" t="s">
        <v>714</v>
      </c>
      <c r="G328">
        <v>1394249</v>
      </c>
      <c r="H328">
        <v>901</v>
      </c>
    </row>
    <row r="329" spans="1:8" ht="15" customHeight="1" x14ac:dyDescent="0.25">
      <c r="A329">
        <v>41498092</v>
      </c>
      <c r="B329" t="s">
        <v>2351</v>
      </c>
      <c r="C329">
        <v>3203968318</v>
      </c>
      <c r="D329" t="s">
        <v>2252</v>
      </c>
      <c r="E329" t="s">
        <v>2352</v>
      </c>
      <c r="F329" s="17" t="s">
        <v>714</v>
      </c>
      <c r="G329">
        <v>618253</v>
      </c>
      <c r="H329">
        <v>901</v>
      </c>
    </row>
    <row r="330" spans="1:8" ht="15" customHeight="1" x14ac:dyDescent="0.25">
      <c r="A330">
        <v>41521380</v>
      </c>
      <c r="B330" t="s">
        <v>2353</v>
      </c>
      <c r="C330">
        <v>3124700844</v>
      </c>
      <c r="D330" t="s">
        <v>2252</v>
      </c>
      <c r="E330" t="s">
        <v>2354</v>
      </c>
      <c r="F330" s="17" t="s">
        <v>714</v>
      </c>
      <c r="G330">
        <v>1742414</v>
      </c>
      <c r="H330">
        <v>901</v>
      </c>
    </row>
    <row r="331" spans="1:8" ht="15" customHeight="1" x14ac:dyDescent="0.25">
      <c r="A331">
        <v>41657402</v>
      </c>
      <c r="B331" t="s">
        <v>2355</v>
      </c>
      <c r="C331">
        <v>3133199750</v>
      </c>
      <c r="D331" t="s">
        <v>2252</v>
      </c>
      <c r="E331" t="s">
        <v>2356</v>
      </c>
      <c r="F331" s="17" t="s">
        <v>714</v>
      </c>
      <c r="G331">
        <v>1809185</v>
      </c>
      <c r="H331">
        <v>901</v>
      </c>
    </row>
    <row r="332" spans="1:8" ht="15" customHeight="1" x14ac:dyDescent="0.25">
      <c r="A332">
        <v>4250778</v>
      </c>
      <c r="B332" t="s">
        <v>2357</v>
      </c>
      <c r="C332">
        <v>3114924460</v>
      </c>
      <c r="D332" t="s">
        <v>2252</v>
      </c>
      <c r="E332" t="s">
        <v>2358</v>
      </c>
      <c r="F332" s="17" t="s">
        <v>714</v>
      </c>
      <c r="G332">
        <v>905123</v>
      </c>
      <c r="H332">
        <v>901</v>
      </c>
    </row>
    <row r="333" spans="1:8" ht="15" customHeight="1" x14ac:dyDescent="0.25">
      <c r="A333">
        <v>4277619</v>
      </c>
      <c r="B333" t="s">
        <v>2359</v>
      </c>
      <c r="C333">
        <v>3144115746</v>
      </c>
      <c r="D333" t="s">
        <v>2252</v>
      </c>
      <c r="E333" t="s">
        <v>2360</v>
      </c>
      <c r="F333" s="17" t="s">
        <v>714</v>
      </c>
      <c r="G333">
        <v>1759372</v>
      </c>
      <c r="H333">
        <v>901</v>
      </c>
    </row>
    <row r="334" spans="1:8" ht="15" customHeight="1" x14ac:dyDescent="0.25">
      <c r="A334">
        <v>438089</v>
      </c>
      <c r="B334" t="s">
        <v>2361</v>
      </c>
      <c r="C334">
        <v>3102084099</v>
      </c>
      <c r="D334" t="s">
        <v>2252</v>
      </c>
      <c r="E334" t="s">
        <v>2362</v>
      </c>
      <c r="F334" s="17" t="s">
        <v>714</v>
      </c>
      <c r="G334">
        <v>1626889</v>
      </c>
      <c r="H334">
        <v>901</v>
      </c>
    </row>
    <row r="335" spans="1:8" ht="15" customHeight="1" x14ac:dyDescent="0.25">
      <c r="A335">
        <v>46350462</v>
      </c>
      <c r="B335" t="s">
        <v>2363</v>
      </c>
      <c r="C335">
        <v>3153128474</v>
      </c>
      <c r="D335" t="s">
        <v>2252</v>
      </c>
      <c r="E335" t="s">
        <v>2364</v>
      </c>
      <c r="F335" s="17" t="s">
        <v>714</v>
      </c>
      <c r="G335">
        <v>1510304</v>
      </c>
      <c r="H335">
        <v>901</v>
      </c>
    </row>
    <row r="336" spans="1:8" ht="15" customHeight="1" x14ac:dyDescent="0.25">
      <c r="A336">
        <v>46352527</v>
      </c>
      <c r="B336" t="s">
        <v>2365</v>
      </c>
      <c r="C336">
        <v>7705381</v>
      </c>
      <c r="D336" t="s">
        <v>2252</v>
      </c>
      <c r="E336" t="s">
        <v>2366</v>
      </c>
      <c r="F336" s="17" t="s">
        <v>714</v>
      </c>
      <c r="G336">
        <v>1377821</v>
      </c>
      <c r="H336">
        <v>901</v>
      </c>
    </row>
    <row r="337" spans="1:8" ht="15" customHeight="1" x14ac:dyDescent="0.25">
      <c r="A337">
        <v>46353530</v>
      </c>
      <c r="B337" t="s">
        <v>2367</v>
      </c>
      <c r="C337">
        <v>7751141</v>
      </c>
      <c r="D337" t="s">
        <v>2252</v>
      </c>
      <c r="E337" t="s">
        <v>2368</v>
      </c>
      <c r="F337" s="17" t="s">
        <v>714</v>
      </c>
      <c r="G337">
        <v>1236860</v>
      </c>
      <c r="H337">
        <v>901</v>
      </c>
    </row>
    <row r="338" spans="1:8" ht="15" customHeight="1" x14ac:dyDescent="0.25">
      <c r="A338">
        <v>46353548</v>
      </c>
      <c r="B338" t="s">
        <v>2369</v>
      </c>
      <c r="C338">
        <v>3213268163</v>
      </c>
      <c r="D338" t="s">
        <v>2252</v>
      </c>
      <c r="E338" t="s">
        <v>2370</v>
      </c>
      <c r="F338" s="17" t="s">
        <v>714</v>
      </c>
      <c r="G338">
        <v>1244809</v>
      </c>
      <c r="H338">
        <v>901</v>
      </c>
    </row>
    <row r="339" spans="1:8" ht="15" customHeight="1" x14ac:dyDescent="0.25">
      <c r="A339">
        <v>46354274</v>
      </c>
      <c r="B339" t="s">
        <v>2371</v>
      </c>
      <c r="C339">
        <v>7703915</v>
      </c>
      <c r="D339" t="s">
        <v>2252</v>
      </c>
      <c r="E339" t="s">
        <v>2372</v>
      </c>
      <c r="F339" s="17" t="s">
        <v>714</v>
      </c>
      <c r="G339">
        <v>827929</v>
      </c>
      <c r="H339">
        <v>901</v>
      </c>
    </row>
    <row r="340" spans="1:8" ht="15" customHeight="1" x14ac:dyDescent="0.25">
      <c r="A340">
        <v>46355495</v>
      </c>
      <c r="B340" t="s">
        <v>2373</v>
      </c>
      <c r="C340">
        <v>3132286731</v>
      </c>
      <c r="D340" t="s">
        <v>2252</v>
      </c>
      <c r="E340" t="s">
        <v>2374</v>
      </c>
      <c r="F340" s="17" t="s">
        <v>714</v>
      </c>
      <c r="G340">
        <v>1642787</v>
      </c>
      <c r="H340">
        <v>901</v>
      </c>
    </row>
    <row r="341" spans="1:8" ht="15" customHeight="1" x14ac:dyDescent="0.25">
      <c r="A341">
        <v>46355885</v>
      </c>
      <c r="B341" t="s">
        <v>2375</v>
      </c>
      <c r="C341">
        <v>3102905740</v>
      </c>
      <c r="D341" t="s">
        <v>2252</v>
      </c>
      <c r="E341" t="s">
        <v>2376</v>
      </c>
      <c r="F341" s="17" t="s">
        <v>714</v>
      </c>
      <c r="G341">
        <v>1244809</v>
      </c>
      <c r="H341">
        <v>901</v>
      </c>
    </row>
    <row r="342" spans="1:8" ht="15" customHeight="1" x14ac:dyDescent="0.25">
      <c r="A342">
        <v>46356475</v>
      </c>
      <c r="B342" t="s">
        <v>2377</v>
      </c>
      <c r="C342">
        <v>3124321699</v>
      </c>
      <c r="D342" t="s">
        <v>2252</v>
      </c>
      <c r="E342" t="s">
        <v>2378</v>
      </c>
      <c r="F342" s="17" t="s">
        <v>714</v>
      </c>
      <c r="G342">
        <v>1833562</v>
      </c>
      <c r="H342">
        <v>901</v>
      </c>
    </row>
    <row r="343" spans="1:8" ht="15" customHeight="1" x14ac:dyDescent="0.25">
      <c r="A343">
        <v>46356616</v>
      </c>
      <c r="B343" t="s">
        <v>2379</v>
      </c>
      <c r="C343">
        <v>3142132675</v>
      </c>
      <c r="D343" t="s">
        <v>2252</v>
      </c>
      <c r="E343" t="s">
        <v>2380</v>
      </c>
      <c r="F343" s="17" t="s">
        <v>714</v>
      </c>
      <c r="G343">
        <v>1742414</v>
      </c>
      <c r="H343">
        <v>901</v>
      </c>
    </row>
    <row r="344" spans="1:8" ht="15" customHeight="1" x14ac:dyDescent="0.25">
      <c r="A344">
        <v>46357697</v>
      </c>
      <c r="B344" t="s">
        <v>2381</v>
      </c>
      <c r="C344">
        <v>3204933237</v>
      </c>
      <c r="D344" t="s">
        <v>2252</v>
      </c>
      <c r="E344" t="s">
        <v>2382</v>
      </c>
      <c r="F344" s="17" t="s">
        <v>714</v>
      </c>
      <c r="G344">
        <v>282630</v>
      </c>
      <c r="H344">
        <v>901</v>
      </c>
    </row>
    <row r="345" spans="1:8" ht="15" customHeight="1" x14ac:dyDescent="0.25">
      <c r="A345">
        <v>46358190</v>
      </c>
      <c r="B345" t="s">
        <v>2383</v>
      </c>
      <c r="C345">
        <v>3108123294</v>
      </c>
      <c r="D345" t="s">
        <v>2252</v>
      </c>
      <c r="E345" t="s">
        <v>2384</v>
      </c>
      <c r="F345" s="17" t="s">
        <v>714</v>
      </c>
      <c r="G345">
        <v>1061982</v>
      </c>
      <c r="H345">
        <v>901</v>
      </c>
    </row>
    <row r="346" spans="1:8" ht="15" customHeight="1" x14ac:dyDescent="0.25">
      <c r="A346">
        <v>46359948</v>
      </c>
      <c r="B346" t="s">
        <v>2385</v>
      </c>
      <c r="C346">
        <v>7703879</v>
      </c>
      <c r="D346" t="s">
        <v>2252</v>
      </c>
      <c r="E346" t="s">
        <v>2386</v>
      </c>
      <c r="F346" s="17" t="s">
        <v>714</v>
      </c>
      <c r="G346">
        <v>1510304</v>
      </c>
      <c r="H346">
        <v>901</v>
      </c>
    </row>
    <row r="347" spans="1:8" ht="15" customHeight="1" x14ac:dyDescent="0.25">
      <c r="A347">
        <v>46361718</v>
      </c>
      <c r="B347" t="s">
        <v>2387</v>
      </c>
      <c r="C347">
        <v>3174308393</v>
      </c>
      <c r="D347" t="s">
        <v>2252</v>
      </c>
      <c r="E347" t="s">
        <v>2388</v>
      </c>
      <c r="F347" s="17" t="s">
        <v>714</v>
      </c>
      <c r="G347">
        <v>1012169</v>
      </c>
      <c r="H347">
        <v>901</v>
      </c>
    </row>
    <row r="348" spans="1:8" ht="15" customHeight="1" x14ac:dyDescent="0.25">
      <c r="A348">
        <v>46361758</v>
      </c>
      <c r="B348" t="s">
        <v>2389</v>
      </c>
      <c r="C348">
        <v>3133932695</v>
      </c>
      <c r="D348" t="s">
        <v>2252</v>
      </c>
      <c r="E348" t="s">
        <v>2390</v>
      </c>
      <c r="F348" s="17" t="s">
        <v>714</v>
      </c>
      <c r="G348">
        <v>1444063</v>
      </c>
      <c r="H348">
        <v>901</v>
      </c>
    </row>
    <row r="349" spans="1:8" ht="15" customHeight="1" x14ac:dyDescent="0.25">
      <c r="A349">
        <v>46361808</v>
      </c>
      <c r="B349" t="s">
        <v>2391</v>
      </c>
      <c r="C349">
        <v>3104881701</v>
      </c>
      <c r="D349" t="s">
        <v>2252</v>
      </c>
      <c r="E349" t="s">
        <v>2392</v>
      </c>
      <c r="F349" s="17" t="s">
        <v>714</v>
      </c>
      <c r="G349">
        <v>529931</v>
      </c>
      <c r="H349">
        <v>901</v>
      </c>
    </row>
    <row r="350" spans="1:8" ht="15" customHeight="1" x14ac:dyDescent="0.25">
      <c r="A350">
        <v>46362196</v>
      </c>
      <c r="B350" t="s">
        <v>2393</v>
      </c>
      <c r="C350">
        <v>3213700309</v>
      </c>
      <c r="D350" t="s">
        <v>2252</v>
      </c>
      <c r="E350" t="s">
        <v>2394</v>
      </c>
      <c r="F350" s="17" t="s">
        <v>714</v>
      </c>
      <c r="G350">
        <v>505201</v>
      </c>
      <c r="H350">
        <v>901</v>
      </c>
    </row>
    <row r="351" spans="1:8" ht="15" customHeight="1" x14ac:dyDescent="0.25">
      <c r="A351">
        <v>46362589</v>
      </c>
      <c r="B351" t="s">
        <v>2395</v>
      </c>
      <c r="C351">
        <v>3174297876</v>
      </c>
      <c r="D351" t="s">
        <v>2252</v>
      </c>
      <c r="E351" t="s">
        <v>2396</v>
      </c>
      <c r="F351" s="17" t="s">
        <v>714</v>
      </c>
      <c r="G351">
        <v>317959</v>
      </c>
      <c r="H351">
        <v>901</v>
      </c>
    </row>
    <row r="352" spans="1:8" ht="15" customHeight="1" x14ac:dyDescent="0.25">
      <c r="A352">
        <v>46362661</v>
      </c>
      <c r="B352" t="s">
        <v>2397</v>
      </c>
      <c r="C352">
        <v>3223113925</v>
      </c>
      <c r="D352" t="s">
        <v>2252</v>
      </c>
      <c r="E352" t="s">
        <v>2398</v>
      </c>
      <c r="F352" s="17" t="s">
        <v>714</v>
      </c>
      <c r="G352">
        <v>1493876</v>
      </c>
      <c r="H352">
        <v>901</v>
      </c>
    </row>
    <row r="353" spans="1:8" ht="15" customHeight="1" x14ac:dyDescent="0.25">
      <c r="A353">
        <v>46366234</v>
      </c>
      <c r="B353" t="s">
        <v>2399</v>
      </c>
      <c r="C353">
        <v>7701396</v>
      </c>
      <c r="D353" t="s">
        <v>2252</v>
      </c>
      <c r="E353" t="s">
        <v>2400</v>
      </c>
      <c r="F353" s="17" t="s">
        <v>714</v>
      </c>
      <c r="G353">
        <v>113405</v>
      </c>
      <c r="H353">
        <v>901</v>
      </c>
    </row>
    <row r="354" spans="1:8" ht="15" customHeight="1" x14ac:dyDescent="0.25">
      <c r="A354">
        <v>46366337</v>
      </c>
      <c r="B354" t="s">
        <v>2401</v>
      </c>
      <c r="C354">
        <v>3108672444</v>
      </c>
      <c r="D354" t="s">
        <v>2252</v>
      </c>
      <c r="E354" t="s">
        <v>2402</v>
      </c>
      <c r="F354" s="17" t="s">
        <v>714</v>
      </c>
      <c r="G354">
        <v>975603</v>
      </c>
      <c r="H354">
        <v>901</v>
      </c>
    </row>
    <row r="355" spans="1:8" ht="15" customHeight="1" x14ac:dyDescent="0.25">
      <c r="A355">
        <v>46373380</v>
      </c>
      <c r="B355" t="s">
        <v>2403</v>
      </c>
      <c r="C355">
        <v>3124470048</v>
      </c>
      <c r="D355" t="s">
        <v>2252</v>
      </c>
      <c r="E355" t="s">
        <v>2404</v>
      </c>
      <c r="F355" s="17" t="s">
        <v>714</v>
      </c>
      <c r="G355">
        <v>1192080</v>
      </c>
      <c r="H355">
        <v>901</v>
      </c>
    </row>
    <row r="356" spans="1:8" ht="15" customHeight="1" x14ac:dyDescent="0.25">
      <c r="A356">
        <v>46377585</v>
      </c>
      <c r="B356" t="s">
        <v>2405</v>
      </c>
      <c r="C356">
        <v>3112768241</v>
      </c>
      <c r="D356" t="s">
        <v>2252</v>
      </c>
      <c r="E356" t="s">
        <v>2406</v>
      </c>
      <c r="F356" s="17" t="s">
        <v>714</v>
      </c>
      <c r="G356">
        <v>1537861</v>
      </c>
      <c r="H356">
        <v>901</v>
      </c>
    </row>
    <row r="357" spans="1:8" ht="15" customHeight="1" x14ac:dyDescent="0.25">
      <c r="A357">
        <v>46378789</v>
      </c>
      <c r="B357" t="s">
        <v>2407</v>
      </c>
      <c r="C357">
        <v>3103340246</v>
      </c>
      <c r="D357" t="s">
        <v>2252</v>
      </c>
      <c r="E357" t="s">
        <v>2408</v>
      </c>
      <c r="F357" s="17" t="s">
        <v>714</v>
      </c>
      <c r="G357">
        <v>1676703</v>
      </c>
      <c r="H357">
        <v>901</v>
      </c>
    </row>
    <row r="358" spans="1:8" ht="15" customHeight="1" x14ac:dyDescent="0.25">
      <c r="A358">
        <v>46380623</v>
      </c>
      <c r="B358" t="s">
        <v>2409</v>
      </c>
      <c r="C358">
        <v>3202365714</v>
      </c>
      <c r="D358" t="s">
        <v>2252</v>
      </c>
      <c r="E358" t="s">
        <v>2265</v>
      </c>
      <c r="F358" s="17" t="s">
        <v>714</v>
      </c>
      <c r="G358">
        <v>195015</v>
      </c>
      <c r="H358">
        <v>901</v>
      </c>
    </row>
    <row r="359" spans="1:8" ht="15" customHeight="1" x14ac:dyDescent="0.25">
      <c r="A359">
        <v>46381532</v>
      </c>
      <c r="B359" t="s">
        <v>2410</v>
      </c>
      <c r="C359">
        <v>3102219241</v>
      </c>
      <c r="D359" t="s">
        <v>2252</v>
      </c>
      <c r="E359" t="s">
        <v>2411</v>
      </c>
      <c r="F359" s="17" t="s">
        <v>714</v>
      </c>
      <c r="G359">
        <v>1577076</v>
      </c>
      <c r="H359">
        <v>901</v>
      </c>
    </row>
    <row r="360" spans="1:8" ht="15" customHeight="1" x14ac:dyDescent="0.25">
      <c r="A360">
        <v>46381667</v>
      </c>
      <c r="B360" t="s">
        <v>2412</v>
      </c>
      <c r="C360">
        <v>3102751688</v>
      </c>
      <c r="D360" t="s">
        <v>2252</v>
      </c>
      <c r="E360" t="s">
        <v>2413</v>
      </c>
      <c r="F360" s="17" t="s">
        <v>714</v>
      </c>
      <c r="G360">
        <v>1642787</v>
      </c>
      <c r="H360">
        <v>901</v>
      </c>
    </row>
    <row r="361" spans="1:8" ht="15" customHeight="1" x14ac:dyDescent="0.25">
      <c r="A361">
        <v>46383958</v>
      </c>
      <c r="B361" t="s">
        <v>2414</v>
      </c>
      <c r="C361">
        <v>3108185655</v>
      </c>
      <c r="D361" t="s">
        <v>2252</v>
      </c>
      <c r="E361" t="s">
        <v>2415</v>
      </c>
      <c r="F361" s="17" t="s">
        <v>714</v>
      </c>
      <c r="G361">
        <v>893818</v>
      </c>
      <c r="H361">
        <v>901</v>
      </c>
    </row>
    <row r="362" spans="1:8" ht="15" customHeight="1" x14ac:dyDescent="0.25">
      <c r="A362">
        <v>46387741</v>
      </c>
      <c r="B362" t="s">
        <v>2416</v>
      </c>
      <c r="C362">
        <v>3138588898</v>
      </c>
      <c r="D362" t="s">
        <v>2252</v>
      </c>
      <c r="E362" t="s">
        <v>2265</v>
      </c>
      <c r="F362" s="17" t="s">
        <v>714</v>
      </c>
      <c r="G362">
        <v>195015</v>
      </c>
      <c r="H362">
        <v>901</v>
      </c>
    </row>
    <row r="363" spans="1:8" ht="15" customHeight="1" x14ac:dyDescent="0.25">
      <c r="A363">
        <v>47428820</v>
      </c>
      <c r="B363" t="s">
        <v>2417</v>
      </c>
      <c r="C363">
        <v>3102926386</v>
      </c>
      <c r="D363" t="s">
        <v>2252</v>
      </c>
      <c r="E363" t="s">
        <v>2418</v>
      </c>
      <c r="F363" s="17" t="s">
        <v>714</v>
      </c>
      <c r="G363">
        <v>1144652</v>
      </c>
      <c r="H363">
        <v>901</v>
      </c>
    </row>
    <row r="364" spans="1:8" ht="15" customHeight="1" x14ac:dyDescent="0.25">
      <c r="A364">
        <v>51651256</v>
      </c>
      <c r="B364" t="s">
        <v>2419</v>
      </c>
      <c r="C364">
        <v>3214748351</v>
      </c>
      <c r="D364" t="s">
        <v>2252</v>
      </c>
      <c r="E364" t="s">
        <v>2420</v>
      </c>
      <c r="F364" s="17" t="s">
        <v>714</v>
      </c>
      <c r="G364">
        <v>1676703</v>
      </c>
      <c r="H364">
        <v>901</v>
      </c>
    </row>
    <row r="365" spans="1:8" ht="15" customHeight="1" x14ac:dyDescent="0.25">
      <c r="A365">
        <v>51957985</v>
      </c>
      <c r="B365" t="s">
        <v>2421</v>
      </c>
      <c r="C365">
        <v>3108810731</v>
      </c>
      <c r="D365" t="s">
        <v>2252</v>
      </c>
      <c r="E365" t="s">
        <v>2422</v>
      </c>
      <c r="F365" s="17" t="s">
        <v>714</v>
      </c>
      <c r="G365">
        <v>1810775</v>
      </c>
      <c r="H365">
        <v>901</v>
      </c>
    </row>
    <row r="366" spans="1:8" ht="15" customHeight="1" x14ac:dyDescent="0.25">
      <c r="A366">
        <v>51958651</v>
      </c>
      <c r="B366" t="s">
        <v>2423</v>
      </c>
      <c r="C366">
        <v>7737306</v>
      </c>
      <c r="D366" t="s">
        <v>2252</v>
      </c>
      <c r="E366" t="s">
        <v>2424</v>
      </c>
      <c r="F366" s="17" t="s">
        <v>714</v>
      </c>
      <c r="G366">
        <v>1390319</v>
      </c>
      <c r="H366">
        <v>901</v>
      </c>
    </row>
    <row r="367" spans="1:8" ht="15" customHeight="1" x14ac:dyDescent="0.25">
      <c r="A367">
        <v>5200432</v>
      </c>
      <c r="B367" t="s">
        <v>2425</v>
      </c>
      <c r="C367">
        <v>3153167235</v>
      </c>
      <c r="D367" t="s">
        <v>2252</v>
      </c>
      <c r="E367" t="s">
        <v>2426</v>
      </c>
      <c r="F367" s="17" t="s">
        <v>714</v>
      </c>
      <c r="G367">
        <v>929500</v>
      </c>
      <c r="H367">
        <v>901</v>
      </c>
    </row>
    <row r="368" spans="1:8" ht="15" customHeight="1" x14ac:dyDescent="0.25">
      <c r="A368">
        <v>52266739</v>
      </c>
      <c r="B368" t="s">
        <v>2427</v>
      </c>
      <c r="C368">
        <v>3112364571</v>
      </c>
      <c r="D368" t="s">
        <v>2252</v>
      </c>
      <c r="E368" t="s">
        <v>2428</v>
      </c>
      <c r="F368" s="17" t="s">
        <v>714</v>
      </c>
      <c r="G368">
        <v>384200</v>
      </c>
      <c r="H368">
        <v>901</v>
      </c>
    </row>
    <row r="369" spans="1:8" ht="15" customHeight="1" x14ac:dyDescent="0.25">
      <c r="A369">
        <v>52463833</v>
      </c>
      <c r="B369" t="s">
        <v>2429</v>
      </c>
      <c r="C369">
        <v>3123079598</v>
      </c>
      <c r="D369" t="s">
        <v>2252</v>
      </c>
      <c r="E369" t="s">
        <v>2430</v>
      </c>
      <c r="F369" s="17" t="s">
        <v>714</v>
      </c>
      <c r="G369">
        <v>989205</v>
      </c>
      <c r="H369">
        <v>901</v>
      </c>
    </row>
    <row r="370" spans="1:8" ht="15" customHeight="1" x14ac:dyDescent="0.25">
      <c r="A370">
        <v>60250815</v>
      </c>
      <c r="B370" t="s">
        <v>2431</v>
      </c>
      <c r="C370">
        <v>3204833636</v>
      </c>
      <c r="D370" t="s">
        <v>2252</v>
      </c>
      <c r="E370" t="s">
        <v>2432</v>
      </c>
      <c r="F370" s="17" t="s">
        <v>714</v>
      </c>
      <c r="G370">
        <v>1433464</v>
      </c>
      <c r="H370">
        <v>901</v>
      </c>
    </row>
    <row r="371" spans="1:8" ht="15" customHeight="1" x14ac:dyDescent="0.25">
      <c r="A371">
        <v>63307737</v>
      </c>
      <c r="B371" t="s">
        <v>2433</v>
      </c>
      <c r="C371">
        <v>7737471</v>
      </c>
      <c r="D371" t="s">
        <v>2252</v>
      </c>
      <c r="E371" t="s">
        <v>2434</v>
      </c>
      <c r="F371" s="17" t="s">
        <v>714</v>
      </c>
      <c r="G371">
        <v>1299392</v>
      </c>
      <c r="H371">
        <v>901</v>
      </c>
    </row>
    <row r="372" spans="1:8" ht="15" customHeight="1" x14ac:dyDescent="0.25">
      <c r="A372">
        <v>6489873</v>
      </c>
      <c r="B372" t="s">
        <v>2435</v>
      </c>
      <c r="C372">
        <v>3212011011</v>
      </c>
      <c r="D372" t="s">
        <v>2252</v>
      </c>
      <c r="E372" t="s">
        <v>2436</v>
      </c>
      <c r="F372" s="17" t="s">
        <v>714</v>
      </c>
      <c r="G372">
        <v>227517</v>
      </c>
      <c r="H372">
        <v>901</v>
      </c>
    </row>
    <row r="373" spans="1:8" ht="15" customHeight="1" x14ac:dyDescent="0.25">
      <c r="A373">
        <v>6761166</v>
      </c>
      <c r="B373" t="s">
        <v>2437</v>
      </c>
      <c r="C373">
        <v>7700540</v>
      </c>
      <c r="D373" t="s">
        <v>2252</v>
      </c>
      <c r="E373" t="s">
        <v>2438</v>
      </c>
      <c r="F373" s="17" t="s">
        <v>714</v>
      </c>
      <c r="G373">
        <v>3134014</v>
      </c>
      <c r="H373">
        <v>901</v>
      </c>
    </row>
    <row r="374" spans="1:8" ht="15" customHeight="1" x14ac:dyDescent="0.25">
      <c r="A374">
        <v>6764516</v>
      </c>
      <c r="B374" t="s">
        <v>2439</v>
      </c>
      <c r="C374">
        <v>3103379732</v>
      </c>
      <c r="D374" t="s">
        <v>2252</v>
      </c>
      <c r="E374" t="s">
        <v>2440</v>
      </c>
      <c r="F374" s="17" t="s">
        <v>714</v>
      </c>
      <c r="G374">
        <v>1012169</v>
      </c>
      <c r="H374">
        <v>901</v>
      </c>
    </row>
    <row r="375" spans="1:8" ht="15" customHeight="1" x14ac:dyDescent="0.25">
      <c r="A375">
        <v>71400</v>
      </c>
      <c r="B375" t="s">
        <v>2441</v>
      </c>
      <c r="C375">
        <v>3214748351</v>
      </c>
      <c r="D375" t="s">
        <v>2252</v>
      </c>
      <c r="E375" t="s">
        <v>2442</v>
      </c>
      <c r="F375" s="17" t="s">
        <v>714</v>
      </c>
      <c r="G375">
        <v>1228381</v>
      </c>
      <c r="H375">
        <v>901</v>
      </c>
    </row>
    <row r="376" spans="1:8" ht="15" customHeight="1" x14ac:dyDescent="0.25">
      <c r="A376">
        <v>7164625</v>
      </c>
      <c r="B376" t="s">
        <v>2443</v>
      </c>
      <c r="C376">
        <v>3004944804</v>
      </c>
      <c r="D376" t="s">
        <v>2252</v>
      </c>
      <c r="E376" t="s">
        <v>2444</v>
      </c>
      <c r="F376" s="17" t="s">
        <v>714</v>
      </c>
      <c r="G376">
        <v>1207184</v>
      </c>
      <c r="H376">
        <v>901</v>
      </c>
    </row>
    <row r="377" spans="1:8" ht="15" customHeight="1" x14ac:dyDescent="0.25">
      <c r="A377">
        <v>7181261</v>
      </c>
      <c r="B377" t="s">
        <v>2445</v>
      </c>
      <c r="C377">
        <v>3144119104</v>
      </c>
      <c r="D377" t="s">
        <v>2252</v>
      </c>
      <c r="E377" t="s">
        <v>2446</v>
      </c>
      <c r="F377" s="17" t="s">
        <v>714</v>
      </c>
      <c r="G377">
        <v>2805810</v>
      </c>
      <c r="H377">
        <v>901</v>
      </c>
    </row>
    <row r="378" spans="1:8" ht="15" customHeight="1" x14ac:dyDescent="0.25">
      <c r="A378">
        <v>7183739</v>
      </c>
      <c r="B378" t="s">
        <v>2447</v>
      </c>
      <c r="C378">
        <v>3165392799</v>
      </c>
      <c r="D378" t="s">
        <v>2252</v>
      </c>
      <c r="E378" t="s">
        <v>2448</v>
      </c>
      <c r="F378" s="17" t="s">
        <v>714</v>
      </c>
      <c r="G378">
        <v>1061982</v>
      </c>
      <c r="H378">
        <v>901</v>
      </c>
    </row>
    <row r="379" spans="1:8" ht="15" customHeight="1" x14ac:dyDescent="0.25">
      <c r="A379">
        <v>7218435</v>
      </c>
      <c r="B379" t="s">
        <v>2449</v>
      </c>
      <c r="C379">
        <v>7773062</v>
      </c>
      <c r="D379" t="s">
        <v>2252</v>
      </c>
      <c r="E379" t="s">
        <v>2450</v>
      </c>
      <c r="F379" s="17" t="s">
        <v>714</v>
      </c>
      <c r="G379">
        <v>944073</v>
      </c>
      <c r="H379">
        <v>901</v>
      </c>
    </row>
    <row r="380" spans="1:8" ht="15" customHeight="1" x14ac:dyDescent="0.25">
      <c r="A380">
        <v>7223932</v>
      </c>
      <c r="B380" t="s">
        <v>2451</v>
      </c>
      <c r="C380">
        <v>7706317</v>
      </c>
      <c r="D380" t="s">
        <v>2452</v>
      </c>
      <c r="E380" t="s">
        <v>2453</v>
      </c>
      <c r="F380" s="17" t="s">
        <v>714</v>
      </c>
      <c r="G380">
        <v>4671477</v>
      </c>
      <c r="H380">
        <v>901</v>
      </c>
    </row>
    <row r="381" spans="1:8" ht="15" customHeight="1" x14ac:dyDescent="0.25">
      <c r="A381">
        <v>7227282</v>
      </c>
      <c r="B381" t="s">
        <v>2454</v>
      </c>
      <c r="C381">
        <v>7612006</v>
      </c>
      <c r="D381" t="s">
        <v>2252</v>
      </c>
      <c r="E381" t="s">
        <v>2455</v>
      </c>
      <c r="F381" s="17" t="s">
        <v>714</v>
      </c>
      <c r="G381">
        <v>489657</v>
      </c>
      <c r="H381">
        <v>901</v>
      </c>
    </row>
    <row r="382" spans="1:8" ht="15" customHeight="1" x14ac:dyDescent="0.25">
      <c r="A382">
        <v>74080871</v>
      </c>
      <c r="B382" t="s">
        <v>2456</v>
      </c>
      <c r="C382">
        <v>3132708125</v>
      </c>
      <c r="D382" t="s">
        <v>2252</v>
      </c>
      <c r="E382" t="s">
        <v>2457</v>
      </c>
      <c r="F382" s="17" t="s">
        <v>714</v>
      </c>
      <c r="G382">
        <v>1131933</v>
      </c>
      <c r="H382">
        <v>901</v>
      </c>
    </row>
    <row r="383" spans="1:8" ht="15" customHeight="1" x14ac:dyDescent="0.25">
      <c r="A383">
        <v>74082751</v>
      </c>
      <c r="B383" t="s">
        <v>2458</v>
      </c>
      <c r="C383">
        <v>3107907799</v>
      </c>
      <c r="D383" t="s">
        <v>2252</v>
      </c>
      <c r="E383" t="s">
        <v>2459</v>
      </c>
      <c r="F383" s="17" t="s">
        <v>714</v>
      </c>
      <c r="G383">
        <v>59926</v>
      </c>
      <c r="H383">
        <v>901</v>
      </c>
    </row>
    <row r="384" spans="1:8" ht="15" customHeight="1" x14ac:dyDescent="0.25">
      <c r="A384">
        <v>74082775</v>
      </c>
      <c r="B384" t="s">
        <v>2460</v>
      </c>
      <c r="C384">
        <v>3136260359</v>
      </c>
      <c r="D384" t="s">
        <v>2252</v>
      </c>
      <c r="E384" t="s">
        <v>2461</v>
      </c>
      <c r="F384" s="17" t="s">
        <v>714</v>
      </c>
      <c r="G384">
        <v>1081943</v>
      </c>
      <c r="H384">
        <v>901</v>
      </c>
    </row>
    <row r="385" spans="1:8" ht="15" customHeight="1" x14ac:dyDescent="0.25">
      <c r="A385">
        <v>74083828</v>
      </c>
      <c r="B385" t="s">
        <v>2462</v>
      </c>
      <c r="C385">
        <v>7739997</v>
      </c>
      <c r="D385" t="s">
        <v>2252</v>
      </c>
      <c r="E385" t="s">
        <v>2463</v>
      </c>
      <c r="F385" s="17" t="s">
        <v>714</v>
      </c>
      <c r="G385">
        <v>1659745</v>
      </c>
      <c r="H385">
        <v>901</v>
      </c>
    </row>
    <row r="386" spans="1:8" ht="15" customHeight="1" x14ac:dyDescent="0.25">
      <c r="A386">
        <v>74180489</v>
      </c>
      <c r="B386" t="s">
        <v>2464</v>
      </c>
      <c r="C386">
        <v>3208794149</v>
      </c>
      <c r="D386" t="s">
        <v>2252</v>
      </c>
      <c r="E386" t="s">
        <v>2465</v>
      </c>
      <c r="F386" s="17" t="s">
        <v>714</v>
      </c>
      <c r="G386">
        <v>759568</v>
      </c>
      <c r="H386">
        <v>901</v>
      </c>
    </row>
    <row r="387" spans="1:8" ht="15" customHeight="1" x14ac:dyDescent="0.25">
      <c r="A387">
        <v>74180904</v>
      </c>
      <c r="B387" t="s">
        <v>2466</v>
      </c>
      <c r="C387">
        <v>3112318691</v>
      </c>
      <c r="D387" t="s">
        <v>2252</v>
      </c>
      <c r="E387" t="s">
        <v>2467</v>
      </c>
      <c r="F387" s="17" t="s">
        <v>714</v>
      </c>
      <c r="G387">
        <v>153415</v>
      </c>
      <c r="H387">
        <v>901</v>
      </c>
    </row>
    <row r="388" spans="1:8" ht="15" customHeight="1" x14ac:dyDescent="0.25">
      <c r="A388">
        <v>74185558</v>
      </c>
      <c r="B388" t="s">
        <v>2468</v>
      </c>
      <c r="C388">
        <v>3132161134</v>
      </c>
      <c r="D388" t="s">
        <v>2252</v>
      </c>
      <c r="E388" t="s">
        <v>2469</v>
      </c>
      <c r="F388" s="17" t="s">
        <v>714</v>
      </c>
      <c r="G388">
        <v>761644</v>
      </c>
      <c r="H388">
        <v>901</v>
      </c>
    </row>
    <row r="389" spans="1:8" ht="15" customHeight="1" x14ac:dyDescent="0.25">
      <c r="A389">
        <v>74188427</v>
      </c>
      <c r="B389" t="s">
        <v>2470</v>
      </c>
      <c r="C389">
        <v>3123519626</v>
      </c>
      <c r="D389" t="s">
        <v>2252</v>
      </c>
      <c r="E389" t="s">
        <v>2471</v>
      </c>
      <c r="F389" s="17" t="s">
        <v>714</v>
      </c>
      <c r="G389">
        <v>69377</v>
      </c>
      <c r="H389">
        <v>901</v>
      </c>
    </row>
    <row r="390" spans="1:8" ht="15" customHeight="1" x14ac:dyDescent="0.25">
      <c r="A390">
        <v>74189799</v>
      </c>
      <c r="B390" t="s">
        <v>2472</v>
      </c>
      <c r="C390">
        <v>7751212</v>
      </c>
      <c r="D390" t="s">
        <v>2252</v>
      </c>
      <c r="E390" t="s">
        <v>2473</v>
      </c>
      <c r="F390" s="17" t="s">
        <v>714</v>
      </c>
      <c r="G390">
        <v>829872</v>
      </c>
      <c r="H390">
        <v>901</v>
      </c>
    </row>
    <row r="391" spans="1:8" ht="15" customHeight="1" x14ac:dyDescent="0.25">
      <c r="A391">
        <v>74337710</v>
      </c>
      <c r="B391" t="s">
        <v>2474</v>
      </c>
      <c r="C391">
        <v>3102680287</v>
      </c>
      <c r="D391" t="s">
        <v>2252</v>
      </c>
      <c r="E391" t="s">
        <v>2475</v>
      </c>
      <c r="F391" s="17" t="s">
        <v>714</v>
      </c>
      <c r="G391">
        <v>1493876</v>
      </c>
      <c r="H391">
        <v>901</v>
      </c>
    </row>
    <row r="392" spans="1:8" ht="15" customHeight="1" x14ac:dyDescent="0.25">
      <c r="A392">
        <v>74370538</v>
      </c>
      <c r="B392" t="s">
        <v>2476</v>
      </c>
      <c r="C392">
        <v>3226528869</v>
      </c>
      <c r="D392" t="s">
        <v>2252</v>
      </c>
      <c r="E392" t="s">
        <v>2477</v>
      </c>
      <c r="F392" s="17" t="s">
        <v>714</v>
      </c>
      <c r="G392">
        <v>635918</v>
      </c>
      <c r="H392">
        <v>901</v>
      </c>
    </row>
    <row r="393" spans="1:8" ht="15" customHeight="1" x14ac:dyDescent="0.25">
      <c r="A393">
        <v>74371667</v>
      </c>
      <c r="B393" t="s">
        <v>2478</v>
      </c>
      <c r="C393">
        <v>7715999</v>
      </c>
      <c r="D393" t="s">
        <v>2252</v>
      </c>
      <c r="E393" t="s">
        <v>2479</v>
      </c>
      <c r="F393" s="17" t="s">
        <v>714</v>
      </c>
      <c r="G393">
        <v>1577076</v>
      </c>
      <c r="H393">
        <v>901</v>
      </c>
    </row>
    <row r="394" spans="1:8" ht="15" customHeight="1" x14ac:dyDescent="0.25">
      <c r="A394">
        <v>74371714</v>
      </c>
      <c r="B394" t="s">
        <v>2480</v>
      </c>
      <c r="C394">
        <v>3124510598</v>
      </c>
      <c r="D394" t="s">
        <v>2252</v>
      </c>
      <c r="E394" t="s">
        <v>2481</v>
      </c>
      <c r="F394" s="17" t="s">
        <v>714</v>
      </c>
      <c r="G394">
        <v>1410677</v>
      </c>
      <c r="H394">
        <v>901</v>
      </c>
    </row>
    <row r="395" spans="1:8" ht="15" customHeight="1" x14ac:dyDescent="0.25">
      <c r="A395">
        <v>74372236</v>
      </c>
      <c r="B395" t="s">
        <v>2482</v>
      </c>
      <c r="C395">
        <v>3208543371</v>
      </c>
      <c r="D395" t="s">
        <v>2252</v>
      </c>
      <c r="E395" t="s">
        <v>2483</v>
      </c>
      <c r="F395" s="17" t="s">
        <v>714</v>
      </c>
      <c r="G395">
        <v>3156447</v>
      </c>
      <c r="H395">
        <v>901</v>
      </c>
    </row>
    <row r="396" spans="1:8" ht="15" customHeight="1" x14ac:dyDescent="0.25">
      <c r="A396">
        <v>74375925</v>
      </c>
      <c r="B396" t="s">
        <v>2484</v>
      </c>
      <c r="C396">
        <v>3153178578</v>
      </c>
      <c r="D396" t="s">
        <v>2252</v>
      </c>
      <c r="E396" t="s">
        <v>2485</v>
      </c>
      <c r="F396" s="17" t="s">
        <v>714</v>
      </c>
      <c r="G396">
        <v>1368106</v>
      </c>
      <c r="H396">
        <v>901</v>
      </c>
    </row>
    <row r="397" spans="1:8" ht="15" customHeight="1" x14ac:dyDescent="0.25">
      <c r="A397">
        <v>74376701</v>
      </c>
      <c r="B397" t="s">
        <v>2486</v>
      </c>
      <c r="C397">
        <v>7650610</v>
      </c>
      <c r="D397" t="s">
        <v>2252</v>
      </c>
      <c r="E397" t="s">
        <v>2487</v>
      </c>
      <c r="F397" s="17" t="s">
        <v>714</v>
      </c>
      <c r="G397">
        <v>2821354</v>
      </c>
      <c r="H397">
        <v>901</v>
      </c>
    </row>
    <row r="398" spans="1:8" ht="15" customHeight="1" x14ac:dyDescent="0.25">
      <c r="A398">
        <v>74381663</v>
      </c>
      <c r="B398" t="s">
        <v>2488</v>
      </c>
      <c r="C398">
        <v>3112042671</v>
      </c>
      <c r="D398" t="s">
        <v>2252</v>
      </c>
      <c r="E398" t="s">
        <v>2489</v>
      </c>
      <c r="F398" s="17" t="s">
        <v>714</v>
      </c>
      <c r="G398">
        <v>1178567</v>
      </c>
      <c r="H398">
        <v>901</v>
      </c>
    </row>
    <row r="399" spans="1:8" ht="15" customHeight="1" x14ac:dyDescent="0.25">
      <c r="A399">
        <v>74770429</v>
      </c>
      <c r="B399" t="s">
        <v>2490</v>
      </c>
      <c r="C399">
        <v>3187097331</v>
      </c>
      <c r="D399" t="s">
        <v>2252</v>
      </c>
      <c r="E399" t="s">
        <v>2491</v>
      </c>
      <c r="F399" s="17" t="s">
        <v>714</v>
      </c>
      <c r="G399">
        <v>664534</v>
      </c>
      <c r="H399">
        <v>901</v>
      </c>
    </row>
    <row r="400" spans="1:8" ht="15" customHeight="1" x14ac:dyDescent="0.25">
      <c r="A400">
        <v>79527591</v>
      </c>
      <c r="B400" t="s">
        <v>2492</v>
      </c>
      <c r="C400">
        <v>6358322</v>
      </c>
      <c r="D400" t="s">
        <v>2252</v>
      </c>
      <c r="E400" t="s">
        <v>2493</v>
      </c>
      <c r="F400" s="17" t="s">
        <v>714</v>
      </c>
      <c r="G400">
        <v>1742414</v>
      </c>
      <c r="H400">
        <v>901</v>
      </c>
    </row>
    <row r="401" spans="1:8" ht="15" customHeight="1" x14ac:dyDescent="0.25">
      <c r="A401">
        <v>79595977</v>
      </c>
      <c r="B401" t="s">
        <v>2494</v>
      </c>
      <c r="C401">
        <v>6431298</v>
      </c>
      <c r="D401" t="s">
        <v>2252</v>
      </c>
      <c r="E401" t="s">
        <v>2495</v>
      </c>
      <c r="F401" s="17" t="s">
        <v>714</v>
      </c>
      <c r="G401">
        <v>1078940</v>
      </c>
      <c r="H401">
        <v>901</v>
      </c>
    </row>
    <row r="402" spans="1:8" ht="15" customHeight="1" x14ac:dyDescent="0.25">
      <c r="A402">
        <v>79607707</v>
      </c>
      <c r="B402" t="s">
        <v>2496</v>
      </c>
      <c r="C402">
        <v>7477029</v>
      </c>
      <c r="D402" t="s">
        <v>2252</v>
      </c>
      <c r="E402" t="s">
        <v>2497</v>
      </c>
      <c r="F402" s="17" t="s">
        <v>714</v>
      </c>
      <c r="G402">
        <v>2536781</v>
      </c>
      <c r="H402">
        <v>901</v>
      </c>
    </row>
    <row r="403" spans="1:8" ht="15" customHeight="1" x14ac:dyDescent="0.25">
      <c r="A403">
        <v>800001845</v>
      </c>
      <c r="B403" t="s">
        <v>2498</v>
      </c>
      <c r="C403">
        <v>6347174</v>
      </c>
      <c r="D403" t="s">
        <v>2252</v>
      </c>
      <c r="E403" t="s">
        <v>2499</v>
      </c>
      <c r="F403" s="17" t="s">
        <v>714</v>
      </c>
      <c r="G403">
        <v>1809185</v>
      </c>
      <c r="H403">
        <v>901</v>
      </c>
    </row>
    <row r="404" spans="1:8" ht="15" customHeight="1" x14ac:dyDescent="0.25">
      <c r="A404">
        <v>800005423</v>
      </c>
      <c r="B404" t="s">
        <v>2500</v>
      </c>
      <c r="C404">
        <v>3314733</v>
      </c>
      <c r="D404" t="s">
        <v>2252</v>
      </c>
      <c r="E404" t="s">
        <v>2501</v>
      </c>
      <c r="F404" s="17" t="s">
        <v>714</v>
      </c>
      <c r="G404">
        <v>1809185</v>
      </c>
      <c r="H404">
        <v>901</v>
      </c>
    </row>
    <row r="405" spans="1:8" ht="15" customHeight="1" x14ac:dyDescent="0.25">
      <c r="A405">
        <v>800119574</v>
      </c>
      <c r="B405" t="s">
        <v>2502</v>
      </c>
      <c r="C405">
        <v>3176715243</v>
      </c>
      <c r="D405" t="s">
        <v>2252</v>
      </c>
      <c r="E405" t="s">
        <v>2503</v>
      </c>
      <c r="F405" s="17" t="s">
        <v>714</v>
      </c>
      <c r="G405">
        <v>3902414</v>
      </c>
      <c r="H405">
        <v>901</v>
      </c>
    </row>
    <row r="406" spans="1:8" ht="15" customHeight="1" x14ac:dyDescent="0.25">
      <c r="A406">
        <v>800172957</v>
      </c>
      <c r="B406" t="s">
        <v>2504</v>
      </c>
      <c r="C406">
        <v>7702583</v>
      </c>
      <c r="D406" t="s">
        <v>2252</v>
      </c>
      <c r="E406" t="s">
        <v>2505</v>
      </c>
      <c r="F406" s="17" t="s">
        <v>714</v>
      </c>
      <c r="G406">
        <v>1958626</v>
      </c>
      <c r="H406">
        <v>901</v>
      </c>
    </row>
    <row r="407" spans="1:8" ht="15" customHeight="1" x14ac:dyDescent="0.25">
      <c r="A407">
        <v>800214230</v>
      </c>
      <c r="B407" t="s">
        <v>2506</v>
      </c>
      <c r="C407">
        <v>3188895873</v>
      </c>
      <c r="D407" t="s">
        <v>2252</v>
      </c>
      <c r="E407" t="s">
        <v>2507</v>
      </c>
      <c r="F407" s="17" t="s">
        <v>714</v>
      </c>
      <c r="G407">
        <v>24995116</v>
      </c>
      <c r="H407">
        <v>901</v>
      </c>
    </row>
    <row r="408" spans="1:8" ht="15" customHeight="1" x14ac:dyDescent="0.25">
      <c r="A408">
        <v>800214289</v>
      </c>
      <c r="B408" t="s">
        <v>2508</v>
      </c>
      <c r="C408">
        <v>3102386691</v>
      </c>
      <c r="D408" t="s">
        <v>2252</v>
      </c>
      <c r="E408" t="s">
        <v>2509</v>
      </c>
      <c r="F408" s="17" t="s">
        <v>714</v>
      </c>
      <c r="G408">
        <v>1240039</v>
      </c>
      <c r="H408">
        <v>901</v>
      </c>
    </row>
    <row r="409" spans="1:8" ht="15" customHeight="1" x14ac:dyDescent="0.25">
      <c r="A409">
        <v>800217975</v>
      </c>
      <c r="B409" t="s">
        <v>2510</v>
      </c>
      <c r="C409">
        <v>3213067451</v>
      </c>
      <c r="D409" t="s">
        <v>2252</v>
      </c>
      <c r="E409" t="s">
        <v>2511</v>
      </c>
      <c r="F409" s="17" t="s">
        <v>714</v>
      </c>
      <c r="G409">
        <v>441609</v>
      </c>
      <c r="H409">
        <v>901</v>
      </c>
    </row>
    <row r="410" spans="1:8" ht="15" customHeight="1" x14ac:dyDescent="0.25">
      <c r="A410">
        <v>800220422</v>
      </c>
      <c r="B410" t="s">
        <v>2512</v>
      </c>
      <c r="C410">
        <v>7620221</v>
      </c>
      <c r="D410" t="s">
        <v>2252</v>
      </c>
      <c r="E410" t="s">
        <v>2513</v>
      </c>
      <c r="F410" s="17" t="s">
        <v>730</v>
      </c>
      <c r="G410">
        <v>101864983</v>
      </c>
      <c r="H410">
        <v>901</v>
      </c>
    </row>
    <row r="411" spans="1:8" ht="15" customHeight="1" x14ac:dyDescent="0.25">
      <c r="A411">
        <v>800253666</v>
      </c>
      <c r="B411" t="s">
        <v>2514</v>
      </c>
      <c r="C411">
        <v>7703130</v>
      </c>
      <c r="D411" t="s">
        <v>2252</v>
      </c>
      <c r="E411" t="s">
        <v>2515</v>
      </c>
      <c r="F411" s="17" t="s">
        <v>714</v>
      </c>
      <c r="G411">
        <v>70650429</v>
      </c>
      <c r="H411">
        <v>901</v>
      </c>
    </row>
    <row r="412" spans="1:8" ht="15" customHeight="1" x14ac:dyDescent="0.25">
      <c r="A412">
        <v>800253666</v>
      </c>
      <c r="B412" t="s">
        <v>2514</v>
      </c>
      <c r="C412">
        <v>7703130</v>
      </c>
      <c r="D412" t="s">
        <v>2252</v>
      </c>
      <c r="E412" t="s">
        <v>2515</v>
      </c>
      <c r="F412" s="17" t="s">
        <v>716</v>
      </c>
      <c r="G412">
        <v>70650429</v>
      </c>
      <c r="H412">
        <v>901</v>
      </c>
    </row>
    <row r="413" spans="1:8" ht="15" customHeight="1" x14ac:dyDescent="0.25">
      <c r="A413">
        <v>80396474</v>
      </c>
      <c r="B413" t="s">
        <v>2516</v>
      </c>
      <c r="C413">
        <v>3202736177</v>
      </c>
      <c r="D413" t="s">
        <v>2252</v>
      </c>
      <c r="E413" t="s">
        <v>2517</v>
      </c>
      <c r="F413" s="17" t="s">
        <v>714</v>
      </c>
      <c r="G413">
        <v>1160550</v>
      </c>
      <c r="H413">
        <v>901</v>
      </c>
    </row>
    <row r="414" spans="1:8" ht="15" customHeight="1" x14ac:dyDescent="0.25">
      <c r="A414">
        <v>820004380</v>
      </c>
      <c r="B414" t="s">
        <v>2518</v>
      </c>
      <c r="C414">
        <v>3182392837</v>
      </c>
      <c r="D414" t="s">
        <v>2252</v>
      </c>
      <c r="E414" t="s">
        <v>2519</v>
      </c>
      <c r="F414" s="17" t="s">
        <v>714</v>
      </c>
      <c r="G414">
        <v>325378</v>
      </c>
      <c r="H414">
        <v>901</v>
      </c>
    </row>
    <row r="415" spans="1:8" ht="15" customHeight="1" x14ac:dyDescent="0.25">
      <c r="A415">
        <v>822004452</v>
      </c>
      <c r="B415" t="s">
        <v>2520</v>
      </c>
      <c r="C415">
        <v>3209221590</v>
      </c>
      <c r="D415" t="s">
        <v>2252</v>
      </c>
      <c r="E415" t="s">
        <v>2521</v>
      </c>
      <c r="F415" s="17" t="s">
        <v>714</v>
      </c>
      <c r="G415">
        <v>1509245</v>
      </c>
      <c r="H415">
        <v>901</v>
      </c>
    </row>
    <row r="416" spans="1:8" ht="15" customHeight="1" x14ac:dyDescent="0.25">
      <c r="A416">
        <v>826000226</v>
      </c>
      <c r="B416" t="s">
        <v>2522</v>
      </c>
      <c r="C416">
        <v>7706761</v>
      </c>
      <c r="D416" t="s">
        <v>2252</v>
      </c>
      <c r="E416" t="s">
        <v>2523</v>
      </c>
      <c r="F416" s="17" t="s">
        <v>714</v>
      </c>
      <c r="G416">
        <v>164828096</v>
      </c>
      <c r="H416">
        <v>901</v>
      </c>
    </row>
    <row r="417" spans="1:8" ht="15" customHeight="1" x14ac:dyDescent="0.25">
      <c r="A417">
        <v>826001135</v>
      </c>
      <c r="B417" t="s">
        <v>2524</v>
      </c>
      <c r="C417">
        <v>3160183980</v>
      </c>
      <c r="D417" t="s">
        <v>2252</v>
      </c>
      <c r="E417" t="s">
        <v>2525</v>
      </c>
      <c r="F417" s="17" t="s">
        <v>714</v>
      </c>
      <c r="G417">
        <v>2112306</v>
      </c>
      <c r="H417">
        <v>901</v>
      </c>
    </row>
    <row r="418" spans="1:8" ht="15" customHeight="1" x14ac:dyDescent="0.25">
      <c r="A418">
        <v>826001371</v>
      </c>
      <c r="B418" t="s">
        <v>2526</v>
      </c>
      <c r="C418">
        <v>3112274427</v>
      </c>
      <c r="D418" t="s">
        <v>2252</v>
      </c>
      <c r="E418" t="s">
        <v>2527</v>
      </c>
      <c r="F418" s="17" t="s">
        <v>714</v>
      </c>
      <c r="G418">
        <v>1328008</v>
      </c>
      <c r="H418">
        <v>901</v>
      </c>
    </row>
    <row r="419" spans="1:8" ht="15" customHeight="1" x14ac:dyDescent="0.25">
      <c r="A419">
        <v>826001482</v>
      </c>
      <c r="B419" t="s">
        <v>2528</v>
      </c>
      <c r="C419">
        <v>3214748351</v>
      </c>
      <c r="D419" t="s">
        <v>2252</v>
      </c>
      <c r="E419" t="s">
        <v>2442</v>
      </c>
      <c r="F419" s="17" t="s">
        <v>714</v>
      </c>
      <c r="G419">
        <v>3121295</v>
      </c>
      <c r="H419">
        <v>901</v>
      </c>
    </row>
    <row r="420" spans="1:8" ht="15" customHeight="1" x14ac:dyDescent="0.25">
      <c r="A420">
        <v>826001667</v>
      </c>
      <c r="B420" t="s">
        <v>2529</v>
      </c>
      <c r="C420">
        <v>3132790267</v>
      </c>
      <c r="D420" t="s">
        <v>2252</v>
      </c>
      <c r="E420" t="s">
        <v>2530</v>
      </c>
      <c r="F420" s="17" t="s">
        <v>714</v>
      </c>
      <c r="G420">
        <v>2601433</v>
      </c>
      <c r="H420">
        <v>901</v>
      </c>
    </row>
    <row r="421" spans="1:8" ht="15" customHeight="1" x14ac:dyDescent="0.25">
      <c r="A421">
        <v>826001707</v>
      </c>
      <c r="B421" t="s">
        <v>2531</v>
      </c>
      <c r="C421">
        <v>3162871193</v>
      </c>
      <c r="D421" t="s">
        <v>2252</v>
      </c>
      <c r="E421" t="s">
        <v>2532</v>
      </c>
      <c r="F421" s="17" t="s">
        <v>716</v>
      </c>
      <c r="G421">
        <v>131313566</v>
      </c>
      <c r="H421">
        <v>901</v>
      </c>
    </row>
    <row r="422" spans="1:8" ht="15" customHeight="1" x14ac:dyDescent="0.25">
      <c r="A422">
        <v>826002007</v>
      </c>
      <c r="B422" t="s">
        <v>2533</v>
      </c>
      <c r="C422">
        <v>3108123294</v>
      </c>
      <c r="D422" t="s">
        <v>2252</v>
      </c>
      <c r="E422" t="s">
        <v>2534</v>
      </c>
      <c r="F422" s="17" t="s">
        <v>714</v>
      </c>
      <c r="G422">
        <v>1642787</v>
      </c>
      <c r="H422">
        <v>901</v>
      </c>
    </row>
    <row r="423" spans="1:8" ht="15" customHeight="1" x14ac:dyDescent="0.25">
      <c r="A423">
        <v>826003500</v>
      </c>
      <c r="B423" t="s">
        <v>2535</v>
      </c>
      <c r="C423">
        <v>3002180376</v>
      </c>
      <c r="D423" t="s">
        <v>2252</v>
      </c>
      <c r="E423" t="s">
        <v>2536</v>
      </c>
      <c r="F423" s="17" t="s">
        <v>714</v>
      </c>
      <c r="G423">
        <v>1161609</v>
      </c>
      <c r="H423">
        <v>901</v>
      </c>
    </row>
    <row r="424" spans="1:8" ht="15" customHeight="1" x14ac:dyDescent="0.25">
      <c r="A424">
        <v>830054041</v>
      </c>
      <c r="B424" t="s">
        <v>2537</v>
      </c>
      <c r="C424">
        <v>7638692</v>
      </c>
      <c r="D424" t="s">
        <v>2252</v>
      </c>
      <c r="E424" t="s">
        <v>2538</v>
      </c>
      <c r="F424" s="17" t="s">
        <v>714</v>
      </c>
      <c r="G424">
        <v>2456232</v>
      </c>
      <c r="H424">
        <v>901</v>
      </c>
    </row>
    <row r="425" spans="1:8" ht="15" customHeight="1" x14ac:dyDescent="0.25">
      <c r="A425">
        <v>830085008</v>
      </c>
      <c r="B425" t="s">
        <v>2539</v>
      </c>
      <c r="C425">
        <v>3158009232</v>
      </c>
      <c r="D425" t="s">
        <v>2252</v>
      </c>
      <c r="E425" t="s">
        <v>2540</v>
      </c>
      <c r="F425" s="17" t="s">
        <v>714</v>
      </c>
      <c r="G425">
        <v>3307937</v>
      </c>
      <c r="H425">
        <v>901</v>
      </c>
    </row>
    <row r="426" spans="1:8" ht="15" customHeight="1" x14ac:dyDescent="0.25">
      <c r="A426">
        <v>830090230</v>
      </c>
      <c r="B426" t="s">
        <v>2541</v>
      </c>
      <c r="C426">
        <v>7728630</v>
      </c>
      <c r="D426" t="s">
        <v>2252</v>
      </c>
      <c r="E426" t="s">
        <v>2542</v>
      </c>
      <c r="F426" s="17" t="s">
        <v>714</v>
      </c>
      <c r="G426">
        <v>3511855</v>
      </c>
      <c r="H426">
        <v>901</v>
      </c>
    </row>
    <row r="427" spans="1:8" ht="15" customHeight="1" x14ac:dyDescent="0.25">
      <c r="A427">
        <v>830095579</v>
      </c>
      <c r="B427" t="s">
        <v>2543</v>
      </c>
      <c r="C427">
        <v>3214748351</v>
      </c>
      <c r="D427" t="s">
        <v>2252</v>
      </c>
      <c r="E427" t="s">
        <v>2544</v>
      </c>
      <c r="F427" s="17" t="s">
        <v>714</v>
      </c>
      <c r="G427">
        <v>1561178</v>
      </c>
      <c r="H427">
        <v>901</v>
      </c>
    </row>
    <row r="428" spans="1:8" ht="15" customHeight="1" x14ac:dyDescent="0.25">
      <c r="A428">
        <v>832004104</v>
      </c>
      <c r="B428" t="s">
        <v>2545</v>
      </c>
      <c r="C428">
        <v>3214748351</v>
      </c>
      <c r="D428" t="s">
        <v>2252</v>
      </c>
      <c r="E428" t="s">
        <v>2546</v>
      </c>
      <c r="F428" s="17" t="s">
        <v>714</v>
      </c>
      <c r="G428">
        <v>5018450</v>
      </c>
      <c r="H428">
        <v>901</v>
      </c>
    </row>
    <row r="429" spans="1:8" ht="15" customHeight="1" x14ac:dyDescent="0.25">
      <c r="A429">
        <v>844001379</v>
      </c>
      <c r="B429" t="s">
        <v>2547</v>
      </c>
      <c r="C429">
        <v>3102147511</v>
      </c>
      <c r="D429" t="s">
        <v>2252</v>
      </c>
      <c r="E429" t="s">
        <v>2548</v>
      </c>
      <c r="F429" s="17" t="s">
        <v>714</v>
      </c>
      <c r="G429">
        <v>2509225</v>
      </c>
      <c r="H429">
        <v>901</v>
      </c>
    </row>
    <row r="430" spans="1:8" ht="15" customHeight="1" x14ac:dyDescent="0.25">
      <c r="A430">
        <v>844002258</v>
      </c>
      <c r="B430" t="s">
        <v>2549</v>
      </c>
      <c r="C430">
        <v>3102115385</v>
      </c>
      <c r="D430" t="s">
        <v>2252</v>
      </c>
      <c r="E430" t="s">
        <v>2550</v>
      </c>
      <c r="F430" s="17" t="s">
        <v>714</v>
      </c>
      <c r="G430">
        <v>2715368</v>
      </c>
      <c r="H430">
        <v>901</v>
      </c>
    </row>
    <row r="431" spans="1:8" ht="15" customHeight="1" x14ac:dyDescent="0.25">
      <c r="A431">
        <v>860012357</v>
      </c>
      <c r="B431" t="s">
        <v>2551</v>
      </c>
      <c r="C431">
        <v>5878922</v>
      </c>
      <c r="D431" t="s">
        <v>2252</v>
      </c>
      <c r="E431" t="s">
        <v>2552</v>
      </c>
      <c r="F431" s="17" t="s">
        <v>535</v>
      </c>
      <c r="G431">
        <v>828743768</v>
      </c>
      <c r="H431">
        <v>901</v>
      </c>
    </row>
    <row r="432" spans="1:8" ht="15" customHeight="1" x14ac:dyDescent="0.25">
      <c r="A432">
        <v>860020308</v>
      </c>
      <c r="B432" t="s">
        <v>2553</v>
      </c>
      <c r="C432">
        <v>3108801219</v>
      </c>
      <c r="D432" t="s">
        <v>2252</v>
      </c>
      <c r="E432" t="s">
        <v>2554</v>
      </c>
      <c r="F432" s="17" t="s">
        <v>714</v>
      </c>
      <c r="G432">
        <v>919961</v>
      </c>
      <c r="H432">
        <v>901</v>
      </c>
    </row>
    <row r="433" spans="1:8" ht="15" customHeight="1" x14ac:dyDescent="0.25">
      <c r="A433">
        <v>890208788</v>
      </c>
      <c r="B433" t="s">
        <v>2555</v>
      </c>
      <c r="C433">
        <v>3214748351</v>
      </c>
      <c r="D433" t="s">
        <v>2252</v>
      </c>
      <c r="E433" t="s">
        <v>2556</v>
      </c>
      <c r="F433" s="17" t="s">
        <v>714</v>
      </c>
      <c r="G433">
        <v>113629767</v>
      </c>
      <c r="H433">
        <v>901</v>
      </c>
    </row>
    <row r="434" spans="1:8" ht="15" customHeight="1" x14ac:dyDescent="0.25">
      <c r="A434">
        <v>890941567</v>
      </c>
      <c r="B434" t="s">
        <v>2557</v>
      </c>
      <c r="C434">
        <v>3132860423</v>
      </c>
      <c r="D434" t="s">
        <v>2252</v>
      </c>
      <c r="E434" t="s">
        <v>2558</v>
      </c>
      <c r="F434" s="17" t="s">
        <v>714</v>
      </c>
      <c r="G434">
        <v>392017</v>
      </c>
      <c r="H434">
        <v>901</v>
      </c>
    </row>
    <row r="435" spans="1:8" ht="15" customHeight="1" x14ac:dyDescent="0.25">
      <c r="A435">
        <v>891800031</v>
      </c>
      <c r="B435" t="s">
        <v>2559</v>
      </c>
      <c r="C435">
        <v>7702110</v>
      </c>
      <c r="D435" t="s">
        <v>2252</v>
      </c>
      <c r="E435" t="s">
        <v>2560</v>
      </c>
      <c r="F435" s="17" t="s">
        <v>714</v>
      </c>
      <c r="G435">
        <v>5996025</v>
      </c>
      <c r="H435">
        <v>901</v>
      </c>
    </row>
    <row r="436" spans="1:8" ht="15" customHeight="1" x14ac:dyDescent="0.25">
      <c r="A436">
        <v>891800035</v>
      </c>
      <c r="B436" t="s">
        <v>2561</v>
      </c>
      <c r="C436">
        <v>3142182932</v>
      </c>
      <c r="D436" t="s">
        <v>2252</v>
      </c>
      <c r="E436" t="s">
        <v>2562</v>
      </c>
      <c r="F436" s="17" t="s">
        <v>535</v>
      </c>
      <c r="G436">
        <v>247193272</v>
      </c>
      <c r="H436">
        <v>901</v>
      </c>
    </row>
    <row r="437" spans="1:8" ht="15" customHeight="1" x14ac:dyDescent="0.25">
      <c r="A437">
        <v>891800399</v>
      </c>
      <c r="B437" t="s">
        <v>2563</v>
      </c>
      <c r="C437">
        <v>3202305307</v>
      </c>
      <c r="D437" t="s">
        <v>2252</v>
      </c>
      <c r="E437" t="s">
        <v>2564</v>
      </c>
      <c r="F437" s="17" t="s">
        <v>714</v>
      </c>
      <c r="G437">
        <v>3900471</v>
      </c>
      <c r="H437">
        <v>901</v>
      </c>
    </row>
    <row r="438" spans="1:8" ht="15" customHeight="1" x14ac:dyDescent="0.25">
      <c r="A438">
        <v>891855066</v>
      </c>
      <c r="B438" t="s">
        <v>2565</v>
      </c>
      <c r="C438">
        <v>7702954</v>
      </c>
      <c r="D438" t="s">
        <v>2566</v>
      </c>
      <c r="E438" t="s">
        <v>2567</v>
      </c>
      <c r="F438" s="17" t="s">
        <v>714</v>
      </c>
      <c r="G438">
        <v>104616241</v>
      </c>
      <c r="H438">
        <v>901</v>
      </c>
    </row>
    <row r="439" spans="1:8" ht="15" customHeight="1" x14ac:dyDescent="0.25">
      <c r="A439">
        <v>891855067</v>
      </c>
      <c r="B439" t="s">
        <v>2568</v>
      </c>
      <c r="C439">
        <v>7750611</v>
      </c>
      <c r="D439" t="s">
        <v>2252</v>
      </c>
      <c r="E439" t="s">
        <v>2569</v>
      </c>
      <c r="F439" s="17" t="s">
        <v>714</v>
      </c>
      <c r="G439">
        <v>7674906</v>
      </c>
      <c r="H439">
        <v>901</v>
      </c>
    </row>
    <row r="440" spans="1:8" ht="15" customHeight="1" x14ac:dyDescent="0.25">
      <c r="A440">
        <v>891855459</v>
      </c>
      <c r="B440" t="s">
        <v>2570</v>
      </c>
      <c r="C440">
        <v>7705511</v>
      </c>
      <c r="D440" t="s">
        <v>2252</v>
      </c>
      <c r="E440" t="s">
        <v>2571</v>
      </c>
      <c r="F440" s="17" t="s">
        <v>714</v>
      </c>
      <c r="G440">
        <v>1577076</v>
      </c>
      <c r="H440">
        <v>901</v>
      </c>
    </row>
    <row r="441" spans="1:8" ht="15" customHeight="1" x14ac:dyDescent="0.25">
      <c r="A441">
        <v>891855511</v>
      </c>
      <c r="B441" t="s">
        <v>2572</v>
      </c>
      <c r="C441">
        <v>3138178023</v>
      </c>
      <c r="D441" t="s">
        <v>2252</v>
      </c>
      <c r="E441" t="s">
        <v>2573</v>
      </c>
      <c r="F441" s="17" t="s">
        <v>714</v>
      </c>
      <c r="G441">
        <v>3532875</v>
      </c>
      <c r="H441">
        <v>901</v>
      </c>
    </row>
    <row r="442" spans="1:8" ht="15" customHeight="1" x14ac:dyDescent="0.25">
      <c r="A442">
        <v>891855570</v>
      </c>
      <c r="B442" t="s">
        <v>2574</v>
      </c>
      <c r="C442">
        <v>3134334987</v>
      </c>
      <c r="D442" t="s">
        <v>2252</v>
      </c>
      <c r="E442" t="s">
        <v>2575</v>
      </c>
      <c r="F442" s="17" t="s">
        <v>714</v>
      </c>
      <c r="G442">
        <v>2422846</v>
      </c>
      <c r="H442">
        <v>901</v>
      </c>
    </row>
    <row r="443" spans="1:8" ht="15" customHeight="1" x14ac:dyDescent="0.25">
      <c r="A443">
        <v>891855600</v>
      </c>
      <c r="B443" t="s">
        <v>2576</v>
      </c>
      <c r="C443">
        <v>3158009232</v>
      </c>
      <c r="D443" t="s">
        <v>2252</v>
      </c>
      <c r="E443" t="s">
        <v>2577</v>
      </c>
      <c r="F443" s="17" t="s">
        <v>714</v>
      </c>
      <c r="G443">
        <v>3307937</v>
      </c>
      <c r="H443">
        <v>901</v>
      </c>
    </row>
    <row r="444" spans="1:8" ht="15" customHeight="1" x14ac:dyDescent="0.25">
      <c r="A444">
        <v>891856208</v>
      </c>
      <c r="B444" t="s">
        <v>2578</v>
      </c>
      <c r="C444">
        <v>7717467</v>
      </c>
      <c r="D444" t="s">
        <v>2252</v>
      </c>
      <c r="E444" t="s">
        <v>2579</v>
      </c>
      <c r="F444" s="17" t="s">
        <v>714</v>
      </c>
      <c r="G444">
        <v>1620729</v>
      </c>
      <c r="H444">
        <v>901</v>
      </c>
    </row>
    <row r="445" spans="1:8" ht="15" customHeight="1" x14ac:dyDescent="0.25">
      <c r="A445">
        <v>891856543</v>
      </c>
      <c r="B445" t="s">
        <v>2580</v>
      </c>
      <c r="C445">
        <v>3214748351</v>
      </c>
      <c r="D445" t="s">
        <v>2252</v>
      </c>
      <c r="E445" t="s">
        <v>2442</v>
      </c>
      <c r="F445" s="17" t="s">
        <v>714</v>
      </c>
      <c r="G445">
        <v>5341266</v>
      </c>
      <c r="H445">
        <v>901</v>
      </c>
    </row>
    <row r="446" spans="1:8" ht="15" customHeight="1" x14ac:dyDescent="0.25">
      <c r="A446">
        <v>900076026</v>
      </c>
      <c r="B446" t="s">
        <v>2581</v>
      </c>
      <c r="C446">
        <v>3002140590</v>
      </c>
      <c r="D446" t="s">
        <v>2252</v>
      </c>
      <c r="E446" t="s">
        <v>2582</v>
      </c>
      <c r="F446" s="17" t="s">
        <v>714</v>
      </c>
      <c r="G446">
        <v>4149362</v>
      </c>
      <c r="H446">
        <v>901</v>
      </c>
    </row>
    <row r="447" spans="1:8" ht="15" customHeight="1" x14ac:dyDescent="0.25">
      <c r="A447">
        <v>900092905</v>
      </c>
      <c r="B447" t="s">
        <v>2583</v>
      </c>
      <c r="C447">
        <v>3202307991</v>
      </c>
      <c r="D447" t="s">
        <v>2252</v>
      </c>
      <c r="E447" t="s">
        <v>2584</v>
      </c>
      <c r="F447" s="17" t="s">
        <v>714</v>
      </c>
      <c r="G447">
        <v>2466919</v>
      </c>
      <c r="H447">
        <v>901</v>
      </c>
    </row>
    <row r="448" spans="1:8" ht="15" customHeight="1" x14ac:dyDescent="0.25">
      <c r="A448">
        <v>900099737</v>
      </c>
      <c r="B448" t="s">
        <v>2585</v>
      </c>
      <c r="C448">
        <v>4345068</v>
      </c>
      <c r="D448" t="s">
        <v>2252</v>
      </c>
      <c r="E448" t="s">
        <v>2586</v>
      </c>
      <c r="F448" s="17" t="s">
        <v>714</v>
      </c>
      <c r="G448">
        <v>1328008</v>
      </c>
      <c r="H448">
        <v>901</v>
      </c>
    </row>
    <row r="449" spans="1:8" ht="15" customHeight="1" x14ac:dyDescent="0.25">
      <c r="A449">
        <v>900158576</v>
      </c>
      <c r="B449" t="s">
        <v>2587</v>
      </c>
      <c r="C449">
        <v>3218357269</v>
      </c>
      <c r="D449" t="s">
        <v>2252</v>
      </c>
      <c r="E449" t="s">
        <v>2588</v>
      </c>
      <c r="F449" s="17" t="s">
        <v>714</v>
      </c>
      <c r="G449">
        <v>2655486</v>
      </c>
      <c r="H449">
        <v>901</v>
      </c>
    </row>
    <row r="450" spans="1:8" ht="15" customHeight="1" x14ac:dyDescent="0.25">
      <c r="A450">
        <v>900178774</v>
      </c>
      <c r="B450" t="s">
        <v>2589</v>
      </c>
      <c r="C450">
        <v>3103219596</v>
      </c>
      <c r="D450" t="s">
        <v>2252</v>
      </c>
      <c r="E450" t="s">
        <v>2590</v>
      </c>
      <c r="F450" s="17" t="s">
        <v>714</v>
      </c>
      <c r="G450">
        <v>89539262</v>
      </c>
      <c r="H450">
        <v>901</v>
      </c>
    </row>
    <row r="451" spans="1:8" ht="15" customHeight="1" x14ac:dyDescent="0.25">
      <c r="A451">
        <v>900201379</v>
      </c>
      <c r="B451" t="s">
        <v>2591</v>
      </c>
      <c r="C451">
        <v>7734628</v>
      </c>
      <c r="D451" t="s">
        <v>2252</v>
      </c>
      <c r="E451" t="s">
        <v>2592</v>
      </c>
      <c r="F451" s="17" t="s">
        <v>714</v>
      </c>
      <c r="G451">
        <v>1759372</v>
      </c>
      <c r="H451">
        <v>901</v>
      </c>
    </row>
    <row r="452" spans="1:8" ht="15" customHeight="1" x14ac:dyDescent="0.25">
      <c r="A452">
        <v>900250707</v>
      </c>
      <c r="B452" t="s">
        <v>2593</v>
      </c>
      <c r="C452">
        <v>3214748351</v>
      </c>
      <c r="D452" t="s">
        <v>2252</v>
      </c>
      <c r="E452" t="s">
        <v>2442</v>
      </c>
      <c r="F452" s="17" t="s">
        <v>419</v>
      </c>
      <c r="G452">
        <v>1323000</v>
      </c>
      <c r="H452">
        <v>901</v>
      </c>
    </row>
    <row r="453" spans="1:8" ht="15" customHeight="1" x14ac:dyDescent="0.25">
      <c r="A453">
        <v>900257204</v>
      </c>
      <c r="B453" t="s">
        <v>2594</v>
      </c>
      <c r="C453">
        <v>3156758560</v>
      </c>
      <c r="D453" t="s">
        <v>2252</v>
      </c>
      <c r="E453" t="s">
        <v>2595</v>
      </c>
      <c r="F453" s="17" t="s">
        <v>714</v>
      </c>
      <c r="G453">
        <v>1410677</v>
      </c>
      <c r="H453">
        <v>901</v>
      </c>
    </row>
    <row r="454" spans="1:8" ht="15" customHeight="1" x14ac:dyDescent="0.25">
      <c r="A454">
        <v>900274663</v>
      </c>
      <c r="B454" t="s">
        <v>2596</v>
      </c>
      <c r="C454">
        <v>3214748351</v>
      </c>
      <c r="D454" t="s">
        <v>2252</v>
      </c>
      <c r="E454" t="s">
        <v>2597</v>
      </c>
      <c r="F454" s="17" t="s">
        <v>714</v>
      </c>
      <c r="G454">
        <v>1377821</v>
      </c>
      <c r="H454">
        <v>901</v>
      </c>
    </row>
    <row r="455" spans="1:8" ht="15" customHeight="1" x14ac:dyDescent="0.25">
      <c r="A455">
        <v>900278167</v>
      </c>
      <c r="B455" t="s">
        <v>2598</v>
      </c>
      <c r="C455">
        <v>3125094563</v>
      </c>
      <c r="D455" t="s">
        <v>2252</v>
      </c>
      <c r="E455" t="s">
        <v>2599</v>
      </c>
      <c r="F455" s="17" t="s">
        <v>714</v>
      </c>
      <c r="G455">
        <v>3120236</v>
      </c>
      <c r="H455">
        <v>901</v>
      </c>
    </row>
    <row r="456" spans="1:8" ht="15" customHeight="1" x14ac:dyDescent="0.25">
      <c r="A456">
        <v>900319128</v>
      </c>
      <c r="B456" t="s">
        <v>2600</v>
      </c>
      <c r="C456">
        <v>7750626</v>
      </c>
      <c r="D456" t="s">
        <v>2252</v>
      </c>
      <c r="E456" t="s">
        <v>2601</v>
      </c>
      <c r="F456" s="17" t="s">
        <v>714</v>
      </c>
      <c r="G456">
        <v>1328008</v>
      </c>
      <c r="H456">
        <v>901</v>
      </c>
    </row>
    <row r="457" spans="1:8" ht="15" customHeight="1" x14ac:dyDescent="0.25">
      <c r="A457">
        <v>900360171</v>
      </c>
      <c r="B457" t="s">
        <v>2602</v>
      </c>
      <c r="C457">
        <v>3182684509</v>
      </c>
      <c r="D457" t="s">
        <v>2252</v>
      </c>
      <c r="E457" t="s">
        <v>2603</v>
      </c>
      <c r="F457" s="17" t="s">
        <v>714</v>
      </c>
      <c r="G457">
        <v>3818685</v>
      </c>
      <c r="H457">
        <v>901</v>
      </c>
    </row>
    <row r="458" spans="1:8" ht="15" customHeight="1" x14ac:dyDescent="0.25">
      <c r="A458">
        <v>900429401</v>
      </c>
      <c r="B458" t="s">
        <v>2604</v>
      </c>
      <c r="C458">
        <v>3132633215</v>
      </c>
      <c r="D458" t="s">
        <v>2252</v>
      </c>
      <c r="E458" t="s">
        <v>2605</v>
      </c>
      <c r="F458" s="17" t="s">
        <v>714</v>
      </c>
      <c r="G458">
        <v>1576281</v>
      </c>
      <c r="H458">
        <v>901</v>
      </c>
    </row>
    <row r="459" spans="1:8" ht="15" customHeight="1" x14ac:dyDescent="0.25">
      <c r="A459">
        <v>900436922</v>
      </c>
      <c r="B459" t="s">
        <v>2606</v>
      </c>
      <c r="C459">
        <v>3202767786</v>
      </c>
      <c r="D459" t="s">
        <v>2252</v>
      </c>
      <c r="E459" t="s">
        <v>2607</v>
      </c>
      <c r="F459" s="17" t="s">
        <v>714</v>
      </c>
      <c r="G459">
        <v>1972934</v>
      </c>
      <c r="H459">
        <v>901</v>
      </c>
    </row>
    <row r="460" spans="1:8" ht="15" customHeight="1" x14ac:dyDescent="0.25">
      <c r="A460">
        <v>900449622</v>
      </c>
      <c r="B460" t="s">
        <v>2608</v>
      </c>
      <c r="C460">
        <v>7706457</v>
      </c>
      <c r="D460" t="s">
        <v>2252</v>
      </c>
      <c r="E460" t="s">
        <v>2609</v>
      </c>
      <c r="F460" s="17" t="s">
        <v>714</v>
      </c>
      <c r="G460">
        <v>1328008</v>
      </c>
      <c r="H460">
        <v>901</v>
      </c>
    </row>
    <row r="461" spans="1:8" ht="15" customHeight="1" x14ac:dyDescent="0.25">
      <c r="A461">
        <v>900451568</v>
      </c>
      <c r="B461" t="s">
        <v>2610</v>
      </c>
      <c r="C461">
        <v>3185145966</v>
      </c>
      <c r="D461" t="s">
        <v>2252</v>
      </c>
      <c r="E461" t="s">
        <v>2611</v>
      </c>
      <c r="F461" s="17" t="s">
        <v>714</v>
      </c>
      <c r="G461">
        <v>65732260</v>
      </c>
      <c r="H461">
        <v>901</v>
      </c>
    </row>
    <row r="462" spans="1:8" ht="15" customHeight="1" x14ac:dyDescent="0.25">
      <c r="A462">
        <v>900475298</v>
      </c>
      <c r="B462" t="s">
        <v>2612</v>
      </c>
      <c r="C462">
        <v>3134551280</v>
      </c>
      <c r="D462" t="s">
        <v>2252</v>
      </c>
      <c r="E462" t="s">
        <v>2613</v>
      </c>
      <c r="F462" s="17" t="s">
        <v>718</v>
      </c>
      <c r="G462">
        <v>130633742</v>
      </c>
      <c r="H462">
        <v>901</v>
      </c>
    </row>
    <row r="463" spans="1:8" ht="15" customHeight="1" x14ac:dyDescent="0.25">
      <c r="A463">
        <v>900478725</v>
      </c>
      <c r="B463" t="s">
        <v>2614</v>
      </c>
      <c r="C463">
        <v>3125390887</v>
      </c>
      <c r="D463" t="s">
        <v>2252</v>
      </c>
      <c r="E463" t="s">
        <v>2615</v>
      </c>
      <c r="F463" s="17" t="s">
        <v>714</v>
      </c>
      <c r="G463">
        <v>587782</v>
      </c>
      <c r="H463">
        <v>901</v>
      </c>
    </row>
    <row r="464" spans="1:8" ht="15" customHeight="1" x14ac:dyDescent="0.25">
      <c r="A464">
        <v>900511690</v>
      </c>
      <c r="B464" t="s">
        <v>2616</v>
      </c>
      <c r="C464">
        <v>7702587</v>
      </c>
      <c r="D464" t="s">
        <v>2252</v>
      </c>
      <c r="E464" t="s">
        <v>2617</v>
      </c>
      <c r="F464" s="17" t="s">
        <v>714</v>
      </c>
      <c r="G464">
        <v>1410677</v>
      </c>
      <c r="H464">
        <v>901</v>
      </c>
    </row>
    <row r="465" spans="1:8" ht="15" customHeight="1" x14ac:dyDescent="0.25">
      <c r="A465">
        <v>900512353</v>
      </c>
      <c r="B465" t="s">
        <v>2618</v>
      </c>
      <c r="C465">
        <v>7770336</v>
      </c>
      <c r="D465" t="s">
        <v>2252</v>
      </c>
      <c r="E465" t="s">
        <v>2619</v>
      </c>
      <c r="F465" s="17" t="s">
        <v>714</v>
      </c>
      <c r="G465">
        <v>1493876</v>
      </c>
      <c r="H465">
        <v>901</v>
      </c>
    </row>
    <row r="466" spans="1:8" ht="15" customHeight="1" x14ac:dyDescent="0.25">
      <c r="A466">
        <v>900519001</v>
      </c>
      <c r="B466" t="s">
        <v>2620</v>
      </c>
      <c r="C466">
        <v>7706951</v>
      </c>
      <c r="D466" t="s">
        <v>2252</v>
      </c>
      <c r="E466" t="s">
        <v>2621</v>
      </c>
      <c r="F466" s="17" t="s">
        <v>714</v>
      </c>
      <c r="G466">
        <v>116693762</v>
      </c>
      <c r="H466">
        <v>901</v>
      </c>
    </row>
    <row r="467" spans="1:8" ht="15" customHeight="1" x14ac:dyDescent="0.25">
      <c r="A467">
        <v>900520488</v>
      </c>
      <c r="B467" t="s">
        <v>2622</v>
      </c>
      <c r="C467">
        <v>7750600</v>
      </c>
      <c r="D467" t="s">
        <v>2252</v>
      </c>
      <c r="E467" t="s">
        <v>2623</v>
      </c>
      <c r="F467" s="17" t="s">
        <v>714</v>
      </c>
      <c r="G467">
        <v>7203886</v>
      </c>
      <c r="H467">
        <v>901</v>
      </c>
    </row>
    <row r="468" spans="1:8" ht="15" customHeight="1" x14ac:dyDescent="0.25">
      <c r="A468">
        <v>900521451</v>
      </c>
      <c r="B468" t="s">
        <v>2624</v>
      </c>
      <c r="C468">
        <v>3103423849</v>
      </c>
      <c r="D468" t="s">
        <v>2252</v>
      </c>
      <c r="E468" t="s">
        <v>2625</v>
      </c>
      <c r="F468" s="17" t="s">
        <v>714</v>
      </c>
      <c r="G468">
        <v>2058253</v>
      </c>
      <c r="H468">
        <v>901</v>
      </c>
    </row>
    <row r="469" spans="1:8" ht="15" customHeight="1" x14ac:dyDescent="0.25">
      <c r="A469">
        <v>900525954</v>
      </c>
      <c r="B469" t="s">
        <v>2626</v>
      </c>
      <c r="C469">
        <v>3176594482</v>
      </c>
      <c r="D469" t="s">
        <v>2252</v>
      </c>
      <c r="E469" t="s">
        <v>2627</v>
      </c>
      <c r="F469" s="17" t="s">
        <v>714</v>
      </c>
      <c r="G469">
        <v>3020608</v>
      </c>
      <c r="H469">
        <v>901</v>
      </c>
    </row>
    <row r="470" spans="1:8" ht="15" customHeight="1" x14ac:dyDescent="0.25">
      <c r="A470">
        <v>900528966</v>
      </c>
      <c r="B470" t="s">
        <v>2628</v>
      </c>
      <c r="C470">
        <v>7734957</v>
      </c>
      <c r="D470" t="s">
        <v>2252</v>
      </c>
      <c r="E470" t="s">
        <v>2629</v>
      </c>
      <c r="F470" s="17" t="s">
        <v>714</v>
      </c>
      <c r="G470">
        <v>2008440</v>
      </c>
      <c r="H470">
        <v>901</v>
      </c>
    </row>
    <row r="471" spans="1:8" ht="15" customHeight="1" x14ac:dyDescent="0.25">
      <c r="A471">
        <v>900543165</v>
      </c>
      <c r="B471" t="s">
        <v>2630</v>
      </c>
      <c r="C471">
        <v>7738174</v>
      </c>
      <c r="D471" t="s">
        <v>2252</v>
      </c>
      <c r="E471" t="s">
        <v>2631</v>
      </c>
      <c r="F471" s="17" t="s">
        <v>714</v>
      </c>
      <c r="G471">
        <v>2788499</v>
      </c>
      <c r="H471">
        <v>901</v>
      </c>
    </row>
    <row r="472" spans="1:8" ht="15" customHeight="1" x14ac:dyDescent="0.25">
      <c r="A472">
        <v>900544861</v>
      </c>
      <c r="B472" t="s">
        <v>2632</v>
      </c>
      <c r="C472">
        <v>7945407</v>
      </c>
      <c r="D472" t="s">
        <v>2252</v>
      </c>
      <c r="E472" t="s">
        <v>2633</v>
      </c>
      <c r="F472" s="17" t="s">
        <v>714</v>
      </c>
      <c r="G472">
        <v>5974446</v>
      </c>
      <c r="H472">
        <v>901</v>
      </c>
    </row>
    <row r="473" spans="1:8" ht="15" customHeight="1" x14ac:dyDescent="0.25">
      <c r="A473">
        <v>900576858</v>
      </c>
      <c r="B473" t="s">
        <v>2634</v>
      </c>
      <c r="C473">
        <v>3112440288</v>
      </c>
      <c r="D473" t="s">
        <v>2252</v>
      </c>
      <c r="E473" t="s">
        <v>2635</v>
      </c>
      <c r="F473" s="17" t="s">
        <v>714</v>
      </c>
      <c r="G473">
        <v>1134936</v>
      </c>
      <c r="H473">
        <v>901</v>
      </c>
    </row>
    <row r="474" spans="1:8" ht="15" customHeight="1" x14ac:dyDescent="0.25">
      <c r="A474">
        <v>900579394</v>
      </c>
      <c r="B474" t="s">
        <v>2636</v>
      </c>
      <c r="C474">
        <v>3016153398</v>
      </c>
      <c r="D474" t="s">
        <v>2252</v>
      </c>
      <c r="E474" t="s">
        <v>2637</v>
      </c>
      <c r="F474" s="17" t="s">
        <v>714</v>
      </c>
      <c r="G474">
        <v>1294666</v>
      </c>
      <c r="H474">
        <v>901</v>
      </c>
    </row>
    <row r="475" spans="1:8" ht="15" customHeight="1" x14ac:dyDescent="0.25">
      <c r="A475">
        <v>900584360</v>
      </c>
      <c r="B475" t="s">
        <v>2638</v>
      </c>
      <c r="C475">
        <v>7606092</v>
      </c>
      <c r="D475" t="s">
        <v>2252</v>
      </c>
      <c r="E475" t="s">
        <v>2639</v>
      </c>
      <c r="F475" s="17" t="s">
        <v>714</v>
      </c>
      <c r="G475">
        <v>1493876</v>
      </c>
      <c r="H475">
        <v>901</v>
      </c>
    </row>
    <row r="476" spans="1:8" ht="15" customHeight="1" x14ac:dyDescent="0.25">
      <c r="A476">
        <v>900599270</v>
      </c>
      <c r="B476" t="s">
        <v>2640</v>
      </c>
      <c r="C476">
        <v>3214748351</v>
      </c>
      <c r="D476" t="s">
        <v>2252</v>
      </c>
      <c r="E476" t="s">
        <v>2641</v>
      </c>
      <c r="F476" s="17" t="s">
        <v>714</v>
      </c>
      <c r="G476">
        <v>129057296</v>
      </c>
      <c r="H476">
        <v>901</v>
      </c>
    </row>
    <row r="477" spans="1:8" ht="15" customHeight="1" x14ac:dyDescent="0.25">
      <c r="A477">
        <v>900605174</v>
      </c>
      <c r="B477" t="s">
        <v>2642</v>
      </c>
      <c r="C477">
        <v>3204242836</v>
      </c>
      <c r="D477" t="s">
        <v>2252</v>
      </c>
      <c r="E477" t="s">
        <v>2643</v>
      </c>
      <c r="F477" s="17" t="s">
        <v>714</v>
      </c>
      <c r="G477">
        <v>1364043</v>
      </c>
      <c r="H477">
        <v>901</v>
      </c>
    </row>
    <row r="478" spans="1:8" ht="15" customHeight="1" x14ac:dyDescent="0.25">
      <c r="A478">
        <v>900623479</v>
      </c>
      <c r="B478" t="s">
        <v>2644</v>
      </c>
      <c r="C478">
        <v>3107866599</v>
      </c>
      <c r="D478" t="s">
        <v>2252</v>
      </c>
      <c r="E478" t="s">
        <v>2645</v>
      </c>
      <c r="F478" s="17" t="s">
        <v>714</v>
      </c>
      <c r="G478">
        <v>2240550</v>
      </c>
      <c r="H478">
        <v>901</v>
      </c>
    </row>
    <row r="479" spans="1:8" ht="15" customHeight="1" x14ac:dyDescent="0.25">
      <c r="A479">
        <v>900651588</v>
      </c>
      <c r="B479" t="s">
        <v>2646</v>
      </c>
      <c r="C479">
        <v>3118539297</v>
      </c>
      <c r="D479" t="s">
        <v>2252</v>
      </c>
      <c r="E479" t="s">
        <v>2647</v>
      </c>
      <c r="F479" s="17" t="s">
        <v>714</v>
      </c>
      <c r="G479">
        <v>23632287</v>
      </c>
      <c r="H479">
        <v>901</v>
      </c>
    </row>
    <row r="480" spans="1:8" ht="15" customHeight="1" x14ac:dyDescent="0.25">
      <c r="A480">
        <v>900711898</v>
      </c>
      <c r="B480" t="s">
        <v>2648</v>
      </c>
      <c r="C480">
        <v>3182065772</v>
      </c>
      <c r="D480" t="s">
        <v>2252</v>
      </c>
      <c r="E480" t="s">
        <v>2649</v>
      </c>
      <c r="F480" s="17" t="s">
        <v>714</v>
      </c>
      <c r="G480">
        <v>106814712</v>
      </c>
      <c r="H480">
        <v>901</v>
      </c>
    </row>
    <row r="481" spans="1:8" ht="15" customHeight="1" x14ac:dyDescent="0.25">
      <c r="A481">
        <v>900731526</v>
      </c>
      <c r="B481" t="s">
        <v>2650</v>
      </c>
      <c r="C481">
        <v>3002106917</v>
      </c>
      <c r="D481" t="s">
        <v>2252</v>
      </c>
      <c r="E481" t="s">
        <v>2651</v>
      </c>
      <c r="F481" s="17" t="s">
        <v>714</v>
      </c>
      <c r="G481">
        <v>1409176</v>
      </c>
      <c r="H481">
        <v>901</v>
      </c>
    </row>
    <row r="482" spans="1:8" ht="15" customHeight="1" x14ac:dyDescent="0.25">
      <c r="A482">
        <v>900739270</v>
      </c>
      <c r="B482" t="s">
        <v>2652</v>
      </c>
      <c r="C482">
        <v>3143456393</v>
      </c>
      <c r="D482" t="s">
        <v>2252</v>
      </c>
      <c r="E482" t="s">
        <v>2653</v>
      </c>
      <c r="F482" s="17" t="s">
        <v>714</v>
      </c>
      <c r="G482">
        <v>2265991</v>
      </c>
      <c r="H482">
        <v>901</v>
      </c>
    </row>
    <row r="483" spans="1:8" ht="15" customHeight="1" x14ac:dyDescent="0.25">
      <c r="A483">
        <v>900788957</v>
      </c>
      <c r="B483" t="s">
        <v>2654</v>
      </c>
      <c r="C483">
        <v>7732732</v>
      </c>
      <c r="D483" t="s">
        <v>2252</v>
      </c>
      <c r="E483" t="s">
        <v>2655</v>
      </c>
      <c r="F483" s="17" t="s">
        <v>714</v>
      </c>
      <c r="G483">
        <v>4019352</v>
      </c>
      <c r="H483">
        <v>901</v>
      </c>
    </row>
    <row r="484" spans="1:8" ht="15" customHeight="1" x14ac:dyDescent="0.25">
      <c r="A484">
        <v>900806576</v>
      </c>
      <c r="B484" t="s">
        <v>2656</v>
      </c>
      <c r="C484">
        <v>3112626359</v>
      </c>
      <c r="D484" t="s">
        <v>2252</v>
      </c>
      <c r="E484" t="s">
        <v>2657</v>
      </c>
      <c r="F484" s="17" t="s">
        <v>714</v>
      </c>
      <c r="G484">
        <v>628764</v>
      </c>
      <c r="H484">
        <v>901</v>
      </c>
    </row>
    <row r="485" spans="1:8" ht="15" customHeight="1" x14ac:dyDescent="0.25">
      <c r="A485">
        <v>900819774</v>
      </c>
      <c r="B485" t="s">
        <v>2658</v>
      </c>
      <c r="C485">
        <v>7707027</v>
      </c>
      <c r="D485" t="s">
        <v>2252</v>
      </c>
      <c r="E485" t="s">
        <v>2659</v>
      </c>
      <c r="F485" s="17" t="s">
        <v>714</v>
      </c>
      <c r="G485">
        <v>1577076</v>
      </c>
      <c r="H485">
        <v>901</v>
      </c>
    </row>
    <row r="486" spans="1:8" ht="15" customHeight="1" x14ac:dyDescent="0.25">
      <c r="A486">
        <v>900824061</v>
      </c>
      <c r="B486" t="s">
        <v>2660</v>
      </c>
      <c r="C486">
        <v>7626336</v>
      </c>
      <c r="D486" t="s">
        <v>2252</v>
      </c>
      <c r="E486" t="s">
        <v>2661</v>
      </c>
      <c r="F486" s="17" t="s">
        <v>714</v>
      </c>
      <c r="G486">
        <v>1161609</v>
      </c>
      <c r="H486">
        <v>901</v>
      </c>
    </row>
    <row r="487" spans="1:8" ht="15" customHeight="1" x14ac:dyDescent="0.25">
      <c r="A487">
        <v>900877076</v>
      </c>
      <c r="B487" t="s">
        <v>2662</v>
      </c>
      <c r="C487">
        <v>3006373115</v>
      </c>
      <c r="D487" t="s">
        <v>2252</v>
      </c>
      <c r="E487" t="s">
        <v>2663</v>
      </c>
      <c r="F487" s="17" t="s">
        <v>714</v>
      </c>
      <c r="G487">
        <v>117025515</v>
      </c>
      <c r="H487">
        <v>901</v>
      </c>
    </row>
    <row r="488" spans="1:8" ht="15" customHeight="1" x14ac:dyDescent="0.25">
      <c r="A488">
        <v>900936376</v>
      </c>
      <c r="B488" t="s">
        <v>2664</v>
      </c>
      <c r="C488">
        <v>3204944343</v>
      </c>
      <c r="D488" t="s">
        <v>2252</v>
      </c>
      <c r="E488" t="s">
        <v>2665</v>
      </c>
      <c r="F488" s="17" t="s">
        <v>714</v>
      </c>
      <c r="G488">
        <v>114818</v>
      </c>
      <c r="H488">
        <v>901</v>
      </c>
    </row>
    <row r="489" spans="1:8" ht="15" customHeight="1" x14ac:dyDescent="0.25">
      <c r="A489">
        <v>900960790</v>
      </c>
      <c r="B489" t="s">
        <v>2666</v>
      </c>
      <c r="C489">
        <v>3214748351</v>
      </c>
      <c r="D489" t="s">
        <v>2252</v>
      </c>
      <c r="E489" t="s">
        <v>2667</v>
      </c>
      <c r="F489" s="17" t="s">
        <v>714</v>
      </c>
      <c r="G489">
        <v>110600019</v>
      </c>
      <c r="H489">
        <v>901</v>
      </c>
    </row>
    <row r="490" spans="1:8" ht="15" customHeight="1" x14ac:dyDescent="0.25">
      <c r="A490">
        <v>900978525</v>
      </c>
      <c r="B490" t="s">
        <v>2668</v>
      </c>
      <c r="C490">
        <v>3168081588</v>
      </c>
      <c r="D490" t="s">
        <v>2252</v>
      </c>
      <c r="E490" t="s">
        <v>2669</v>
      </c>
      <c r="F490" s="17" t="s">
        <v>714</v>
      </c>
      <c r="G490">
        <v>1427635</v>
      </c>
      <c r="H490">
        <v>901</v>
      </c>
    </row>
    <row r="491" spans="1:8" ht="15" customHeight="1" x14ac:dyDescent="0.25">
      <c r="A491">
        <v>901004873</v>
      </c>
      <c r="B491" t="s">
        <v>2670</v>
      </c>
      <c r="C491">
        <v>3112123019</v>
      </c>
      <c r="D491" t="s">
        <v>2252</v>
      </c>
      <c r="E491" t="s">
        <v>2671</v>
      </c>
      <c r="F491" s="17" t="s">
        <v>730</v>
      </c>
      <c r="G491">
        <v>198402825</v>
      </c>
      <c r="H491">
        <v>901</v>
      </c>
    </row>
    <row r="492" spans="1:8" ht="15" customHeight="1" x14ac:dyDescent="0.25">
      <c r="A492">
        <v>901020115</v>
      </c>
      <c r="B492" t="s">
        <v>2672</v>
      </c>
      <c r="C492">
        <v>3112638940</v>
      </c>
      <c r="D492" t="s">
        <v>2252</v>
      </c>
      <c r="E492" t="s">
        <v>2673</v>
      </c>
      <c r="F492" s="17" t="s">
        <v>714</v>
      </c>
      <c r="G492">
        <v>2845731</v>
      </c>
      <c r="H492">
        <v>901</v>
      </c>
    </row>
    <row r="493" spans="1:8" ht="15" customHeight="1" x14ac:dyDescent="0.25">
      <c r="A493">
        <v>901035383</v>
      </c>
      <c r="B493" t="s">
        <v>2674</v>
      </c>
      <c r="C493">
        <v>3138911606</v>
      </c>
      <c r="D493" t="s">
        <v>2252</v>
      </c>
      <c r="E493" t="s">
        <v>2675</v>
      </c>
      <c r="F493" s="17" t="s">
        <v>714</v>
      </c>
      <c r="G493">
        <v>925613</v>
      </c>
      <c r="H493">
        <v>901</v>
      </c>
    </row>
    <row r="494" spans="1:8" ht="15" customHeight="1" x14ac:dyDescent="0.25">
      <c r="A494">
        <v>901042762</v>
      </c>
      <c r="B494" t="s">
        <v>2676</v>
      </c>
      <c r="C494">
        <v>3214748351</v>
      </c>
      <c r="D494" t="s">
        <v>2252</v>
      </c>
      <c r="E494" t="s">
        <v>2677</v>
      </c>
      <c r="F494" s="17" t="s">
        <v>714</v>
      </c>
      <c r="G494">
        <v>2323219</v>
      </c>
      <c r="H494">
        <v>901</v>
      </c>
    </row>
    <row r="495" spans="1:8" ht="15" customHeight="1" x14ac:dyDescent="0.25">
      <c r="A495">
        <v>901052407</v>
      </c>
      <c r="B495" t="s">
        <v>2678</v>
      </c>
      <c r="C495">
        <v>3214126588</v>
      </c>
      <c r="D495" t="s">
        <v>2252</v>
      </c>
      <c r="E495" t="s">
        <v>2679</v>
      </c>
      <c r="F495" s="17" t="s">
        <v>714</v>
      </c>
      <c r="G495">
        <v>1268170</v>
      </c>
      <c r="H495">
        <v>901</v>
      </c>
    </row>
    <row r="496" spans="1:8" ht="15" customHeight="1" x14ac:dyDescent="0.25">
      <c r="A496">
        <v>901056258</v>
      </c>
      <c r="B496" t="s">
        <v>2680</v>
      </c>
      <c r="C496">
        <v>3118539297</v>
      </c>
      <c r="D496" t="s">
        <v>2252</v>
      </c>
      <c r="E496" t="s">
        <v>2681</v>
      </c>
      <c r="F496" s="17" t="s">
        <v>714</v>
      </c>
      <c r="G496">
        <v>106576548</v>
      </c>
      <c r="H496">
        <v>901</v>
      </c>
    </row>
    <row r="497" spans="1:8" ht="15" customHeight="1" x14ac:dyDescent="0.25">
      <c r="A497">
        <v>901104667</v>
      </c>
      <c r="B497" t="s">
        <v>2682</v>
      </c>
      <c r="C497">
        <v>7435196</v>
      </c>
      <c r="D497" t="s">
        <v>2252</v>
      </c>
      <c r="E497" t="s">
        <v>2683</v>
      </c>
      <c r="F497" s="17" t="s">
        <v>714</v>
      </c>
      <c r="G497">
        <v>1078940</v>
      </c>
      <c r="H497">
        <v>901</v>
      </c>
    </row>
    <row r="498" spans="1:8" ht="15" customHeight="1" x14ac:dyDescent="0.25">
      <c r="A498">
        <v>901151426</v>
      </c>
      <c r="B498" t="s">
        <v>2684</v>
      </c>
      <c r="C498">
        <v>3245948509</v>
      </c>
      <c r="D498" t="s">
        <v>2252</v>
      </c>
      <c r="E498" t="s">
        <v>2685</v>
      </c>
      <c r="F498" s="17" t="s">
        <v>714</v>
      </c>
      <c r="G498">
        <v>153548791</v>
      </c>
      <c r="H498">
        <v>901</v>
      </c>
    </row>
    <row r="499" spans="1:8" ht="15" customHeight="1" x14ac:dyDescent="0.25">
      <c r="A499">
        <v>901173567</v>
      </c>
      <c r="B499" t="s">
        <v>2686</v>
      </c>
      <c r="C499">
        <v>3157828720</v>
      </c>
      <c r="D499" t="s">
        <v>2252</v>
      </c>
      <c r="E499" t="s">
        <v>2687</v>
      </c>
      <c r="F499" s="17" t="s">
        <v>714</v>
      </c>
      <c r="G499">
        <v>1357684</v>
      </c>
      <c r="H499">
        <v>901</v>
      </c>
    </row>
    <row r="500" spans="1:8" ht="15" customHeight="1" x14ac:dyDescent="0.25">
      <c r="A500">
        <v>901185510</v>
      </c>
      <c r="B500" t="s">
        <v>2688</v>
      </c>
      <c r="C500">
        <v>3125860878</v>
      </c>
      <c r="D500" t="s">
        <v>2252</v>
      </c>
      <c r="E500" t="s">
        <v>2689</v>
      </c>
      <c r="F500" s="17" t="s">
        <v>714</v>
      </c>
      <c r="G500">
        <v>543798</v>
      </c>
      <c r="H500">
        <v>901</v>
      </c>
    </row>
    <row r="501" spans="1:8" ht="15" customHeight="1" x14ac:dyDescent="0.25">
      <c r="A501">
        <v>901208463</v>
      </c>
      <c r="B501" t="s">
        <v>2690</v>
      </c>
      <c r="C501">
        <v>3174297876</v>
      </c>
      <c r="D501" t="s">
        <v>2252</v>
      </c>
      <c r="E501" t="s">
        <v>2691</v>
      </c>
      <c r="F501" s="17" t="s">
        <v>714</v>
      </c>
      <c r="G501">
        <v>90266700</v>
      </c>
      <c r="H501">
        <v>901</v>
      </c>
    </row>
    <row r="502" spans="1:8" ht="15" customHeight="1" x14ac:dyDescent="0.25">
      <c r="A502">
        <v>901226537</v>
      </c>
      <c r="B502" t="s">
        <v>2692</v>
      </c>
      <c r="C502">
        <v>3112456995</v>
      </c>
      <c r="D502" t="s">
        <v>2252</v>
      </c>
      <c r="E502" t="s">
        <v>2693</v>
      </c>
      <c r="F502" s="17" t="s">
        <v>714</v>
      </c>
      <c r="G502">
        <v>3319490</v>
      </c>
      <c r="H502">
        <v>901</v>
      </c>
    </row>
    <row r="503" spans="1:8" ht="15" customHeight="1" x14ac:dyDescent="0.25">
      <c r="A503">
        <v>901227487</v>
      </c>
      <c r="B503" t="s">
        <v>2694</v>
      </c>
      <c r="C503">
        <v>3012777845</v>
      </c>
      <c r="D503" t="s">
        <v>2252</v>
      </c>
      <c r="E503" t="s">
        <v>2695</v>
      </c>
      <c r="F503" s="17" t="s">
        <v>714</v>
      </c>
      <c r="G503">
        <v>5193459</v>
      </c>
      <c r="H503">
        <v>901</v>
      </c>
    </row>
    <row r="504" spans="1:8" ht="15" customHeight="1" x14ac:dyDescent="0.25">
      <c r="A504">
        <v>901287907</v>
      </c>
      <c r="B504" t="s">
        <v>2696</v>
      </c>
      <c r="C504">
        <v>3144385718</v>
      </c>
      <c r="D504" t="s">
        <v>2252</v>
      </c>
      <c r="E504" t="s">
        <v>2697</v>
      </c>
      <c r="F504" s="17" t="s">
        <v>714</v>
      </c>
      <c r="G504">
        <v>43850941</v>
      </c>
      <c r="H504">
        <v>901</v>
      </c>
    </row>
    <row r="505" spans="1:8" ht="15" customHeight="1" x14ac:dyDescent="0.25">
      <c r="A505">
        <v>901308354</v>
      </c>
      <c r="B505" t="s">
        <v>2698</v>
      </c>
      <c r="C505">
        <v>3105921634</v>
      </c>
      <c r="D505" t="s">
        <v>2252</v>
      </c>
      <c r="E505" t="s">
        <v>2699</v>
      </c>
      <c r="F505" s="17" t="s">
        <v>714</v>
      </c>
      <c r="G505">
        <v>83312637</v>
      </c>
      <c r="H505">
        <v>901</v>
      </c>
    </row>
    <row r="506" spans="1:8" ht="15" customHeight="1" x14ac:dyDescent="0.25">
      <c r="A506">
        <v>901318751</v>
      </c>
      <c r="B506" t="s">
        <v>2700</v>
      </c>
      <c r="C506">
        <v>7605563</v>
      </c>
      <c r="D506" t="s">
        <v>2252</v>
      </c>
      <c r="E506" t="s">
        <v>2701</v>
      </c>
      <c r="F506" s="17" t="s">
        <v>730</v>
      </c>
      <c r="G506">
        <v>101076304</v>
      </c>
      <c r="H506">
        <v>901</v>
      </c>
    </row>
    <row r="507" spans="1:8" ht="15" customHeight="1" x14ac:dyDescent="0.25">
      <c r="A507">
        <v>901390188</v>
      </c>
      <c r="B507" t="s">
        <v>2702</v>
      </c>
      <c r="C507">
        <v>3188084011</v>
      </c>
      <c r="D507" t="s">
        <v>2252</v>
      </c>
      <c r="E507" t="s">
        <v>2703</v>
      </c>
      <c r="F507" s="17" t="s">
        <v>714</v>
      </c>
      <c r="G507">
        <v>883219</v>
      </c>
      <c r="H507">
        <v>901</v>
      </c>
    </row>
    <row r="508" spans="1:8" ht="15" customHeight="1" x14ac:dyDescent="0.25">
      <c r="A508">
        <v>901414409</v>
      </c>
      <c r="B508" t="s">
        <v>2704</v>
      </c>
      <c r="C508">
        <v>3132256299</v>
      </c>
      <c r="D508" t="s">
        <v>2252</v>
      </c>
      <c r="E508" t="s">
        <v>2705</v>
      </c>
      <c r="F508" s="17" t="s">
        <v>714</v>
      </c>
      <c r="G508">
        <v>2323749</v>
      </c>
      <c r="H508">
        <v>901</v>
      </c>
    </row>
    <row r="509" spans="1:8" ht="15" customHeight="1" x14ac:dyDescent="0.25">
      <c r="A509">
        <v>901417922</v>
      </c>
      <c r="B509" t="s">
        <v>2706</v>
      </c>
      <c r="C509">
        <v>3143200284</v>
      </c>
      <c r="D509" t="s">
        <v>2252</v>
      </c>
      <c r="E509" t="s">
        <v>2707</v>
      </c>
      <c r="F509" s="17" t="s">
        <v>714</v>
      </c>
      <c r="G509">
        <v>672130</v>
      </c>
      <c r="H509">
        <v>901</v>
      </c>
    </row>
    <row r="510" spans="1:8" ht="15" customHeight="1" x14ac:dyDescent="0.25">
      <c r="A510">
        <v>901440129</v>
      </c>
      <c r="B510" t="s">
        <v>2708</v>
      </c>
      <c r="C510">
        <v>3214748351</v>
      </c>
      <c r="D510" t="s">
        <v>2252</v>
      </c>
      <c r="E510" t="s">
        <v>2709</v>
      </c>
      <c r="F510" s="17" t="s">
        <v>714</v>
      </c>
      <c r="G510">
        <v>2656016</v>
      </c>
      <c r="H510">
        <v>901</v>
      </c>
    </row>
    <row r="511" spans="1:8" ht="15" customHeight="1" x14ac:dyDescent="0.25">
      <c r="A511">
        <v>901464352</v>
      </c>
      <c r="B511" t="s">
        <v>2710</v>
      </c>
      <c r="C511">
        <v>3103052657</v>
      </c>
      <c r="D511" t="s">
        <v>2252</v>
      </c>
      <c r="E511" t="s">
        <v>2711</v>
      </c>
      <c r="F511" s="17" t="s">
        <v>714</v>
      </c>
      <c r="G511">
        <v>1509244</v>
      </c>
      <c r="H511">
        <v>901</v>
      </c>
    </row>
    <row r="512" spans="1:8" ht="15" customHeight="1" x14ac:dyDescent="0.25">
      <c r="A512">
        <v>901471281</v>
      </c>
      <c r="B512" t="s">
        <v>2712</v>
      </c>
      <c r="C512">
        <v>3123095708</v>
      </c>
      <c r="D512" t="s">
        <v>2252</v>
      </c>
      <c r="E512" t="s">
        <v>2713</v>
      </c>
      <c r="F512" s="17" t="s">
        <v>714</v>
      </c>
      <c r="G512">
        <v>2088989</v>
      </c>
      <c r="H512">
        <v>901</v>
      </c>
    </row>
    <row r="513" spans="1:8" ht="15" customHeight="1" x14ac:dyDescent="0.25">
      <c r="A513">
        <v>901473755</v>
      </c>
      <c r="B513" t="s">
        <v>2714</v>
      </c>
      <c r="C513">
        <v>3214748351</v>
      </c>
      <c r="D513" t="s">
        <v>2252</v>
      </c>
      <c r="E513" t="s">
        <v>2715</v>
      </c>
      <c r="F513" s="17" t="s">
        <v>714</v>
      </c>
      <c r="G513">
        <v>1764671</v>
      </c>
      <c r="H513">
        <v>901</v>
      </c>
    </row>
    <row r="514" spans="1:8" ht="15" customHeight="1" x14ac:dyDescent="0.25">
      <c r="A514">
        <v>901523211</v>
      </c>
      <c r="B514" t="s">
        <v>2716</v>
      </c>
      <c r="C514">
        <v>3205587416</v>
      </c>
      <c r="D514" t="s">
        <v>2252</v>
      </c>
      <c r="E514" t="s">
        <v>2717</v>
      </c>
      <c r="F514" s="17" t="s">
        <v>714</v>
      </c>
      <c r="G514">
        <v>1483808</v>
      </c>
      <c r="H514">
        <v>901</v>
      </c>
    </row>
    <row r="515" spans="1:8" ht="15" customHeight="1" x14ac:dyDescent="0.25">
      <c r="A515">
        <v>901537548</v>
      </c>
      <c r="B515" t="s">
        <v>2718</v>
      </c>
      <c r="C515">
        <v>3214606330</v>
      </c>
      <c r="D515" t="s">
        <v>2252</v>
      </c>
      <c r="E515" t="s">
        <v>2719</v>
      </c>
      <c r="F515" s="17" t="s">
        <v>714</v>
      </c>
      <c r="G515">
        <v>19339452</v>
      </c>
      <c r="H515">
        <v>901</v>
      </c>
    </row>
    <row r="516" spans="1:8" ht="15" customHeight="1" x14ac:dyDescent="0.25">
      <c r="A516">
        <v>901538030</v>
      </c>
      <c r="B516" t="s">
        <v>2720</v>
      </c>
      <c r="C516">
        <v>3108672444</v>
      </c>
      <c r="D516" t="s">
        <v>2252</v>
      </c>
      <c r="E516" t="s">
        <v>2721</v>
      </c>
      <c r="F516" s="17" t="s">
        <v>714</v>
      </c>
      <c r="G516">
        <v>111680918</v>
      </c>
      <c r="H516">
        <v>901</v>
      </c>
    </row>
    <row r="517" spans="1:8" ht="15" customHeight="1" x14ac:dyDescent="0.25">
      <c r="A517">
        <v>901574253</v>
      </c>
      <c r="B517" t="s">
        <v>2722</v>
      </c>
      <c r="C517">
        <v>3125054560</v>
      </c>
      <c r="D517" t="s">
        <v>2252</v>
      </c>
      <c r="E517" t="s">
        <v>2723</v>
      </c>
      <c r="F517" s="17" t="s">
        <v>714</v>
      </c>
      <c r="G517">
        <v>2240550</v>
      </c>
      <c r="H517">
        <v>901</v>
      </c>
    </row>
    <row r="518" spans="1:8" ht="15" customHeight="1" x14ac:dyDescent="0.25">
      <c r="A518">
        <v>901578866</v>
      </c>
      <c r="B518" t="s">
        <v>2724</v>
      </c>
      <c r="C518">
        <v>3214748351</v>
      </c>
      <c r="D518" t="s">
        <v>2252</v>
      </c>
      <c r="E518" t="s">
        <v>2725</v>
      </c>
      <c r="F518" s="17" t="s">
        <v>730</v>
      </c>
      <c r="G518">
        <v>100282399</v>
      </c>
      <c r="H518">
        <v>901</v>
      </c>
    </row>
    <row r="519" spans="1:8" ht="15" customHeight="1" x14ac:dyDescent="0.25">
      <c r="A519">
        <v>901604861</v>
      </c>
      <c r="B519" t="s">
        <v>2726</v>
      </c>
      <c r="C519">
        <v>3134393473</v>
      </c>
      <c r="D519" t="s">
        <v>2252</v>
      </c>
      <c r="E519" t="s">
        <v>2727</v>
      </c>
      <c r="F519" s="17" t="s">
        <v>714</v>
      </c>
      <c r="G519">
        <v>89362434</v>
      </c>
      <c r="H519">
        <v>901</v>
      </c>
    </row>
    <row r="520" spans="1:8" ht="15" customHeight="1" x14ac:dyDescent="0.25">
      <c r="A520">
        <v>901640642</v>
      </c>
      <c r="B520" t="s">
        <v>2728</v>
      </c>
      <c r="C520">
        <v>3214523512</v>
      </c>
      <c r="D520" t="s">
        <v>2252</v>
      </c>
      <c r="E520" t="s">
        <v>2729</v>
      </c>
      <c r="F520" s="17" t="s">
        <v>714</v>
      </c>
      <c r="G520">
        <v>520393</v>
      </c>
      <c r="H520">
        <v>901</v>
      </c>
    </row>
    <row r="521" spans="1:8" ht="15" customHeight="1" x14ac:dyDescent="0.25">
      <c r="A521">
        <v>901649441</v>
      </c>
      <c r="B521" t="s">
        <v>2730</v>
      </c>
      <c r="C521">
        <v>3214748351</v>
      </c>
      <c r="D521" t="s">
        <v>2252</v>
      </c>
      <c r="E521" t="s">
        <v>2731</v>
      </c>
      <c r="F521" s="17" t="s">
        <v>730</v>
      </c>
      <c r="G521">
        <v>126846112</v>
      </c>
      <c r="H521">
        <v>901</v>
      </c>
    </row>
    <row r="522" spans="1:8" ht="15" customHeight="1" x14ac:dyDescent="0.25">
      <c r="A522">
        <v>901650131</v>
      </c>
      <c r="B522" t="s">
        <v>2732</v>
      </c>
      <c r="C522">
        <v>3138083676</v>
      </c>
      <c r="D522" t="s">
        <v>2252</v>
      </c>
      <c r="E522" t="s">
        <v>2733</v>
      </c>
      <c r="F522" s="17" t="s">
        <v>730</v>
      </c>
      <c r="G522">
        <v>75152476</v>
      </c>
      <c r="H522">
        <v>901</v>
      </c>
    </row>
    <row r="523" spans="1:8" ht="15" customHeight="1" x14ac:dyDescent="0.25">
      <c r="A523">
        <v>901669491</v>
      </c>
      <c r="B523" t="s">
        <v>2734</v>
      </c>
      <c r="C523">
        <v>3185145966</v>
      </c>
      <c r="D523" t="s">
        <v>2252</v>
      </c>
      <c r="E523" t="s">
        <v>2735</v>
      </c>
      <c r="F523" s="17" t="s">
        <v>714</v>
      </c>
      <c r="G523">
        <v>105259379</v>
      </c>
      <c r="H523">
        <v>901</v>
      </c>
    </row>
    <row r="524" spans="1:8" ht="15" customHeight="1" x14ac:dyDescent="0.25">
      <c r="A524">
        <v>901694576</v>
      </c>
      <c r="B524" t="s">
        <v>2736</v>
      </c>
      <c r="C524">
        <v>3102108690</v>
      </c>
      <c r="D524" t="s">
        <v>2252</v>
      </c>
      <c r="E524" t="s">
        <v>2737</v>
      </c>
      <c r="F524" s="17" t="s">
        <v>714</v>
      </c>
      <c r="G524">
        <v>1040785</v>
      </c>
      <c r="H524">
        <v>901</v>
      </c>
    </row>
    <row r="525" spans="1:8" ht="15" customHeight="1" x14ac:dyDescent="0.25">
      <c r="A525">
        <v>901702257</v>
      </c>
      <c r="B525" t="s">
        <v>2738</v>
      </c>
      <c r="C525">
        <v>4620776</v>
      </c>
      <c r="D525" t="s">
        <v>2252</v>
      </c>
      <c r="E525" t="s">
        <v>2739</v>
      </c>
      <c r="F525" s="17" t="s">
        <v>714</v>
      </c>
      <c r="G525">
        <v>2489617</v>
      </c>
      <c r="H525">
        <v>901</v>
      </c>
    </row>
    <row r="526" spans="1:8" ht="15" customHeight="1" x14ac:dyDescent="0.25">
      <c r="A526">
        <v>901703513</v>
      </c>
      <c r="B526" t="s">
        <v>2740</v>
      </c>
      <c r="C526">
        <v>3208724465</v>
      </c>
      <c r="D526" t="s">
        <v>2252</v>
      </c>
      <c r="E526" t="s">
        <v>2741</v>
      </c>
      <c r="F526" s="17" t="s">
        <v>714</v>
      </c>
      <c r="G526">
        <v>442669</v>
      </c>
      <c r="H526">
        <v>901</v>
      </c>
    </row>
    <row r="527" spans="1:8" ht="15" customHeight="1" x14ac:dyDescent="0.25">
      <c r="A527">
        <v>901730450</v>
      </c>
      <c r="B527" t="s">
        <v>2742</v>
      </c>
      <c r="C527">
        <v>7638222</v>
      </c>
      <c r="D527" t="s">
        <v>2252</v>
      </c>
      <c r="E527" t="s">
        <v>2743</v>
      </c>
      <c r="F527" s="17" t="s">
        <v>730</v>
      </c>
      <c r="G527">
        <v>102563835</v>
      </c>
      <c r="H527">
        <v>901</v>
      </c>
    </row>
    <row r="528" spans="1:8" ht="15" customHeight="1" x14ac:dyDescent="0.25">
      <c r="A528">
        <v>901730450</v>
      </c>
      <c r="B528" t="s">
        <v>2742</v>
      </c>
      <c r="C528">
        <v>7638222</v>
      </c>
      <c r="D528" t="s">
        <v>2252</v>
      </c>
      <c r="E528" t="s">
        <v>2743</v>
      </c>
      <c r="F528" s="17" t="s">
        <v>714</v>
      </c>
      <c r="G528">
        <v>21643366</v>
      </c>
      <c r="H528">
        <v>901</v>
      </c>
    </row>
    <row r="529" spans="1:8" ht="15" customHeight="1" x14ac:dyDescent="0.25">
      <c r="A529">
        <v>901739007</v>
      </c>
      <c r="B529" t="s">
        <v>2744</v>
      </c>
      <c r="C529">
        <v>3103196709</v>
      </c>
      <c r="D529" t="s">
        <v>2252</v>
      </c>
      <c r="E529" t="s">
        <v>2745</v>
      </c>
      <c r="F529" s="17" t="s">
        <v>714</v>
      </c>
      <c r="G529">
        <v>1377821</v>
      </c>
      <c r="H529">
        <v>901</v>
      </c>
    </row>
    <row r="530" spans="1:8" ht="15" customHeight="1" x14ac:dyDescent="0.25">
      <c r="A530">
        <v>901762567</v>
      </c>
      <c r="B530" t="s">
        <v>2746</v>
      </c>
      <c r="C530">
        <v>3022116519</v>
      </c>
      <c r="D530" t="s">
        <v>2252</v>
      </c>
      <c r="E530" t="s">
        <v>2747</v>
      </c>
      <c r="F530" s="17" t="s">
        <v>714</v>
      </c>
      <c r="G530">
        <v>1508538</v>
      </c>
      <c r="H530">
        <v>901</v>
      </c>
    </row>
    <row r="531" spans="1:8" ht="15" customHeight="1" x14ac:dyDescent="0.25">
      <c r="A531">
        <v>901838878</v>
      </c>
      <c r="B531" t="s">
        <v>2748</v>
      </c>
      <c r="C531">
        <v>3226528869</v>
      </c>
      <c r="D531" t="s">
        <v>2252</v>
      </c>
      <c r="E531" t="s">
        <v>2477</v>
      </c>
      <c r="F531" s="17" t="s">
        <v>714</v>
      </c>
      <c r="G531">
        <v>635918</v>
      </c>
      <c r="H531">
        <v>901</v>
      </c>
    </row>
    <row r="532" spans="1:8" ht="15" customHeight="1" x14ac:dyDescent="0.25">
      <c r="A532">
        <v>901859211</v>
      </c>
      <c r="B532" t="s">
        <v>2749</v>
      </c>
      <c r="C532">
        <v>3202659838</v>
      </c>
      <c r="D532" t="s">
        <v>2252</v>
      </c>
      <c r="E532" t="s">
        <v>2750</v>
      </c>
      <c r="F532" s="17" t="s">
        <v>730</v>
      </c>
      <c r="G532">
        <v>126911621</v>
      </c>
      <c r="H532">
        <v>901</v>
      </c>
    </row>
    <row r="533" spans="1:8" ht="15" customHeight="1" x14ac:dyDescent="0.25">
      <c r="A533">
        <v>901926085</v>
      </c>
      <c r="B533" t="s">
        <v>2751</v>
      </c>
      <c r="C533">
        <v>3108648232</v>
      </c>
      <c r="D533" t="s">
        <v>2252</v>
      </c>
      <c r="E533" t="s">
        <v>2752</v>
      </c>
      <c r="F533" s="17" t="s">
        <v>714</v>
      </c>
      <c r="G533">
        <v>980373</v>
      </c>
      <c r="H533">
        <v>901</v>
      </c>
    </row>
    <row r="534" spans="1:8" ht="15" customHeight="1" x14ac:dyDescent="0.25">
      <c r="A534">
        <v>901975163</v>
      </c>
      <c r="B534" t="s">
        <v>2753</v>
      </c>
      <c r="C534">
        <v>3112966117</v>
      </c>
      <c r="D534" t="s">
        <v>2252</v>
      </c>
      <c r="E534" t="s">
        <v>2754</v>
      </c>
      <c r="F534" s="17" t="s">
        <v>714</v>
      </c>
      <c r="G534">
        <v>476938</v>
      </c>
      <c r="H534">
        <v>901</v>
      </c>
    </row>
    <row r="535" spans="1:8" ht="15" customHeight="1" x14ac:dyDescent="0.25">
      <c r="A535">
        <v>9055618</v>
      </c>
      <c r="B535" t="s">
        <v>2755</v>
      </c>
      <c r="C535">
        <v>3153565225</v>
      </c>
      <c r="D535" t="s">
        <v>2252</v>
      </c>
      <c r="E535" t="s">
        <v>2756</v>
      </c>
      <c r="F535" s="17" t="s">
        <v>714</v>
      </c>
      <c r="G535">
        <v>1941315</v>
      </c>
      <c r="H535">
        <v>901</v>
      </c>
    </row>
    <row r="536" spans="1:8" ht="15" customHeight="1" x14ac:dyDescent="0.25">
      <c r="A536">
        <v>9396856</v>
      </c>
      <c r="B536" t="s">
        <v>2757</v>
      </c>
      <c r="C536">
        <v>7716830</v>
      </c>
      <c r="D536" t="s">
        <v>2252</v>
      </c>
      <c r="E536" t="s">
        <v>2758</v>
      </c>
      <c r="F536" s="17" t="s">
        <v>714</v>
      </c>
      <c r="G536">
        <v>1842041</v>
      </c>
      <c r="H536">
        <v>901</v>
      </c>
    </row>
    <row r="537" spans="1:8" ht="15" customHeight="1" x14ac:dyDescent="0.25">
      <c r="A537">
        <v>9397437</v>
      </c>
      <c r="B537" t="s">
        <v>2759</v>
      </c>
      <c r="C537">
        <v>7729632</v>
      </c>
      <c r="D537" t="s">
        <v>2252</v>
      </c>
      <c r="E537" t="s">
        <v>2760</v>
      </c>
      <c r="F537" s="17" t="s">
        <v>714</v>
      </c>
      <c r="G537">
        <v>1577076</v>
      </c>
      <c r="H537">
        <v>901</v>
      </c>
    </row>
    <row r="538" spans="1:8" ht="15" customHeight="1" x14ac:dyDescent="0.25">
      <c r="A538">
        <v>9432722</v>
      </c>
      <c r="B538" t="s">
        <v>2761</v>
      </c>
      <c r="C538">
        <v>3203365488</v>
      </c>
      <c r="D538" t="s">
        <v>2252</v>
      </c>
      <c r="E538" t="s">
        <v>2762</v>
      </c>
      <c r="F538" s="17" t="s">
        <v>714</v>
      </c>
      <c r="G538">
        <v>133878</v>
      </c>
      <c r="H538">
        <v>901</v>
      </c>
    </row>
    <row r="539" spans="1:8" ht="15" customHeight="1" x14ac:dyDescent="0.25">
      <c r="A539">
        <v>9513300</v>
      </c>
      <c r="B539" t="s">
        <v>2763</v>
      </c>
      <c r="C539">
        <v>7715595</v>
      </c>
      <c r="D539" t="s">
        <v>2252</v>
      </c>
      <c r="E539" t="s">
        <v>2764</v>
      </c>
      <c r="F539" s="17" t="s">
        <v>714</v>
      </c>
      <c r="G539">
        <v>1377821</v>
      </c>
      <c r="H539">
        <v>901</v>
      </c>
    </row>
    <row r="540" spans="1:8" ht="15" customHeight="1" x14ac:dyDescent="0.25">
      <c r="A540">
        <v>9520513</v>
      </c>
      <c r="B540" t="s">
        <v>2765</v>
      </c>
      <c r="C540">
        <v>3045971177</v>
      </c>
      <c r="D540" t="s">
        <v>2252</v>
      </c>
      <c r="E540" t="s">
        <v>2766</v>
      </c>
      <c r="F540" s="17" t="s">
        <v>714</v>
      </c>
      <c r="G540">
        <v>1659745</v>
      </c>
      <c r="H540">
        <v>901</v>
      </c>
    </row>
    <row r="541" spans="1:8" ht="15" customHeight="1" x14ac:dyDescent="0.25">
      <c r="A541">
        <v>9521434</v>
      </c>
      <c r="B541" t="s">
        <v>2767</v>
      </c>
      <c r="C541">
        <v>7702910</v>
      </c>
      <c r="D541" t="s">
        <v>2252</v>
      </c>
      <c r="E541" t="s">
        <v>2768</v>
      </c>
      <c r="F541" s="17" t="s">
        <v>714</v>
      </c>
      <c r="G541">
        <v>1775800</v>
      </c>
      <c r="H541">
        <v>901</v>
      </c>
    </row>
    <row r="542" spans="1:8" ht="15" customHeight="1" x14ac:dyDescent="0.25">
      <c r="A542">
        <v>9522660</v>
      </c>
      <c r="B542" t="s">
        <v>2769</v>
      </c>
      <c r="C542">
        <v>3103280536</v>
      </c>
      <c r="D542" t="s">
        <v>2252</v>
      </c>
      <c r="E542" t="s">
        <v>2770</v>
      </c>
      <c r="F542" s="17" t="s">
        <v>714</v>
      </c>
      <c r="G542">
        <v>556428</v>
      </c>
      <c r="H542">
        <v>901</v>
      </c>
    </row>
    <row r="543" spans="1:8" ht="15" customHeight="1" x14ac:dyDescent="0.25">
      <c r="A543">
        <v>9524885</v>
      </c>
      <c r="B543" t="s">
        <v>2771</v>
      </c>
      <c r="C543">
        <v>7710444</v>
      </c>
      <c r="D543" t="s">
        <v>2252</v>
      </c>
      <c r="E543" t="s">
        <v>2772</v>
      </c>
      <c r="F543" s="17" t="s">
        <v>714</v>
      </c>
      <c r="G543">
        <v>3585515</v>
      </c>
      <c r="H543">
        <v>901</v>
      </c>
    </row>
    <row r="544" spans="1:8" ht="15" customHeight="1" x14ac:dyDescent="0.25">
      <c r="A544">
        <v>9525177</v>
      </c>
      <c r="B544" t="s">
        <v>2773</v>
      </c>
      <c r="C544">
        <v>3114818199</v>
      </c>
      <c r="D544" t="s">
        <v>2252</v>
      </c>
      <c r="E544" t="s">
        <v>2774</v>
      </c>
      <c r="F544" s="17" t="s">
        <v>714</v>
      </c>
      <c r="G544">
        <v>1561178</v>
      </c>
      <c r="H544">
        <v>901</v>
      </c>
    </row>
    <row r="545" spans="1:8" ht="15" customHeight="1" x14ac:dyDescent="0.25">
      <c r="A545">
        <v>9529366</v>
      </c>
      <c r="B545" t="s">
        <v>2775</v>
      </c>
      <c r="C545">
        <v>3214748351</v>
      </c>
      <c r="D545" t="s">
        <v>2252</v>
      </c>
      <c r="E545" t="s">
        <v>2776</v>
      </c>
      <c r="F545" s="17" t="s">
        <v>714</v>
      </c>
      <c r="G545">
        <v>1958626</v>
      </c>
      <c r="H545">
        <v>901</v>
      </c>
    </row>
    <row r="546" spans="1:8" ht="15" customHeight="1" x14ac:dyDescent="0.25">
      <c r="A546">
        <v>9532901</v>
      </c>
      <c r="B546" t="s">
        <v>2777</v>
      </c>
      <c r="C546">
        <v>3124723442</v>
      </c>
      <c r="D546" t="s">
        <v>2252</v>
      </c>
      <c r="E546" t="s">
        <v>2778</v>
      </c>
      <c r="F546" s="17" t="s">
        <v>714</v>
      </c>
      <c r="G546">
        <v>1408734</v>
      </c>
      <c r="H546">
        <v>901</v>
      </c>
    </row>
    <row r="547" spans="1:8" ht="15" customHeight="1" x14ac:dyDescent="0.25">
      <c r="A547">
        <v>9533811</v>
      </c>
      <c r="B547" t="s">
        <v>2779</v>
      </c>
      <c r="C547">
        <v>3203013502</v>
      </c>
      <c r="D547" t="s">
        <v>2252</v>
      </c>
      <c r="E547" t="s">
        <v>2780</v>
      </c>
      <c r="F547" s="17" t="s">
        <v>714</v>
      </c>
      <c r="G547">
        <v>3079122</v>
      </c>
      <c r="H547">
        <v>901</v>
      </c>
    </row>
    <row r="548" spans="1:8" ht="15" customHeight="1" x14ac:dyDescent="0.25">
      <c r="A548">
        <v>9534963</v>
      </c>
      <c r="B548" t="s">
        <v>2781</v>
      </c>
      <c r="C548">
        <v>3114752369</v>
      </c>
      <c r="D548" t="s">
        <v>2782</v>
      </c>
      <c r="E548" t="s">
        <v>2783</v>
      </c>
      <c r="F548" s="17" t="s">
        <v>714</v>
      </c>
      <c r="G548">
        <v>1128754</v>
      </c>
      <c r="H548">
        <v>901</v>
      </c>
    </row>
    <row r="549" spans="1:8" ht="15" customHeight="1" x14ac:dyDescent="0.25">
      <c r="A549">
        <v>9776913</v>
      </c>
      <c r="B549" t="s">
        <v>2784</v>
      </c>
      <c r="C549">
        <v>3113847335</v>
      </c>
      <c r="D549" t="s">
        <v>2252</v>
      </c>
      <c r="E549" t="s">
        <v>2785</v>
      </c>
      <c r="F549" s="17" t="s">
        <v>714</v>
      </c>
      <c r="G549">
        <v>1263003</v>
      </c>
      <c r="H549">
        <v>901</v>
      </c>
    </row>
    <row r="550" spans="1:8" ht="15" customHeight="1" x14ac:dyDescent="0.25">
      <c r="A550">
        <v>9778678</v>
      </c>
      <c r="B550" t="s">
        <v>2786</v>
      </c>
      <c r="C550">
        <v>3007405660</v>
      </c>
      <c r="D550" t="s">
        <v>2252</v>
      </c>
      <c r="E550" t="s">
        <v>2787</v>
      </c>
      <c r="F550" s="17" t="s">
        <v>714</v>
      </c>
      <c r="G550">
        <v>759215</v>
      </c>
      <c r="H550">
        <v>901</v>
      </c>
    </row>
    <row r="551" spans="1:8" ht="15" customHeight="1" x14ac:dyDescent="0.25">
      <c r="A551">
        <v>901919974</v>
      </c>
      <c r="B551" t="s">
        <v>2788</v>
      </c>
      <c r="C551">
        <v>3214748351</v>
      </c>
      <c r="D551" t="s">
        <v>2252</v>
      </c>
      <c r="E551" t="s">
        <v>2442</v>
      </c>
      <c r="F551" s="17" t="s">
        <v>714</v>
      </c>
      <c r="G551">
        <v>880775800</v>
      </c>
      <c r="H551">
        <v>901</v>
      </c>
    </row>
    <row r="552" spans="1:8" ht="15" customHeight="1" x14ac:dyDescent="0.25">
      <c r="A552">
        <v>222222222</v>
      </c>
      <c r="B552" t="s">
        <v>2789</v>
      </c>
      <c r="C552">
        <v>3214748351</v>
      </c>
      <c r="D552" t="s">
        <v>2790</v>
      </c>
      <c r="E552" t="s">
        <v>2442</v>
      </c>
      <c r="F552" s="17" t="s">
        <v>714</v>
      </c>
      <c r="G552">
        <v>75994</v>
      </c>
      <c r="H552">
        <v>901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Fabián Mesa Vergara</cp:lastModifiedBy>
  <dcterms:created xsi:type="dcterms:W3CDTF">2026-04-09T15:30:19Z</dcterms:created>
  <dcterms:modified xsi:type="dcterms:W3CDTF">2026-06-30T19:15:34Z</dcterms:modified>
</cp:coreProperties>
</file>