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Z:\01. VATIA S.A.S. E.S.P\04. MEDIOS MAGNETICOS\MEDIOS MUNICIPALES\2025\PAIPA - BOYACA\"/>
    </mc:Choice>
  </mc:AlternateContent>
  <xr:revisionPtr revIDLastSave="0" documentId="13_ncr:1_{BFA97B2B-6B03-44B6-A641-EDBC0B039178}"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<sst xmlns="http://schemas.openxmlformats.org/spreadsheetml/2006/main" count="7356" uniqueCount="4136">
  <si>
    <t>NIT O CÉDULA DEL  INFORMANTE</t>
  </si>
  <si>
    <t>VERSION</t>
  </si>
  <si>
    <t>2.0</t>
  </si>
  <si>
    <t>RAZÓN SOCIAL O NOMBRE DEL INFORMANTE</t>
  </si>
  <si>
    <t>VIGENCIA A REPORTAR</t>
  </si>
  <si>
    <t>FECHA DE ENVÍO</t>
  </si>
  <si>
    <t>NIT / CC DEL CLIENTE</t>
  </si>
  <si>
    <t xml:space="preserve">NOMBRE O RAZON SOCIAL DEL CLIENTE </t>
  </si>
  <si>
    <t>TELÉFONO DEL CLIENTE</t>
  </si>
  <si>
    <t>CORREO ELECTRÓNICO DEL CLIENTE</t>
  </si>
  <si>
    <t>DIRECCIÓN DOMICILIO FISCAL DEL CLIENTE</t>
  </si>
  <si>
    <t>CÓDIGO DEL MUNICIPIO DEL CLIENTE</t>
  </si>
  <si>
    <t xml:space="preserve">VALOR CONSOLIDADO POR ACTIVIDAD </t>
  </si>
  <si>
    <t>CÓDIGO DE LA ACTIVIDAD</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</si>
  <si>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</si>
  <si>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</si>
  <si>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</si>
  <si>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</si>
  <si>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</si>
  <si>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</si>
  <si>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</si>
  <si>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</si>
  <si>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</si>
  <si>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</si>
  <si>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</si>
  <si>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</si>
  <si>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</si>
  <si>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</si>
  <si>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</si>
  <si>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</si>
  <si>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</si>
  <si>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</si>
  <si>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</si>
  <si>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</si>
  <si>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</si>
  <si>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</si>
  <si>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</si>
  <si>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</si>
  <si>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</si>
  <si>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</si>
  <si>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</si>
  <si>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</si>
  <si>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</si>
  <si>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</si>
  <si>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</si>
  <si>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</si>
  <si>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</si>
  <si>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</si>
  <si>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</si>
  <si>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</si>
  <si>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</si>
  <si>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</si>
  <si>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</si>
  <si>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</si>
  <si>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</si>
  <si>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</si>
  <si>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</si>
  <si>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</si>
  <si>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</si>
  <si>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</si>
  <si>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</si>
  <si>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</si>
  <si>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</si>
  <si>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</si>
  <si>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</si>
  <si>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</si>
  <si>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</si>
  <si>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</si>
  <si>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</si>
  <si>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</si>
  <si>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</si>
  <si>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</si>
  <si>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</si>
  <si>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</si>
  <si>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</si>
  <si>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</si>
  <si>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</si>
  <si>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</si>
  <si>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</si>
  <si>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</si>
  <si>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</si>
  <si>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</si>
  <si>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</si>
  <si>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</si>
  <si>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</si>
  <si>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</si>
  <si>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</si>
  <si>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</si>
  <si>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</si>
  <si>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</si>
  <si>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</si>
  <si>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</si>
  <si>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</si>
  <si>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</si>
  <si>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</si>
  <si>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</si>
  <si>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</si>
  <si>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</si>
  <si>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</si>
  <si>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</si>
  <si>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</si>
  <si>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</si>
  <si>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</si>
  <si>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</si>
  <si>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</si>
  <si>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</si>
  <si>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</si>
  <si>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</si>
  <si>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</si>
  <si>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</si>
  <si>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</si>
  <si>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</si>
  <si>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</si>
  <si>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</si>
  <si>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</si>
  <si>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</si>
  <si>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</si>
  <si>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</si>
  <si>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</si>
  <si>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</si>
  <si>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</si>
  <si>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</si>
  <si>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</si>
  <si>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</si>
  <si>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</si>
  <si>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</si>
  <si>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</si>
  <si>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</si>
  <si>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</si>
  <si>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</si>
  <si>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</si>
  <si>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</si>
  <si>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</si>
  <si>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</si>
  <si>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</si>
  <si>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</si>
  <si>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</si>
  <si>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</si>
  <si>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</si>
  <si>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</si>
  <si>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</si>
  <si>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</si>
  <si>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</si>
  <si>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</si>
  <si>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</si>
  <si>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</si>
  <si>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</si>
  <si>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</si>
  <si>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</si>
  <si>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</si>
  <si>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</si>
  <si>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</si>
  <si>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</si>
  <si>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</si>
  <si>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</si>
  <si>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</si>
  <si>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</si>
  <si>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</si>
  <si>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</si>
  <si>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</si>
  <si>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</si>
  <si>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</si>
  <si>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</si>
  <si>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</si>
  <si>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</si>
  <si>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</si>
  <si>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</si>
  <si>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</si>
  <si>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</si>
  <si>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</si>
  <si>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</si>
  <si>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</si>
  <si>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</si>
  <si>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</si>
  <si>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</si>
  <si>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</si>
  <si>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</si>
  <si>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</si>
  <si>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</si>
  <si>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</si>
  <si>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</si>
  <si>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</si>
  <si>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</si>
  <si>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</si>
  <si>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</si>
  <si>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</si>
  <si>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</si>
  <si>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</si>
  <si>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</si>
  <si>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</si>
  <si>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</si>
  <si>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</si>
  <si>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</si>
  <si>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</si>
  <si>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</si>
  <si>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</si>
  <si>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</si>
  <si>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</si>
  <si>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</si>
  <si>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</si>
  <si>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</si>
  <si>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</si>
  <si>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</si>
  <si>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</si>
  <si>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</si>
  <si>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</si>
  <si>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</si>
  <si>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</si>
  <si>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</si>
  <si>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</si>
  <si>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</si>
  <si>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</si>
  <si>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</si>
  <si>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</si>
  <si>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</si>
  <si>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</si>
  <si>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</si>
  <si>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</si>
  <si>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</si>
  <si>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</si>
  <si>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</si>
  <si>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</si>
  <si>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</si>
  <si>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</si>
  <si>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</si>
  <si>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</si>
  <si>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</si>
  <si>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</si>
  <si>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</si>
  <si>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</si>
  <si>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</si>
  <si>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</si>
  <si>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</si>
  <si>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</si>
  <si>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</si>
  <si>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</si>
  <si>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</si>
  <si>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</si>
  <si>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</si>
  <si>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</si>
  <si>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</si>
  <si>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</si>
  <si>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</si>
  <si>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</si>
  <si>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</si>
  <si>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</si>
  <si>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</si>
  <si>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</si>
  <si>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</si>
  <si>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</si>
  <si>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</si>
  <si>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</si>
  <si>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</si>
  <si>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</si>
  <si>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</si>
  <si>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</si>
  <si>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</si>
  <si>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</si>
  <si>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</si>
  <si>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</si>
  <si>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</si>
  <si>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</si>
  <si>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</si>
  <si>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</si>
  <si>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</si>
  <si>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</si>
  <si>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</si>
  <si>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</si>
  <si>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</si>
  <si>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</si>
  <si>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</si>
  <si>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</si>
  <si>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</si>
  <si>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</si>
  <si>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</si>
  <si>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</si>
  <si>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</si>
  <si>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</si>
  <si>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</si>
  <si>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</si>
  <si>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</si>
  <si>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</si>
  <si>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</si>
  <si>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</si>
  <si>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</si>
  <si>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</si>
  <si>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</si>
  <si>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</si>
  <si>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</si>
  <si>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</si>
  <si>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</si>
  <si>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</si>
  <si>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</si>
  <si>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</si>
  <si>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</si>
  <si>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</si>
  <si>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</si>
  <si>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</si>
  <si>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</si>
  <si>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</si>
  <si>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</si>
  <si>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</si>
  <si>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</si>
  <si>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</si>
  <si>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</si>
  <si>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</si>
  <si>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</si>
  <si>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</si>
  <si>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</si>
  <si>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</si>
  <si>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</si>
  <si>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</si>
  <si>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</si>
  <si>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</si>
  <si>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</si>
  <si>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</si>
  <si>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</si>
  <si>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</si>
  <si>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</si>
  <si>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</si>
  <si>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</si>
  <si>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</si>
  <si>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</si>
  <si>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</si>
  <si>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</si>
  <si>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</si>
  <si>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</si>
  <si>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</si>
  <si>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</si>
  <si>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</si>
  <si>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</si>
  <si>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</si>
  <si>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</si>
  <si>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</si>
  <si>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</si>
  <si>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</si>
  <si>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</si>
  <si>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</si>
  <si>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</si>
  <si>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</si>
  <si>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</si>
  <si>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</si>
  <si>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</si>
  <si>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</si>
  <si>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</si>
  <si>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</si>
  <si>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</si>
  <si>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</si>
  <si>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</si>
  <si>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</si>
  <si>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</si>
  <si>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</si>
  <si>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</si>
  <si>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</si>
  <si>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</si>
  <si>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</si>
  <si>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</si>
  <si>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</si>
  <si>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</si>
  <si>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</si>
  <si>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</si>
  <si>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</si>
  <si>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</si>
  <si>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</si>
  <si>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</si>
  <si>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</si>
  <si>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</si>
  <si>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</si>
  <si>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</si>
  <si>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</si>
  <si>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</si>
  <si>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</si>
  <si>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</si>
  <si>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</si>
  <si>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</si>
  <si>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</si>
  <si>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</si>
  <si>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</si>
  <si>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</si>
  <si>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</si>
  <si>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</si>
  <si>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</si>
  <si>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</si>
  <si>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</si>
  <si>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</si>
  <si>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</si>
  <si>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</si>
  <si>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</si>
  <si>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</si>
  <si>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</si>
  <si>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</si>
  <si>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</si>
  <si>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</si>
  <si>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</si>
  <si>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</si>
  <si>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</si>
  <si>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</si>
  <si>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</si>
  <si>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</si>
  <si>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</si>
  <si>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</si>
  <si>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</si>
  <si>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</si>
  <si>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</si>
  <si>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</si>
  <si>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</si>
  <si>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</si>
  <si>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</si>
  <si>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</si>
  <si>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</si>
  <si>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</si>
  <si>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</si>
  <si>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</si>
  <si>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</si>
  <si>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</si>
  <si>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</si>
  <si>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</si>
  <si>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</si>
  <si>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</si>
  <si>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</si>
  <si>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</si>
  <si>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</si>
  <si>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</si>
  <si>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</si>
  <si>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</si>
  <si>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</si>
  <si>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</si>
  <si>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</si>
  <si>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</si>
  <si>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</si>
  <si>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</si>
  <si>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</si>
  <si>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</si>
  <si>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</si>
  <si>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</si>
  <si>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</si>
  <si>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</si>
  <si>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</si>
  <si>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</si>
  <si>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</si>
  <si>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</si>
  <si>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</si>
  <si>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</si>
  <si>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</si>
  <si>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</si>
  <si>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</si>
  <si>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</si>
  <si>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</si>
  <si>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</si>
  <si>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</si>
  <si>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</si>
  <si>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</si>
  <si>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</si>
  <si>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</si>
  <si>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</si>
  <si>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</si>
  <si>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</si>
  <si>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</si>
  <si>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</si>
  <si>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</si>
  <si>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</si>
  <si>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</si>
  <si>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</si>
  <si>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</si>
  <si>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</si>
  <si>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</si>
  <si>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</si>
  <si>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</si>
  <si>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</si>
  <si>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</si>
  <si>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</si>
  <si>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</si>
  <si>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</si>
  <si>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</si>
  <si>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</si>
  <si>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</si>
  <si>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</si>
  <si>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</si>
  <si>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</si>
  <si>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</si>
  <si>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</si>
  <si>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</si>
  <si>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</si>
  <si>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</si>
  <si>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</si>
  <si>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</si>
  <si>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</si>
  <si>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</si>
  <si>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</si>
  <si>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</si>
  <si>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</si>
  <si>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</si>
  <si>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</si>
  <si>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</si>
  <si>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</si>
  <si>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</si>
  <si>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</si>
  <si>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</si>
  <si>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</si>
  <si>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</si>
  <si>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</si>
  <si>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</si>
  <si>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</si>
  <si>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</si>
  <si>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</si>
  <si>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</si>
  <si>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</si>
  <si>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</si>
  <si>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</si>
  <si>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</si>
  <si>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</si>
  <si>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</si>
  <si>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</si>
  <si>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</si>
  <si>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</si>
  <si>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</si>
  <si>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</si>
  <si>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</si>
  <si>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</si>
  <si>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</si>
  <si>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</si>
  <si>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</si>
  <si>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</si>
  <si>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</si>
  <si>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</si>
  <si>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</si>
  <si>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</si>
  <si>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</si>
  <si>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</si>
  <si>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</si>
  <si>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</si>
  <si>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</si>
  <si>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</si>
  <si>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</si>
  <si>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</si>
  <si>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</si>
  <si>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</si>
  <si>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</si>
  <si>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</si>
  <si>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</si>
  <si>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</si>
  <si>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</si>
  <si>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</si>
  <si>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</si>
  <si>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</si>
  <si>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</si>
  <si>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</si>
  <si>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</si>
  <si>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</si>
  <si>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</si>
  <si>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</si>
  <si>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</si>
  <si>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</si>
  <si>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</si>
  <si>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</si>
  <si>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</si>
  <si>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</si>
  <si>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</si>
  <si>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</si>
  <si>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</si>
  <si>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</si>
  <si>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</si>
  <si>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</si>
  <si>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</si>
  <si>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</si>
  <si>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</si>
  <si>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</si>
  <si>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</si>
  <si>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</si>
  <si>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</si>
  <si>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</si>
  <si>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</si>
  <si>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</si>
  <si>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</si>
  <si>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</si>
  <si>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</si>
  <si>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</si>
  <si>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</si>
  <si>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</si>
  <si>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</si>
  <si>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</si>
  <si>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</si>
  <si>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</si>
  <si>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</si>
  <si>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</si>
  <si>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</si>
  <si>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</si>
  <si>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</si>
  <si>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</si>
  <si>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</si>
  <si>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</si>
  <si>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</si>
  <si>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</si>
  <si>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</si>
  <si>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</si>
  <si>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</si>
  <si>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</si>
  <si>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</si>
  <si>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</si>
  <si>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</si>
  <si>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</si>
  <si>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</si>
  <si>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</si>
  <si>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</si>
  <si>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</si>
  <si>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</si>
  <si>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</si>
  <si>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</si>
  <si>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</si>
  <si>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</si>
  <si>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</si>
  <si>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</si>
  <si>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</si>
  <si>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</si>
  <si>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</si>
  <si>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</si>
  <si>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</si>
  <si>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</si>
  <si>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</si>
  <si>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</si>
  <si>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</si>
  <si>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</si>
  <si>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</si>
  <si>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</si>
  <si>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</si>
  <si>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</si>
  <si>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</si>
  <si>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</si>
  <si>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</si>
  <si>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</si>
  <si>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</si>
  <si>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</si>
  <si>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</si>
  <si>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</si>
  <si>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</si>
  <si>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</si>
  <si>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</si>
  <si>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</si>
  <si>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</si>
  <si>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</si>
  <si>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</si>
  <si>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</si>
  <si>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</si>
  <si>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</si>
  <si>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</si>
  <si>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</si>
  <si>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</si>
  <si>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</si>
  <si>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</si>
  <si>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</si>
  <si>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</si>
  <si>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</si>
  <si>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</si>
  <si>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</si>
  <si>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</si>
  <si>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</si>
  <si>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</si>
  <si>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</si>
  <si>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</si>
  <si>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</si>
  <si>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</si>
  <si>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</si>
  <si>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</si>
  <si>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</si>
  <si>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</si>
  <si>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</si>
  <si>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</si>
  <si>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</si>
  <si>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</si>
  <si>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</si>
  <si>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</si>
  <si>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</si>
  <si>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</si>
  <si>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</si>
  <si>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</si>
  <si>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</si>
  <si>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</si>
  <si>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</si>
  <si>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</si>
  <si>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</si>
  <si>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</si>
  <si>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</si>
  <si>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</si>
  <si>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</si>
  <si>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</si>
  <si>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</si>
  <si>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</si>
  <si>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</si>
  <si>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</si>
  <si>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</si>
  <si>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</si>
  <si>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</si>
  <si>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</si>
  <si>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</si>
  <si>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</si>
  <si>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</si>
  <si>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</si>
  <si>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</si>
  <si>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</si>
  <si>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</si>
  <si>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</si>
  <si>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</si>
  <si>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</si>
  <si>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</si>
  <si>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</si>
  <si>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</si>
  <si>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</si>
  <si>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</si>
  <si>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</si>
  <si>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</si>
  <si>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</si>
  <si>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</si>
  <si>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</si>
  <si>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</si>
  <si>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</si>
  <si>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</si>
  <si>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</si>
  <si>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</si>
  <si>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</si>
  <si>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</si>
  <si>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</si>
  <si>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</si>
  <si>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</si>
  <si>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</si>
  <si>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</si>
  <si>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</si>
  <si>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</si>
  <si>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</si>
  <si>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</si>
  <si>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</si>
  <si>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</si>
  <si>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</si>
  <si>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</si>
  <si>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</si>
  <si>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</si>
  <si>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</si>
  <si>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</si>
  <si>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</si>
  <si>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</si>
  <si>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</si>
  <si>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</si>
  <si>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</si>
  <si>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</si>
  <si>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</si>
  <si>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</si>
  <si>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</si>
  <si>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</si>
  <si>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</si>
  <si>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</si>
  <si>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</si>
  <si>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</si>
  <si>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</si>
  <si>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</si>
  <si>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</si>
  <si>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</si>
  <si>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</si>
  <si>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</si>
  <si>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</si>
  <si>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</si>
  <si>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</si>
  <si>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</si>
  <si>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</si>
  <si>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</si>
  <si>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</si>
  <si>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</si>
  <si>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</si>
  <si>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</si>
  <si>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</si>
  <si>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</si>
  <si>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</si>
  <si>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</si>
  <si>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</si>
  <si>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</si>
  <si>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</si>
  <si>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</si>
  <si>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</si>
  <si>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</si>
  <si>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</si>
  <si>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</si>
  <si>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</si>
  <si>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</si>
  <si>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</si>
  <si>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</si>
  <si>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</si>
  <si>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</si>
  <si>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</si>
  <si>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</si>
  <si>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</si>
  <si>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</si>
  <si>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</si>
  <si>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</si>
  <si>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</si>
  <si>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</si>
  <si>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</si>
  <si>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</si>
  <si>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</si>
  <si>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</si>
  <si>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</si>
  <si>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</si>
  <si>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</si>
  <si>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</si>
  <si>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</si>
  <si>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</si>
  <si>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</si>
  <si>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</si>
  <si>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</si>
  <si>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</si>
  <si>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</si>
  <si>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</si>
  <si>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</si>
  <si>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</si>
  <si>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</si>
  <si>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</si>
  <si>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</si>
  <si>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</si>
  <si>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</si>
  <si>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</si>
  <si>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</si>
  <si>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</si>
  <si>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</si>
  <si>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</si>
  <si>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</si>
  <si>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</si>
  <si>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</si>
  <si>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</si>
  <si>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</si>
  <si>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</si>
  <si>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</si>
  <si>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</si>
  <si>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</si>
  <si>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</si>
  <si>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</si>
  <si>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</si>
  <si>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</si>
  <si>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</si>
  <si>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</si>
  <si>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</si>
  <si>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</si>
  <si>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</si>
  <si>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</si>
  <si>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</si>
  <si>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</si>
  <si>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</si>
  <si>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</si>
  <si>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</si>
  <si>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</si>
  <si>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</si>
  <si>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</si>
  <si>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</si>
  <si>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</si>
  <si>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</si>
  <si>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</si>
  <si>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</si>
  <si>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</si>
  <si>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</si>
  <si>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</si>
  <si>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</si>
  <si>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</si>
  <si>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</si>
  <si>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</si>
  <si>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</si>
  <si>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</si>
  <si>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</si>
  <si>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</si>
  <si>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</si>
  <si>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</si>
  <si>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</si>
  <si>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</si>
  <si>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</si>
  <si>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</si>
  <si>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</si>
  <si>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</si>
  <si>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</si>
  <si>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</si>
  <si>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</si>
  <si>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</si>
  <si>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</si>
  <si>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</si>
  <si>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</si>
  <si>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</si>
  <si>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</si>
  <si>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</si>
  <si>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</si>
  <si>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</si>
  <si>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</si>
  <si>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</si>
  <si>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</si>
  <si>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</si>
  <si>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</si>
  <si>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</si>
  <si>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</si>
  <si>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</si>
  <si>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</si>
  <si>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</si>
  <si>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</si>
  <si>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</si>
  <si>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</si>
  <si>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</si>
  <si>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</si>
  <si>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</si>
  <si>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</si>
  <si>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</si>
  <si>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</si>
  <si>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</si>
  <si>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</si>
  <si>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</si>
  <si>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</si>
  <si>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</si>
  <si>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</si>
  <si>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</si>
  <si>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</si>
  <si>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</si>
  <si>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</si>
  <si>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</si>
  <si>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</si>
  <si>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</si>
  <si>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</si>
  <si>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</si>
  <si>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</si>
  <si>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</si>
  <si>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</si>
  <si>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</si>
  <si>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</si>
  <si>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</si>
  <si>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</si>
  <si>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</si>
  <si>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</si>
  <si>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</si>
  <si>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</si>
  <si>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</si>
  <si>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</si>
  <si>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</si>
  <si>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</si>
  <si>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</si>
  <si>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</si>
  <si>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</si>
  <si>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</si>
  <si>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</si>
  <si>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</si>
  <si>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</si>
  <si>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</si>
  <si>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</si>
  <si>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</si>
  <si>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</si>
  <si>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</si>
  <si>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</si>
  <si>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</si>
  <si>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</si>
  <si>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</si>
  <si>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</si>
  <si>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</si>
  <si>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</si>
  <si>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</si>
  <si>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</si>
  <si>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</si>
  <si>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</si>
  <si>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</si>
  <si>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</si>
  <si>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</si>
  <si>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</si>
  <si>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</si>
  <si>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</si>
  <si>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</si>
  <si>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</si>
  <si>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</si>
  <si>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</si>
  <si>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</si>
  <si>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</si>
  <si>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</si>
  <si>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</si>
  <si>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</si>
  <si>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</si>
  <si>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</si>
  <si>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</si>
  <si>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</si>
  <si>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</si>
  <si>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</si>
  <si>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</si>
  <si>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</si>
  <si>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</si>
  <si>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</si>
  <si>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</si>
  <si>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</si>
  <si>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</si>
  <si>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</si>
  <si>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</si>
  <si>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</si>
  <si>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</si>
  <si>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</si>
  <si>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</si>
  <si>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</si>
  <si>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</si>
  <si>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</si>
  <si>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</si>
  <si>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</si>
  <si>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</si>
  <si>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</si>
  <si>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</si>
  <si>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</si>
  <si>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</si>
  <si>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</si>
  <si>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</si>
  <si>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</si>
  <si>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</si>
  <si>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</si>
  <si>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</si>
  <si>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</si>
  <si>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</si>
  <si>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</si>
  <si>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</si>
  <si>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</si>
  <si>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</si>
  <si>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</si>
  <si>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</si>
  <si>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</si>
  <si>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</si>
  <si>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</si>
  <si>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</si>
  <si>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</si>
  <si>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</si>
  <si>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</si>
  <si>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</si>
  <si>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</si>
  <si>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</si>
  <si>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</si>
  <si>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</si>
  <si>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</si>
  <si>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</si>
  <si>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</si>
  <si>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</si>
  <si>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</si>
  <si>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</si>
  <si>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</si>
  <si>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</si>
  <si>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</si>
  <si>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</si>
  <si>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</si>
  <si>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</si>
  <si>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</si>
  <si>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</si>
  <si>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</si>
  <si>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</si>
  <si>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</si>
  <si>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</si>
  <si>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</si>
  <si>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</si>
  <si>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</si>
  <si>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</si>
  <si>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</si>
  <si>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</si>
  <si>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</si>
  <si>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</si>
  <si>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</si>
  <si>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</si>
  <si>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</si>
  <si>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</si>
  <si>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</si>
  <si>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</si>
  <si>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</si>
  <si>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</si>
  <si>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</si>
  <si>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</si>
  <si>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</si>
  <si>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</si>
  <si>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</si>
  <si>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</si>
  <si>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</si>
  <si>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</si>
  <si>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</si>
  <si>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</si>
  <si>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</si>
  <si>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</si>
  <si>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</si>
  <si>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</si>
  <si>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</si>
  <si>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</si>
  <si>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</si>
  <si>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</si>
  <si>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</si>
  <si>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</si>
  <si>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</si>
  <si>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</si>
  <si>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</si>
  <si>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</si>
  <si>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</si>
  <si>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</si>
  <si>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</si>
  <si>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</si>
  <si>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</si>
  <si>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</si>
  <si>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</si>
  <si>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</si>
  <si>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</si>
  <si>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</si>
  <si>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</si>
  <si>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</si>
  <si>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</si>
  <si>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</si>
  <si>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</si>
  <si>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</si>
  <si>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</si>
  <si>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</si>
  <si>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</si>
  <si>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</si>
  <si>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</si>
  <si>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</si>
  <si>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</si>
  <si>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</si>
  <si>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</si>
  <si>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</si>
  <si>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</si>
  <si>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</si>
  <si>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</si>
  <si>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</si>
  <si>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</si>
  <si>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</si>
  <si>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</si>
  <si>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</si>
  <si>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</si>
  <si>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</si>
  <si>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</si>
  <si>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</si>
  <si>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</si>
  <si>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</si>
  <si>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</si>
  <si>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</si>
  <si>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</si>
  <si>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</si>
  <si>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</si>
  <si>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</si>
  <si>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</si>
  <si>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</si>
  <si>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</si>
  <si>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</si>
  <si>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</si>
  <si>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</si>
  <si>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</si>
  <si>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</si>
  <si>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</si>
  <si>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</si>
  <si>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</si>
  <si>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</si>
  <si>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</si>
  <si>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</si>
  <si>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</si>
  <si>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</si>
  <si>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</si>
  <si>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</si>
  <si>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</si>
  <si>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</si>
  <si>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</si>
  <si>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</si>
  <si>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</si>
  <si>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</si>
  <si>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</si>
  <si>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</si>
  <si>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</si>
  <si>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</si>
  <si>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</si>
  <si>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</si>
  <si>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</si>
  <si>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</si>
  <si>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</si>
  <si>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</si>
  <si>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</si>
  <si>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</si>
  <si>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</si>
  <si>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</si>
  <si>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</si>
  <si>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</si>
  <si>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</si>
  <si>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</si>
  <si>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</si>
  <si>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</si>
  <si>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</si>
  <si>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</si>
  <si>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</si>
  <si>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</si>
  <si>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</si>
  <si>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</si>
  <si>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</si>
  <si>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</si>
  <si>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</si>
  <si>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</si>
  <si>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</si>
  <si>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</si>
  <si>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</si>
  <si>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</si>
  <si>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</si>
  <si>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</si>
  <si>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</si>
  <si>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</si>
  <si>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</si>
  <si>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</si>
  <si>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</si>
  <si>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</si>
  <si>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</si>
  <si>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</si>
  <si>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</si>
  <si>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</si>
  <si>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</si>
  <si>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</si>
  <si>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</si>
  <si>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</si>
  <si>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</si>
  <si>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</si>
  <si>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</si>
  <si>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</si>
  <si>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</si>
  <si>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</si>
  <si>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</si>
  <si>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</si>
  <si>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</si>
  <si>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</si>
  <si>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</si>
  <si>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</si>
  <si>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</si>
  <si>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</si>
  <si>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</si>
  <si>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</si>
  <si>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</si>
  <si>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</si>
  <si>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</si>
  <si>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</si>
  <si>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</si>
  <si>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</si>
  <si>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</si>
  <si>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</si>
  <si>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</si>
  <si>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</si>
  <si>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</si>
  <si>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</si>
  <si>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</si>
  <si>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</si>
  <si>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</si>
  <si>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</si>
  <si>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</si>
  <si>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</si>
  <si>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</si>
  <si>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</si>
  <si>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</si>
  <si>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</si>
  <si>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</si>
  <si>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</si>
  <si>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</si>
  <si>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</si>
  <si>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</si>
  <si>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</si>
  <si>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</si>
  <si>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</si>
  <si>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</si>
  <si>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</si>
  <si>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</si>
  <si>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</si>
  <si>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</si>
  <si>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</si>
  <si>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</si>
  <si>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</si>
  <si>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</si>
  <si>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</si>
  <si>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</si>
  <si>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</si>
  <si>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</si>
  <si>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</si>
  <si>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</si>
  <si>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</si>
  <si>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</si>
  <si>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</si>
  <si>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</si>
  <si>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</si>
  <si>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</si>
  <si>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</si>
  <si>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</si>
  <si>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</si>
  <si>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</si>
  <si>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</si>
  <si>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</si>
  <si>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</si>
  <si>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</si>
  <si>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</si>
  <si>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</si>
  <si>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</si>
  <si>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</si>
  <si>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</si>
  <si>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</si>
  <si>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</si>
  <si>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</si>
  <si>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</si>
  <si>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</si>
  <si>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</si>
  <si>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</si>
  <si>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</si>
  <si>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</si>
  <si>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</si>
  <si>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</si>
  <si>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</si>
  <si>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</si>
  <si>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</si>
  <si>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</si>
  <si>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</si>
  <si>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</si>
  <si>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</si>
  <si>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</si>
  <si>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</si>
  <si>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</si>
  <si>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</si>
  <si>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</si>
  <si>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</si>
  <si>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</si>
  <si>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</si>
  <si>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</si>
  <si>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</si>
  <si>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</si>
  <si>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</si>
  <si>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</si>
  <si>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</si>
  <si>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</si>
  <si>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</si>
  <si>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</si>
  <si>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</si>
  <si>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</si>
  <si>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</si>
  <si>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</si>
  <si>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</si>
  <si>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</si>
  <si>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</si>
  <si>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</si>
  <si>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</si>
  <si>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</si>
  <si>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</si>
  <si>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</si>
  <si>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</si>
  <si>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</si>
  <si>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</si>
  <si>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</si>
  <si>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</si>
  <si>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</si>
  <si>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</si>
  <si>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</si>
  <si>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</si>
  <si>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</si>
  <si>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</si>
  <si>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</si>
  <si>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</si>
  <si>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</si>
  <si>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</si>
  <si>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</si>
  <si>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</si>
  <si>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</si>
  <si>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</si>
  <si>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</si>
  <si>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</si>
  <si>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</si>
  <si>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</si>
  <si>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</si>
  <si>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</si>
  <si>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</si>
  <si>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</si>
  <si>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</si>
  <si>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</si>
  <si>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</si>
  <si>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</si>
  <si>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</si>
  <si>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</si>
  <si>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</si>
  <si>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</si>
  <si>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</si>
  <si>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</si>
  <si>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</si>
  <si>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</si>
  <si>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</si>
  <si>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</si>
  <si>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</si>
  <si>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</si>
  <si>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</si>
  <si>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</si>
  <si>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</si>
  <si>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</si>
  <si>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</si>
  <si>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</si>
  <si>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</si>
  <si>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</si>
  <si>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</si>
  <si>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</si>
  <si>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</si>
  <si>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</si>
  <si>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</si>
  <si>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</si>
  <si>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</si>
  <si>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</si>
  <si>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</si>
  <si>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</si>
  <si>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</si>
  <si>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</si>
  <si>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</si>
  <si>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</si>
  <si>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</si>
  <si>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</si>
  <si>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</si>
  <si>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</si>
  <si>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</si>
  <si>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</si>
  <si>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</si>
  <si>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</si>
  <si>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</si>
  <si>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</si>
  <si>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</si>
  <si>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</si>
  <si>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</si>
  <si>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</si>
  <si>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</si>
  <si>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</si>
  <si>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</si>
  <si>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</si>
  <si>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</si>
  <si>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</si>
  <si>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</si>
  <si>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</si>
  <si>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</si>
  <si>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</si>
  <si>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</si>
  <si>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</si>
  <si>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</si>
  <si>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</si>
  <si>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</si>
  <si>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</si>
  <si>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</si>
  <si>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</si>
  <si>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</si>
  <si>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</si>
  <si>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</si>
  <si>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</si>
  <si>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</si>
  <si>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</si>
  <si>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</si>
  <si>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</si>
  <si>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</si>
  <si>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</si>
  <si>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</si>
  <si>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</si>
  <si>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</si>
  <si>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</si>
  <si>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</si>
  <si>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</si>
  <si>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</si>
  <si>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</si>
  <si>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</si>
  <si>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</si>
  <si>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</si>
  <si>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</si>
  <si>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</si>
  <si>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</si>
  <si>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</si>
  <si>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</si>
  <si>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</si>
  <si>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</si>
  <si>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</si>
  <si>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</si>
  <si>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</si>
  <si>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</si>
  <si>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</si>
  <si>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</si>
  <si>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</si>
  <si>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</si>
  <si>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</si>
  <si>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</si>
  <si>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</si>
  <si>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</si>
  <si>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</si>
  <si>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</si>
  <si>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</si>
  <si>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</si>
  <si>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</si>
  <si>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</si>
  <si>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</si>
  <si>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</si>
  <si>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</si>
  <si>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</si>
  <si>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</si>
  <si>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</si>
  <si>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</si>
  <si>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</si>
  <si>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</si>
  <si>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</si>
  <si>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</si>
  <si>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</si>
  <si>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</si>
  <si>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</si>
  <si>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</si>
  <si>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</si>
  <si>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</si>
  <si>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</si>
  <si>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</si>
  <si>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</si>
  <si>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</si>
  <si>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</si>
  <si>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</si>
  <si>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</si>
  <si>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</si>
  <si>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</si>
  <si>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</si>
  <si>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</si>
  <si>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</si>
  <si>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</si>
  <si>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</si>
  <si>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</si>
  <si>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</si>
  <si>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</si>
  <si>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</si>
  <si>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</si>
  <si>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</si>
  <si>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</si>
  <si>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</si>
  <si>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</si>
  <si>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</si>
  <si>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</si>
  <si>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</si>
  <si>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</si>
  <si>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</si>
  <si>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</si>
  <si>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</si>
  <si>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</si>
  <si>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</si>
  <si>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</si>
  <si>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</si>
  <si>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</si>
  <si>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</si>
  <si>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</si>
  <si>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</si>
  <si>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</si>
  <si>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</si>
  <si>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</si>
  <si>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</si>
  <si>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</si>
  <si>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</si>
  <si>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</si>
  <si>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</si>
  <si>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</si>
  <si>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</si>
  <si>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</si>
  <si>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</si>
  <si>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</si>
  <si>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</si>
  <si>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</si>
  <si>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</si>
  <si>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</si>
  <si>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</si>
  <si>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</si>
  <si>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</si>
  <si>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</si>
  <si>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</si>
  <si>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</si>
  <si>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</si>
  <si>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</si>
  <si>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</si>
  <si>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</si>
  <si>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</si>
  <si>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</si>
  <si>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</si>
  <si>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</si>
  <si>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</si>
  <si>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</si>
  <si>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</si>
  <si>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</si>
  <si>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</si>
  <si>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</si>
  <si>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</si>
  <si>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</si>
  <si>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</si>
  <si>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</si>
  <si>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</si>
  <si>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</si>
  <si>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</si>
  <si>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</si>
  <si>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</si>
  <si>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</si>
  <si>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</si>
  <si>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</si>
  <si>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</si>
  <si>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</si>
  <si>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</si>
  <si>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</si>
  <si>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</si>
  <si>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</si>
  <si>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</si>
  <si>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</si>
  <si>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</si>
  <si>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</si>
  <si>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</si>
  <si>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</si>
  <si>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</si>
  <si>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</si>
  <si>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</si>
  <si>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</si>
  <si>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</si>
  <si>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</si>
  <si>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</si>
  <si>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</si>
  <si>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</si>
  <si>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</si>
  <si>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</si>
  <si>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</si>
  <si>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</si>
  <si>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</si>
  <si>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</si>
  <si>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</si>
  <si>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</si>
  <si>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</si>
  <si>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</si>
  <si>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</si>
  <si>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</si>
  <si>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</si>
  <si>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</si>
  <si>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</si>
  <si>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</si>
  <si>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</si>
  <si>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</si>
  <si>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</si>
  <si>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</si>
  <si>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</si>
  <si>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</si>
  <si>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</si>
  <si>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</si>
  <si>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</si>
  <si>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</si>
  <si>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</si>
  <si>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</si>
  <si>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</si>
  <si>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</si>
  <si>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</si>
  <si>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</si>
  <si>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</si>
  <si>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</si>
  <si>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</si>
  <si>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</si>
  <si>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</si>
  <si>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</si>
  <si>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</si>
  <si>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</si>
  <si>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</si>
  <si>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</si>
  <si>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</si>
  <si>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</si>
  <si>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</si>
  <si>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</si>
  <si>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</si>
  <si>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</si>
  <si>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</si>
  <si>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</si>
  <si>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</si>
  <si>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</si>
  <si>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</si>
  <si>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</si>
  <si>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</si>
  <si>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</si>
  <si>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</si>
  <si>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</si>
  <si>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</si>
  <si>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</si>
  <si>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</si>
  <si>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</si>
  <si>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</si>
  <si>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</si>
  <si>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</si>
  <si>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</si>
  <si>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</si>
  <si>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</si>
  <si>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</si>
  <si>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</si>
  <si>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</si>
  <si>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</si>
  <si>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</si>
  <si>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</si>
  <si>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</si>
  <si>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</si>
  <si>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</si>
  <si>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</si>
  <si>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</si>
  <si>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</si>
  <si>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</si>
  <si>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</si>
  <si>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</si>
  <si>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</si>
  <si>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</si>
  <si>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</si>
  <si>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</si>
  <si>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</si>
  <si>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</si>
  <si>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</si>
  <si>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</si>
  <si>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</si>
  <si>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</si>
  <si>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</si>
  <si>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</si>
  <si>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</si>
  <si>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</si>
  <si>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</si>
  <si>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</si>
  <si>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</si>
  <si>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</si>
  <si>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</si>
  <si>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</si>
  <si>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</si>
  <si>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</si>
  <si>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</si>
  <si>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</si>
  <si>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</si>
  <si>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</si>
  <si>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</si>
  <si>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</si>
  <si>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</si>
  <si>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</si>
  <si>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</si>
  <si>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</si>
  <si>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</si>
  <si>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</si>
  <si>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</si>
  <si>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</si>
  <si>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</si>
  <si>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</si>
  <si>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</si>
  <si>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</si>
  <si>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</si>
  <si>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</si>
  <si>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</si>
  <si>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</si>
  <si>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</si>
  <si>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</si>
  <si>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</si>
  <si>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</si>
  <si>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</si>
  <si>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</si>
  <si>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</si>
  <si>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</si>
  <si>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</si>
  <si>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</si>
  <si>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</si>
  <si>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</si>
  <si>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</si>
  <si>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</si>
  <si>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</si>
  <si>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</si>
  <si>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</si>
  <si>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</si>
  <si>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</si>
  <si>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</si>
  <si>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</si>
  <si>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</si>
  <si>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</si>
  <si>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</si>
  <si>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</si>
  <si>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</si>
  <si>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</si>
  <si>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</si>
  <si>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</si>
  <si>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</si>
  <si>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</si>
  <si>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</si>
  <si>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</si>
  <si>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</si>
  <si>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</si>
  <si>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</si>
  <si>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</si>
  <si>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</si>
  <si>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</si>
  <si>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</si>
  <si>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</si>
  <si>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</si>
  <si>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</si>
  <si>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</si>
  <si>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</si>
  <si>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</si>
  <si>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</si>
  <si>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</si>
  <si>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</si>
  <si>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</si>
  <si>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</si>
  <si>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</si>
  <si>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</si>
  <si>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</si>
  <si>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</si>
  <si>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</si>
  <si>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</si>
  <si>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</si>
  <si>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</si>
  <si>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</si>
  <si>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</si>
  <si>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</si>
  <si>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</si>
  <si>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</si>
  <si>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</si>
  <si>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</si>
  <si>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</si>
  <si>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</si>
  <si>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</si>
  <si>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</si>
  <si>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</si>
  <si>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</si>
  <si>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</si>
  <si>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</si>
  <si>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</si>
  <si>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</si>
  <si>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</si>
  <si>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</si>
  <si>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</si>
  <si>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</si>
  <si>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</si>
  <si>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</si>
  <si>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</si>
  <si>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</si>
  <si>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</si>
  <si>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</si>
  <si>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</si>
  <si>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</si>
  <si>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</si>
  <si>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</si>
  <si>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</si>
  <si>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</si>
  <si>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</si>
  <si>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</si>
  <si>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</si>
  <si>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</si>
  <si>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</si>
  <si>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</si>
  <si>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</si>
  <si>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</si>
  <si>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</si>
  <si>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</si>
  <si>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</si>
  <si>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</si>
  <si>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</si>
  <si>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</si>
  <si>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</si>
  <si>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</si>
  <si>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</si>
  <si>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</si>
  <si>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</si>
  <si>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</si>
  <si>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</si>
  <si>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</si>
  <si>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</si>
  <si>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</si>
  <si>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</si>
  <si>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</si>
  <si>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</si>
  <si>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</si>
  <si>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</si>
  <si>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</si>
  <si>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</si>
  <si>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</si>
  <si>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</si>
  <si>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</si>
  <si>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</si>
  <si>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</si>
  <si>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</si>
  <si>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</si>
  <si>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</si>
  <si>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</si>
  <si>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</si>
  <si>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</si>
  <si>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</si>
  <si>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</si>
  <si>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</si>
  <si>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</si>
  <si>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</si>
  <si>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</si>
  <si>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</si>
  <si>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</si>
  <si>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</si>
  <si>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</si>
  <si>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</si>
  <si>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</si>
  <si>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</si>
  <si>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</si>
  <si>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</si>
  <si>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</si>
  <si>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</si>
  <si>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</si>
  <si>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</si>
  <si>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</si>
  <si>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</si>
  <si>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</si>
  <si>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</si>
  <si>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</si>
  <si>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</si>
  <si>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</si>
  <si>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</si>
  <si>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</si>
  <si>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</si>
  <si>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</si>
  <si>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</si>
  <si>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</si>
  <si>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</si>
  <si>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</si>
  <si>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</si>
  <si>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</si>
  <si>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</si>
  <si>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</si>
  <si>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</si>
  <si>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</si>
  <si>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</si>
  <si>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</si>
  <si>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</si>
  <si>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</si>
  <si>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</si>
  <si>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</si>
  <si>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</si>
  <si>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</si>
  <si>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</si>
  <si>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</si>
  <si>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</si>
  <si>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</si>
  <si>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</si>
  <si>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</si>
  <si>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</si>
  <si>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</si>
  <si>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</si>
  <si>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</si>
  <si>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</si>
  <si>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</si>
  <si>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</si>
  <si>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</si>
  <si>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</si>
  <si>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</si>
  <si>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</si>
  <si>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</si>
  <si>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</si>
  <si>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</si>
  <si>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</si>
  <si>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</si>
  <si>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</si>
  <si>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</si>
  <si>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</si>
  <si>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</si>
  <si>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</si>
  <si>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</si>
  <si>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</si>
  <si>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</si>
  <si>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</si>
  <si>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</si>
  <si>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</si>
  <si>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</si>
  <si>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</si>
  <si>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</si>
  <si>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</si>
  <si>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</si>
  <si>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</si>
  <si>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</si>
  <si>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</si>
  <si>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</si>
  <si>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</si>
  <si>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</si>
  <si>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</si>
  <si>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</si>
  <si>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</si>
  <si>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</si>
  <si>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</si>
  <si>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</si>
  <si>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</si>
  <si>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</si>
  <si>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</si>
  <si>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</si>
  <si>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</si>
  <si>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</si>
  <si>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</si>
  <si>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</si>
  <si>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</si>
  <si>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</si>
  <si>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</si>
  <si>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</si>
  <si>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</si>
  <si>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</si>
  <si>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</si>
  <si>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</si>
  <si>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</si>
  <si>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</si>
  <si>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</si>
  <si>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</si>
  <si>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</si>
  <si>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</si>
  <si>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</si>
  <si>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</si>
  <si>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</si>
  <si>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</si>
  <si>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</si>
  <si>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</si>
  <si>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</si>
  <si>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</si>
  <si>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</si>
  <si>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</si>
  <si>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</si>
  <si>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</si>
  <si>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</si>
  <si>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</si>
  <si>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</si>
  <si>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</si>
  <si>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</si>
  <si>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</si>
  <si>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</si>
  <si>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</si>
  <si>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</si>
  <si>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</si>
  <si>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</si>
  <si>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</si>
  <si>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</si>
  <si>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</si>
  <si>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</si>
  <si>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</si>
  <si>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</si>
  <si>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</si>
  <si>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</si>
  <si>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</si>
  <si>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</si>
  <si>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</si>
  <si>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</si>
  <si>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</si>
  <si>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</si>
  <si>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</si>
  <si>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</si>
  <si>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</si>
  <si>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</si>
  <si>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</si>
  <si>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</si>
  <si>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</si>
  <si>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</si>
  <si>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</si>
  <si>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</si>
  <si>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</si>
  <si>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</si>
  <si>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</si>
  <si>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</si>
  <si>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</si>
  <si>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</si>
  <si>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</si>
  <si>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</si>
  <si>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</si>
  <si>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</si>
  <si>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</si>
  <si>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</si>
  <si>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</si>
  <si>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</si>
  <si>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</si>
  <si>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</si>
  <si>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</si>
  <si>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</si>
  <si>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</si>
  <si>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</si>
  <si>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</si>
  <si>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</si>
  <si>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</si>
  <si>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</si>
  <si>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</si>
  <si>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</si>
  <si>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</si>
  <si>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</si>
  <si>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</si>
  <si>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</si>
  <si>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</si>
  <si>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</si>
  <si>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</si>
  <si>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</si>
  <si>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</si>
  <si>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</si>
  <si>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</si>
  <si>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</si>
  <si>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</si>
  <si>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</si>
  <si>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</si>
  <si>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</si>
  <si>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</si>
  <si>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</si>
  <si>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</si>
  <si>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</si>
  <si>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</si>
  <si>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</si>
  <si>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</si>
  <si>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</si>
  <si>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</si>
  <si>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</si>
  <si>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</si>
  <si>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</si>
  <si>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</si>
  <si>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</si>
  <si>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</si>
  <si>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</si>
  <si>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</si>
  <si>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</si>
  <si>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</si>
  <si>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</si>
  <si>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</si>
  <si>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</si>
  <si>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</si>
  <si>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</si>
  <si>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</si>
  <si>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</si>
  <si>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</si>
  <si>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</si>
  <si>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</si>
  <si>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</si>
  <si>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</si>
  <si>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</si>
  <si>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</si>
  <si>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</si>
  <si>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</si>
  <si>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</si>
  <si>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</si>
  <si>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</si>
  <si>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</si>
  <si>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</si>
  <si>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</si>
  <si>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</si>
  <si>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</si>
  <si>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</si>
  <si>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</si>
  <si>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</si>
  <si>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</si>
  <si>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</si>
  <si>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</si>
  <si>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</si>
  <si>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</si>
  <si>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</si>
  <si>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</si>
  <si>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</si>
  <si>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</si>
  <si>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</si>
  <si>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</si>
  <si>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</si>
  <si>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</si>
  <si>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</si>
  <si>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</si>
  <si>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</si>
  <si>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</si>
  <si>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</si>
  <si>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</si>
  <si>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</si>
  <si>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</si>
  <si>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</si>
  <si>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</si>
  <si>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</si>
  <si>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</si>
  <si>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</si>
  <si>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</si>
  <si>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</si>
  <si>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</si>
  <si>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</si>
  <si>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</si>
  <si>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</si>
  <si>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</si>
  <si>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</si>
  <si>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</si>
  <si>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</si>
  <si>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</si>
  <si>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</si>
  <si>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</si>
  <si>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</si>
  <si>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</si>
  <si>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</si>
  <si>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</si>
  <si>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</si>
  <si>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</si>
  <si>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</si>
  <si>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</si>
  <si>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</si>
  <si>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</si>
  <si>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</si>
  <si>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</si>
  <si>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</si>
  <si>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</si>
  <si>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</si>
  <si>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</si>
  <si>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</si>
  <si>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</si>
  <si>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</si>
  <si>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</si>
  <si>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</si>
  <si>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</si>
  <si>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</si>
  <si>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</si>
  <si>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</si>
  <si>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</si>
  <si>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</si>
  <si>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</si>
  <si>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</si>
  <si>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</si>
  <si>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</si>
  <si>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</si>
  <si>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</si>
  <si>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</si>
  <si>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</si>
  <si>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</si>
  <si>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</si>
  <si>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</si>
  <si>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</si>
  <si>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</si>
  <si>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</si>
  <si>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</si>
  <si>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</si>
  <si>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</si>
  <si>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</si>
  <si>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</si>
  <si>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</si>
  <si>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</si>
  <si>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</si>
  <si>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</si>
  <si>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</si>
  <si>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</si>
  <si>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</si>
  <si>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</si>
  <si>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</si>
  <si>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</si>
  <si>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</si>
  <si>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</si>
  <si>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</si>
  <si>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</si>
  <si>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</si>
  <si>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</si>
  <si>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</si>
  <si>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</si>
  <si>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</si>
  <si>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</si>
  <si>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</si>
  <si>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</si>
  <si>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</si>
  <si>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</si>
  <si>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</si>
  <si>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</si>
  <si>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</si>
  <si>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</si>
  <si>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</si>
  <si>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</si>
  <si>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</si>
  <si>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</si>
  <si>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</si>
  <si>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</si>
  <si>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</si>
  <si>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</si>
  <si>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</si>
  <si>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</si>
  <si>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</si>
  <si>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</si>
  <si>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</si>
  <si>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</si>
  <si>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</si>
  <si>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</si>
  <si>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</si>
  <si>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</si>
  <si>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</si>
  <si>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</si>
  <si>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</si>
  <si>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</si>
  <si>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</si>
  <si>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VATIA SAS ESP</t>
  </si>
  <si>
    <t>MUNICIPIO DE JERUSALEN</t>
  </si>
  <si>
    <t>MUNICIPIO DE TENA</t>
  </si>
  <si>
    <t>MUNICIPIO DE INZA</t>
  </si>
  <si>
    <t>MUNICIPIO DE PAMPLONA</t>
  </si>
  <si>
    <t>MUNICIPIO DE MANI</t>
  </si>
  <si>
    <t>MUNICIPIO DE TAURAMENA</t>
  </si>
  <si>
    <t>MUNICIPIO DE SAN JUAN DE URABA</t>
  </si>
  <si>
    <t>MUNICIPIO DE GUATEQUE</t>
  </si>
  <si>
    <t>MUNICIPIO DE CHIVATA</t>
  </si>
  <si>
    <t>MUNICIPIO DE SORACA</t>
  </si>
  <si>
    <t>MUNICIPIO DE SAMACA</t>
  </si>
  <si>
    <t>MUNICIPIO DE TIBACUY</t>
  </si>
  <si>
    <t>MUNICIPIO DE IMUES NARIÑO</t>
  </si>
  <si>
    <t>MUNICIPIO SAN JOSE DE LA MONTAÑA</t>
  </si>
  <si>
    <t>MUNICIPIO DE TAMINANGO</t>
  </si>
  <si>
    <t>MUNICIPIO DE GARAGOA</t>
  </si>
  <si>
    <t>MUNICIPIO DE OICATA</t>
  </si>
  <si>
    <t>MUNICIPIO DE SAN JACINTO DEPARTAMENTO DE BOLIVAR</t>
  </si>
  <si>
    <t>MUNICIPIO DE SOCOTA</t>
  </si>
  <si>
    <t>MUNICIPIO DE TUTA</t>
  </si>
  <si>
    <t>MUNICIPIO DE MAGANGUE</t>
  </si>
  <si>
    <t>MUNICIPIO DE SABOYA</t>
  </si>
  <si>
    <t>MUNICIPIO DE SUTATENZA</t>
  </si>
  <si>
    <t>MUNICIPIO DE MIRAFLORES</t>
  </si>
  <si>
    <t>MUNICIPIO DE SUTAMARCHAN</t>
  </si>
  <si>
    <t>MUNICIPIO DE SAN JUAN NEPOMUCENO</t>
  </si>
  <si>
    <t>MUNICIPIO DE ACHI DEPARTAMENTO DE BOLIVAR</t>
  </si>
  <si>
    <t>MUNICIPIO DE SANTA ROSA DE VITERBO</t>
  </si>
  <si>
    <t>MUNICIPIO DE EL ZULIA</t>
  </si>
  <si>
    <t>MUNICIPIO DE SAN MARTIN DE LOBA DPTO DE BOLIVAR</t>
  </si>
  <si>
    <t>MUNICIPIO DE LOS PATIOS</t>
  </si>
  <si>
    <t>MUNICIPIO DE SANTA ROSA DEL SUR DE BOLIVAR</t>
  </si>
  <si>
    <t>MUNICIPIO DE GALERAS</t>
  </si>
  <si>
    <t>MUNICIPIO DE LA UNION</t>
  </si>
  <si>
    <t>MUNICIPIO DE TUBARA</t>
  </si>
  <si>
    <t>MUNICIPIO DE VILLAGARZON</t>
  </si>
  <si>
    <t>MUNICIPIO DE GUARANDA</t>
  </si>
  <si>
    <t>MUNICIPIO DE MOÑITOS</t>
  </si>
  <si>
    <t>MUNICIPIO DE JUAN DE ACOSTA</t>
  </si>
  <si>
    <t>MUNICIPIO DE TIBU</t>
  </si>
  <si>
    <t>MUNICIPIO DE TOPAIPI</t>
  </si>
  <si>
    <t>MUNICIPIO LA VEGA</t>
  </si>
  <si>
    <t>MUNICIPIO DE PARATEBUENO</t>
  </si>
  <si>
    <t>MUNICIPIO DE SAN ANDRES DE SOTAVENTO</t>
  </si>
  <si>
    <t>MUNICIPIO DE SAN CARLOS</t>
  </si>
  <si>
    <t>MUNICIPIO DE POLONUEVO ATLANTICO</t>
  </si>
  <si>
    <t>MUNICIPIO DE AQUITANIA</t>
  </si>
  <si>
    <t>MUNICIPIO DE PUERTO GAITAN</t>
  </si>
  <si>
    <t>MUNICIPIO DE CACHIPAY</t>
  </si>
  <si>
    <t>MUNICIPIO DE VITERBO</t>
  </si>
  <si>
    <t>MUNICIPIO DE ARBELAEZ</t>
  </si>
  <si>
    <t>MUNICIPIO DE SAN BERNARDO</t>
  </si>
  <si>
    <t>MUNICIPIO DE TOCAIMA</t>
  </si>
  <si>
    <t>MUNICIPIO DE PUERTO COLOMBIA</t>
  </si>
  <si>
    <t>MUNICIPIO DE PALMAR DE VARELA</t>
  </si>
  <si>
    <t>MUNICIPIO DE PIOJO</t>
  </si>
  <si>
    <t>MUNICIPIO DE CAMPO DE LA CRUZ</t>
  </si>
  <si>
    <t>MUNICIPIO DE BOJACA</t>
  </si>
  <si>
    <t>MUNICIPIO DE BELTRAN</t>
  </si>
  <si>
    <t>MUNICIPIO DE GACHALA</t>
  </si>
  <si>
    <t>MUNICIPIO DE GUTIERREZ</t>
  </si>
  <si>
    <t>MUNICIPIO DE JUNIN CUNDINAMARCA</t>
  </si>
  <si>
    <t>MUNICIPIO MANTA CUNDINAMARCA</t>
  </si>
  <si>
    <t>MUNICIPIO DE SAN CAYETANO CUNDINAMARCA</t>
  </si>
  <si>
    <t>MUNICIPIO DE SASAIMA</t>
  </si>
  <si>
    <t>MUNICIPIO DE SOACHA</t>
  </si>
  <si>
    <t>MUNICIPIO DE YACOPI</t>
  </si>
  <si>
    <t>MUNICIPIO DE ZIPACON</t>
  </si>
  <si>
    <t>MUNICIPIO DE SABANALARGA ATLANTICO</t>
  </si>
  <si>
    <t>MUNICIPIO DE TENJO</t>
  </si>
  <si>
    <t>MUNICIPIO DE RISARALDA</t>
  </si>
  <si>
    <t>MUNICIPIO DE MARGARITA</t>
  </si>
  <si>
    <t>MUNICIPIO DE MAHATES</t>
  </si>
  <si>
    <t>MUNICIPIO DE UBAQUE</t>
  </si>
  <si>
    <t>MUNICIPIO DE FLORENCIA</t>
  </si>
  <si>
    <t>MUNICIPIO EL DONCELLO</t>
  </si>
  <si>
    <t>MUNICIPIO DE PUERTO RICO</t>
  </si>
  <si>
    <t>MUNICIPIO DE BOLIVAR</t>
  </si>
  <si>
    <t>MUNICIPIO DE SILVIA</t>
  </si>
  <si>
    <t>MUNICIPIO DE AGUSTIN CODAZZI</t>
  </si>
  <si>
    <t>MUNICIPIO DE AGUACHICA</t>
  </si>
  <si>
    <t>MUNICIPIO DE BECERRIL</t>
  </si>
  <si>
    <t>MUNICIPIO DE CURUMANI</t>
  </si>
  <si>
    <t>MUNICIPIO DE CHIRIGUANA</t>
  </si>
  <si>
    <t>MUNICIPIO EL COPEY</t>
  </si>
  <si>
    <t>MUNICIPIO DE EL PASO</t>
  </si>
  <si>
    <t>MUNICIPIO DE GAMARRA</t>
  </si>
  <si>
    <t>MUNICIPIO LA GLORIA</t>
  </si>
  <si>
    <t>MUNICIPIO DE LA PAZ</t>
  </si>
  <si>
    <t>MUNICIPIO DE PAILITAS</t>
  </si>
  <si>
    <t>MUNICIPIO DE PELAYA</t>
  </si>
  <si>
    <t>MUNICIPIO DE SAN ALBERTO</t>
  </si>
  <si>
    <t>MUNICIPIO DE SAN DIEGO</t>
  </si>
  <si>
    <t>MUNICIPIO DE TAMALAMEQUE</t>
  </si>
  <si>
    <t>MUNICIPIO DE MONTERIA</t>
  </si>
  <si>
    <t>MUNICIPIO DE AYAPEL</t>
  </si>
  <si>
    <t>MUNICIPIO DE BUENAVISTA</t>
  </si>
  <si>
    <t>MUNICIPIO DE CANALETE</t>
  </si>
  <si>
    <t>MUNICIPIO DE CERETE</t>
  </si>
  <si>
    <t>MUNICIPIO DE CIENAGA DE ORO</t>
  </si>
  <si>
    <t>MUNICIPIO DE CHIMA</t>
  </si>
  <si>
    <t>MUNICIPIO DE CHINU</t>
  </si>
  <si>
    <t>MUNICIPIO DE LORICA</t>
  </si>
  <si>
    <t>MUNICIPIO DE LOS CORDOBAS</t>
  </si>
  <si>
    <t>MUNICIPIO DE MOMIL</t>
  </si>
  <si>
    <t>MUNICIPIO DE MONTELIBANO</t>
  </si>
  <si>
    <t>MUNICIPIO DE PLANETA RICA</t>
  </si>
  <si>
    <t xml:space="preserve">ALCALDIA DE PUEBLO NUEVO </t>
  </si>
  <si>
    <t>MUNICIPIO DE PUERTO ESCONDIDO</t>
  </si>
  <si>
    <t>MUNICIPIO DE PUERTO LIBERTADOR</t>
  </si>
  <si>
    <t>MUNICIPIO DE SAHAGUN</t>
  </si>
  <si>
    <t>MUNICIPIO DE SAN ANTERO</t>
  </si>
  <si>
    <t>MUNICIPIO DE SAN BERNARDO DEL VIENTO</t>
  </si>
  <si>
    <t>MUNICIPIO DE SAN PELAYO</t>
  </si>
  <si>
    <t>MUNICIPIO DE TIERRALTA</t>
  </si>
  <si>
    <t>MUNICIPIO DE VALENCIA</t>
  </si>
  <si>
    <t>MUNICIPIO DE ISNOS</t>
  </si>
  <si>
    <t>MUNICIPIO DE CASTILLA LA NUEVA</t>
  </si>
  <si>
    <t>MUNICIPIO DE GUAMAL</t>
  </si>
  <si>
    <t>MUNICIPIO DE RESTREPO</t>
  </si>
  <si>
    <t>MUNICIPIO DE SAN JUAN DE ARAMA</t>
  </si>
  <si>
    <t>MUNICIPIO DE VALLEDUPAR</t>
  </si>
  <si>
    <t>MUNICIPIO DE BARBACOAS</t>
  </si>
  <si>
    <t>MUNICIPIO DE BUESACO</t>
  </si>
  <si>
    <t>MUNICIPIO DE CUMBAL</t>
  </si>
  <si>
    <t>MUNICIPIO EL TAMBO</t>
  </si>
  <si>
    <t>MUNICIPIO DE IPIALES NARIÑO</t>
  </si>
  <si>
    <t>MUNICIPIO LA UNION</t>
  </si>
  <si>
    <t>MUNICIPIO DE MOSQUERA NARIÑO</t>
  </si>
  <si>
    <t>MUNICIPIO DE SAMANIEGO</t>
  </si>
  <si>
    <t>MUNICIPIO DE SANDONA</t>
  </si>
  <si>
    <t>MUNICIPIO DE SAN PABLO</t>
  </si>
  <si>
    <t>MUNICIPIO DE TUQUERRES</t>
  </si>
  <si>
    <t>MUNICIPIO DE SOCHA</t>
  </si>
  <si>
    <t>MUNICIPIO DE BARRANCAS</t>
  </si>
  <si>
    <t>MUNICIPIO DE CONVENCION</t>
  </si>
  <si>
    <t>MUNICIPIO EL CARMEN</t>
  </si>
  <si>
    <t>MUNICIPIO SAN CALIXTO</t>
  </si>
  <si>
    <t>MUNICIPIO DE SARDINATA</t>
  </si>
  <si>
    <t>MUNICIPIO DE DOSQUEBRADAS</t>
  </si>
  <si>
    <t>MUNICIPIO DE MARSELLA</t>
  </si>
  <si>
    <t>MUNICIPIO DE PORE</t>
  </si>
  <si>
    <t>MUNICIPIO DE TAMARA</t>
  </si>
  <si>
    <t>MUNICIPIO DE CURITI</t>
  </si>
  <si>
    <t>MUNICIPIO DE TOCA</t>
  </si>
  <si>
    <t>MUNICIPIO DE MONIQUIRA</t>
  </si>
  <si>
    <t>MUNICIPIO DE BUSBANZA</t>
  </si>
  <si>
    <t>MUNICIPIO DE SAN GIL</t>
  </si>
  <si>
    <t>MUNICIPIO DE SAN VICENTE DE CHUCURI</t>
  </si>
  <si>
    <t>MUNICIPIO DE AMBALEMA</t>
  </si>
  <si>
    <t>MUNICIPIO DE ATACO</t>
  </si>
  <si>
    <t>MUNICIPIO CARMEN DE APICALA</t>
  </si>
  <si>
    <t>MUNICIPIO DE COELLO</t>
  </si>
  <si>
    <t>MUNICIPIO DE CHAPARRAL</t>
  </si>
  <si>
    <t>MUNICIPIO DE FALAN</t>
  </si>
  <si>
    <t>MUNICIPIO DE FLANDES</t>
  </si>
  <si>
    <t>MUNICIPIO DE FRESNO</t>
  </si>
  <si>
    <t>MUNICIPIO DE HONDA</t>
  </si>
  <si>
    <t>MUNICIPIO ICONONZO</t>
  </si>
  <si>
    <t>MUNICIPIO LIBANO</t>
  </si>
  <si>
    <t>MUNICIPIO DE NATAGAIMA</t>
  </si>
  <si>
    <t>MUNICIPIO DE PIEDRAS</t>
  </si>
  <si>
    <t>MUNICIPIO DE PLANADAS</t>
  </si>
  <si>
    <t>MUNICIPIO DE ROVIRA</t>
  </si>
  <si>
    <t>MUNICIPIO DE SALDAÑA</t>
  </si>
  <si>
    <t>MUNICIPIO DE VALLE DE SAN JUAN</t>
  </si>
  <si>
    <t>MUNICIPIO DE VENADILLO</t>
  </si>
  <si>
    <t>MUNICIPIO VILLARRICA</t>
  </si>
  <si>
    <t>MUNICIPIO DE DAGUA</t>
  </si>
  <si>
    <t>MUNICIPIO DE FLORIDA</t>
  </si>
  <si>
    <t>MUNICIPIO DE GINEBRA</t>
  </si>
  <si>
    <t>ALCALDIA MUNICIPAL DE LA CUMBRE</t>
  </si>
  <si>
    <t>MUNICIPIO DE LA VICTORIA</t>
  </si>
  <si>
    <t>MUNICIPIO DE SAN PEDRO</t>
  </si>
  <si>
    <t>MUNICIPIO DE SEVILLA</t>
  </si>
  <si>
    <t>MUNICIPIO DE ULLOA</t>
  </si>
  <si>
    <t>MUNICIPIO DE YOTOCO</t>
  </si>
  <si>
    <t>MUNICIPIO DE ANSERMANUEVO</t>
  </si>
  <si>
    <t>MUNICIPIO DE EL CERRITO</t>
  </si>
  <si>
    <t>MUNICIPIO DE OVEJAS</t>
  </si>
  <si>
    <t>MUNICIPIO DE SINCE</t>
  </si>
  <si>
    <t>MUNICIPIO DE TOLUVIEJO</t>
  </si>
  <si>
    <t>MUNICIPIO DE ARAUCA</t>
  </si>
  <si>
    <t>MUNICIPIO DE SARAVENA</t>
  </si>
  <si>
    <t>MUNICIPIO DE TAME</t>
  </si>
  <si>
    <t>MUNICIPIO DE MOCOA</t>
  </si>
  <si>
    <t>MUNICIPIO DE ORITO</t>
  </si>
  <si>
    <t>MUNICIPIO VALLE DEL GUAMUEZ</t>
  </si>
  <si>
    <t>MUNICIPIO DE PAZ DE ARIPORO</t>
  </si>
  <si>
    <t>MUNICIPIO DE SINCELEJO</t>
  </si>
  <si>
    <t>MUNICIPIO DE LA JAGUA DE IBIRICO</t>
  </si>
  <si>
    <t>MUNICIPIO DE IBAGUE</t>
  </si>
  <si>
    <t>MUNICIPIO DE SANTO TOMAS</t>
  </si>
  <si>
    <t>MUNICIPIO DE SUAREZ</t>
  </si>
  <si>
    <t>MUNICIPIO DE FORTUL</t>
  </si>
  <si>
    <t>MUNICIPIO DE CHACHAGUI</t>
  </si>
  <si>
    <t>MUNICIPIO DE PUERTO CAICEDO</t>
  </si>
  <si>
    <t>MUNICIPIO DE VIJES</t>
  </si>
  <si>
    <t>MUNICIPIO LA ESPERANZA</t>
  </si>
  <si>
    <t>MUNICIPIO DE PUERTO SANTANDER</t>
  </si>
  <si>
    <t>MUNICIPIO DE CANTAGALLO</t>
  </si>
  <si>
    <t>ALCALDIA MUNICIPIO DE MONTECRISTO BOLIVAR</t>
  </si>
  <si>
    <t>MUNICIPIO DE HATONUEVO</t>
  </si>
  <si>
    <t>MUNICIPIO DE REGIDOR</t>
  </si>
  <si>
    <t>ALCALDIA MUNICIPAL DE SAN JACINTO DEL CAUCA BOLIVAR</t>
  </si>
  <si>
    <t>MUNICIPIO DE SAN JOSE</t>
  </si>
  <si>
    <t>MUNICIPIO DE LA PINTADA</t>
  </si>
  <si>
    <t>MUNICIPIO DE COTORRA</t>
  </si>
  <si>
    <t>MUNICIPIO DE LA APARTADA</t>
  </si>
  <si>
    <t>MUNICIPIO DE VILLA RICA CAUCA</t>
  </si>
  <si>
    <t>MUNICIPIO DE PIJIÑO DEL CARMEN</t>
  </si>
  <si>
    <t>MUNICIPIO ZONA BANANERA</t>
  </si>
  <si>
    <t>MUNICIPIO DE NUEVA GRANADA</t>
  </si>
  <si>
    <t>MUNICIPIO DE EL ROBLE</t>
  </si>
  <si>
    <t>MUNICIPIO DE COVEÑAS</t>
  </si>
  <si>
    <t>MUNICIPIO DE DIBULLA</t>
  </si>
  <si>
    <t>MUNICIPIO DE DISTRACCION</t>
  </si>
  <si>
    <t>MUNICIPIO DE GRANADA</t>
  </si>
  <si>
    <t>MUNICIPIO DE EL ROSAL</t>
  </si>
  <si>
    <t>MUNICIPIO DE ALBANIA</t>
  </si>
  <si>
    <t>MUNICIPIO DE SAN ANTONIO DEL TEQUENDAMA</t>
  </si>
  <si>
    <t>MUNICIPIO DE CALARCA</t>
  </si>
  <si>
    <t>MUNICIPIO DE ARMENIA</t>
  </si>
  <si>
    <t>MUNICIPIO DE LA TEBAIDA</t>
  </si>
  <si>
    <t>MUNICIPIO DE QUIMBAYA</t>
  </si>
  <si>
    <t>MUNICIPIO DE MONTENEGRO</t>
  </si>
  <si>
    <t>MUNICIPIO DE GENOVA</t>
  </si>
  <si>
    <t>MUNICIPIO DE CIRCASIA</t>
  </si>
  <si>
    <t>MUNICIPIO DE CORDOBA</t>
  </si>
  <si>
    <t>MUNICIPIO DE SALENTO</t>
  </si>
  <si>
    <t>MUNICIPIO DE PIJAO</t>
  </si>
  <si>
    <t>MUNICIPIO DE FILANDIA</t>
  </si>
  <si>
    <t>DISTRITO ESPECIAL INDUSTRIAL Y PORTUARIO DE BARRANQUILLA</t>
  </si>
  <si>
    <t>MUNICIPIO DE GALAPA</t>
  </si>
  <si>
    <t>MUNICIPIO DE LURUACO</t>
  </si>
  <si>
    <t>MUNICIPIO DE SOLEDAD</t>
  </si>
  <si>
    <t>MUNICIPIO DE BARANOA</t>
  </si>
  <si>
    <t>MUNICIPIO DE MALAMBO</t>
  </si>
  <si>
    <t>MUNICIPIO DE SABANAGRANDE</t>
  </si>
  <si>
    <t>MUNICIPIO DE SUAN</t>
  </si>
  <si>
    <t>MUNICIPIO DE PONEDERA</t>
  </si>
  <si>
    <t>MUNICIPIO DE PUERTO WILCHES</t>
  </si>
  <si>
    <t>MUNICIPIO DE BUCARAMANGA</t>
  </si>
  <si>
    <t>MUNICIPIO DE BARRANCABERMEJA</t>
  </si>
  <si>
    <t>MUNICIPIO DEL SOCORRO</t>
  </si>
  <si>
    <t>MUNICIPIO DE ZAPATOCA</t>
  </si>
  <si>
    <t>MUNICIPIO DE PINCHOTE</t>
  </si>
  <si>
    <t>MUNICIPIO DE LOS SANTOS</t>
  </si>
  <si>
    <t>MUNICIPIO DE SABANA DE TORRES</t>
  </si>
  <si>
    <t>MUNICIPIO DE RIONEGRO</t>
  </si>
  <si>
    <t>MUNICIPIO DE GIRON</t>
  </si>
  <si>
    <t>MUNICIPIO DE SAN JOSE DE MIRANDA</t>
  </si>
  <si>
    <t>MUNICIPIO DE SUAITA</t>
  </si>
  <si>
    <t>MUNICIPIO DE FLORIDABLANCA</t>
  </si>
  <si>
    <t>MUNICIPIO DE MALAGA</t>
  </si>
  <si>
    <t>MUNICIPIO DE MOLAGAVITA</t>
  </si>
  <si>
    <t>MUNICIPIO DE PIEDECUESTA</t>
  </si>
  <si>
    <t>MUNICIPIO DE VELEZ</t>
  </si>
  <si>
    <t>MUNICIPIO DE BARBOSA</t>
  </si>
  <si>
    <t>MUNICIPIO DE LEBRIJA</t>
  </si>
  <si>
    <t>MUNICIPIO DE GUEPSA</t>
  </si>
  <si>
    <t>MUNICIPIO DE BETULIA</t>
  </si>
  <si>
    <t>MUNICIPIO DE CIMITARRA</t>
  </si>
  <si>
    <t>MUNICIPIO DE SIMACOTA</t>
  </si>
  <si>
    <t>MUNICIPIO DE LANDAZURI</t>
  </si>
  <si>
    <t>MUNICIPIO DE BARICHARA</t>
  </si>
  <si>
    <t>MUNICIPIO DE OIBA</t>
  </si>
  <si>
    <t>MUNICIPIO DE EL CARMEN DE CHUCURI</t>
  </si>
  <si>
    <t>MUNICIPIO DE CALIMA EL DARIEN VALLE</t>
  </si>
  <si>
    <t>SANTIAGO DE CALI DISTRITO ESPECIAL, DEPORTIVO, CULTURAL, TURISTICO, EMPRESARIAL Y DE SERVICIOS</t>
  </si>
  <si>
    <t>MUNICIPIO DE YUMBO</t>
  </si>
  <si>
    <t>BUENAVENTURA DISTRITO ESPECIAL INDUSTRIAL, PORTUARIO, BIODIVERSO Y ECOTURISTICO</t>
  </si>
  <si>
    <t>MUNICIPIO DE JAMUNDI</t>
  </si>
  <si>
    <t>MUNICIPIO EL CARMEN DE BOLIVAR DPTO BOLIVAR</t>
  </si>
  <si>
    <t>DISTRITO TURISTICO Y CULTURAL DE CARTAGENA DE INDIAS</t>
  </si>
  <si>
    <t>MUNICIPIO DE ARJONA</t>
  </si>
  <si>
    <t>MUNICIPIO DE MOMPOS</t>
  </si>
  <si>
    <t>MUNICIPIO DE TURBACO</t>
  </si>
  <si>
    <t>MUNICIPIO DE VILLANUEVA DEPARTAMENTO DE BOLIVAR</t>
  </si>
  <si>
    <t>MUNICIPIO DE SAN ESTANISLAO</t>
  </si>
  <si>
    <t>MUNICIPIO DE TURBANA DEPARTAMENTO DE BOLIVAR</t>
  </si>
  <si>
    <t>MUNICIPIO DE SANTA ROSA</t>
  </si>
  <si>
    <t>MUNICIPIO DE CALAMAR</t>
  </si>
  <si>
    <t>MUNICIPIO DE OCAÑA</t>
  </si>
  <si>
    <t>MUNICIPIO DE TOLEDO</t>
  </si>
  <si>
    <t>MUNICIPIO DE SAN JOSE DE CUCUTA</t>
  </si>
  <si>
    <t>MUNICIPIO DE ARBOLEDAS</t>
  </si>
  <si>
    <t>MUNICIPIO DE SAN CAYETANO</t>
  </si>
  <si>
    <t>MUNICIPIO DE CHINACOTA</t>
  </si>
  <si>
    <t>MUNICIPIO VILLA DEL ROSARIO</t>
  </si>
  <si>
    <t>MUNICIPIO DE LABATECA</t>
  </si>
  <si>
    <t>MUNICIPIO DE ABREGO</t>
  </si>
  <si>
    <t>MUNICIPIO DE FUSAGASUGA</t>
  </si>
  <si>
    <t>MUNICIPIO DE LA MESA</t>
  </si>
  <si>
    <t>MUNICIPIO DE RICAURTE</t>
  </si>
  <si>
    <t>MUNICIPIO DE VENECIA CUNDINAMARCA</t>
  </si>
  <si>
    <t>MUNICIPIO DE ANAPOIMA</t>
  </si>
  <si>
    <t>MUNICIPIO DE VIOTA</t>
  </si>
  <si>
    <t>MUNICIPIO DE AGUA DE DIOS</t>
  </si>
  <si>
    <t>MUNICIPIO DE PASCA</t>
  </si>
  <si>
    <t>MUNICIPIO DE EL COLEGIO</t>
  </si>
  <si>
    <t>MUNICIPIO DE PANDI</t>
  </si>
  <si>
    <t>MUNICIPIO DE APULO</t>
  </si>
  <si>
    <t>MUNICIPIO DE GIRARDOT</t>
  </si>
  <si>
    <t>MUNICIPIO DE SILVANIA</t>
  </si>
  <si>
    <t>MUNICIPIO SAN LUIS</t>
  </si>
  <si>
    <t>MUNICIPIO DE CAJAMARCA</t>
  </si>
  <si>
    <t>MUNICIPIO DE ORTEGA</t>
  </si>
  <si>
    <t>MUNICIPIO DE ALVARADO</t>
  </si>
  <si>
    <t>MUNICIPIO DE ARMERO</t>
  </si>
  <si>
    <t>MUNICIPIO DE PURIFICACION</t>
  </si>
  <si>
    <t>MUNICIPIO DE MARIQUITA</t>
  </si>
  <si>
    <t>MUNICIPIO DE MELGAR</t>
  </si>
  <si>
    <t>MUNICIPIO DEL GUAMO</t>
  </si>
  <si>
    <t>MUNICIPIO DE COYAIMA</t>
  </si>
  <si>
    <t>MUNICIPIO DEL ESPINAL</t>
  </si>
  <si>
    <t>MUNICIPIO DE LERIDA</t>
  </si>
  <si>
    <t>MUNICIPIO DE RIOBLANCO</t>
  </si>
  <si>
    <t>MUNICIPIO DE MANIZALES</t>
  </si>
  <si>
    <t>MUNICIPIO DE LA DORADA</t>
  </si>
  <si>
    <t>MUNICIPIO DE SALAMINA</t>
  </si>
  <si>
    <t>MUNICIPIO DE AGUADAS</t>
  </si>
  <si>
    <t>MUNICIPIO DE CHINCHINA</t>
  </si>
  <si>
    <t>MUNICIPIO DE NEIRA</t>
  </si>
  <si>
    <t>MUNICIPIO DE PACORA</t>
  </si>
  <si>
    <t>MUNICIPIO DE PENSILVANIA</t>
  </si>
  <si>
    <t>MUNICIPIO DE RIOSUCIO</t>
  </si>
  <si>
    <t>MUNICIPIO DE ANSERMA</t>
  </si>
  <si>
    <t>MUNICIPIO DE PALESTINA</t>
  </si>
  <si>
    <t>MUNICIPIO DE ARANZAZU</t>
  </si>
  <si>
    <t>MUNICIPIO DE FILADELFIA</t>
  </si>
  <si>
    <t>MUNICIPIO DE MARQUETALIA</t>
  </si>
  <si>
    <t>MUNICIPIO DE SAMANA</t>
  </si>
  <si>
    <t>MUNICIPIO DE SUPIA</t>
  </si>
  <si>
    <t>MUNICIPIO DE VICTORIA</t>
  </si>
  <si>
    <t>MUNICIPIO DE VILLAMARIA</t>
  </si>
  <si>
    <t>MUNICIPIO DE MANZANARES</t>
  </si>
  <si>
    <t>MUNICIPIO DE BELALCAZAR</t>
  </si>
  <si>
    <t>DISTRITO ESPECIAL DE CIENCIA TECNOLOGIA E INNOVACION DE MEDELLIN</t>
  </si>
  <si>
    <t>MUNICIPIO DE CAUCASIA</t>
  </si>
  <si>
    <t>MUNICIPIO DE ENVIGADO</t>
  </si>
  <si>
    <t>MUNICIPIO DE RIONEGRO ANTIOQUIA</t>
  </si>
  <si>
    <t>MUNICIPIO DE URRAO</t>
  </si>
  <si>
    <t>MUNICIPIO DE SANTA FE DE ANTIOQUIA</t>
  </si>
  <si>
    <t>MUNICIPIO DE CISNEROS</t>
  </si>
  <si>
    <t>MUNICIPIO DE SAN JERONIMO</t>
  </si>
  <si>
    <t>MUNICIPIO DE PUERTO BERRIO</t>
  </si>
  <si>
    <t>MUNICIPIO DE ITAGUI</t>
  </si>
  <si>
    <t>MUNICIPIO DE DABEIBA</t>
  </si>
  <si>
    <t>MUNICIPIO DE APARTADO</t>
  </si>
  <si>
    <t>MUNICIPIO DE YARUMAL</t>
  </si>
  <si>
    <t>MUNICIPIO DE BELLO</t>
  </si>
  <si>
    <t>MUNICIPIO DE CIUDAD BOLIVAR</t>
  </si>
  <si>
    <t>MUNICIPIO DE SABANETA</t>
  </si>
  <si>
    <t>MUNICIPIO DE ANDES</t>
  </si>
  <si>
    <t>MUNICIPIO DE SANTA BARBARA</t>
  </si>
  <si>
    <t>MUNICIPIO DE SONSON</t>
  </si>
  <si>
    <t>MUNICIPIO DE BARBOSA ANTIOQUIA</t>
  </si>
  <si>
    <t>MUNICIPIO DE CALDAS</t>
  </si>
  <si>
    <t>MUNICIPIO DE SALGAR</t>
  </si>
  <si>
    <t>MUNICIPIO DE VENECIA</t>
  </si>
  <si>
    <t>MUNICIPIO DE COPACABANA</t>
  </si>
  <si>
    <t>MUNICIPIO DE LA ESTRELLA</t>
  </si>
  <si>
    <t>MUNICIPIO DE BETANIA</t>
  </si>
  <si>
    <t>MUNICIPIO DE GIRARDOTA</t>
  </si>
  <si>
    <t>MUNICIPIO DE FREDONIA</t>
  </si>
  <si>
    <t>MUNICIPIO DE EL PEÑOL</t>
  </si>
  <si>
    <t>MUNICIPIO DE MUTATA</t>
  </si>
  <si>
    <t>MUNICIPIO DE MACEO</t>
  </si>
  <si>
    <t>MUNICIPIO DE CHIGORODO</t>
  </si>
  <si>
    <t>MUNICIPIO DE JERICO</t>
  </si>
  <si>
    <t>MUNICIPIO DE SOPETRAN</t>
  </si>
  <si>
    <t>MUNICIPIO DE PUEBLORRICO</t>
  </si>
  <si>
    <t>TURBO DISTRITO PORTUARIO, LOGISTICO, INDUSTRIAL, TURISTICO Y COMERCIAL</t>
  </si>
  <si>
    <t>MUNICIPIO DE ZARAGOZA</t>
  </si>
  <si>
    <t>MUNICIPIO DE LA CEJA</t>
  </si>
  <si>
    <t>MUNICIPIO DE SEGOVIA</t>
  </si>
  <si>
    <t>MUNICIPIO DE AMALFI</t>
  </si>
  <si>
    <t>MUNICIPIO SANTA ROSA DE OSOS</t>
  </si>
  <si>
    <t>MUNICIPIO DE AMAGA</t>
  </si>
  <si>
    <t>MUNICIPIO DE SAN ANDRES DE CUERQUIA</t>
  </si>
  <si>
    <t>MUNICIPIO DE BELMIRA</t>
  </si>
  <si>
    <t>MUNICIPIO DE GUARNE</t>
  </si>
  <si>
    <t>MUNICIPIO DE SAN RAFAEL</t>
  </si>
  <si>
    <t>MUNICIPIO DE CAÑASGORDAS</t>
  </si>
  <si>
    <t>MUNICIPIO DE CONCORDIA</t>
  </si>
  <si>
    <t>MUNICIPIO DE ITUANGO</t>
  </si>
  <si>
    <t>MUNICIPIO DE JARDIN</t>
  </si>
  <si>
    <t>MUNICIPIO SAN VICENTE FERRER</t>
  </si>
  <si>
    <t>MUNICIPIO CARMEN DE VIBORAL</t>
  </si>
  <si>
    <t>MUNICIPIO DE EBEJICO</t>
  </si>
  <si>
    <t>MUNICIPIO DE LIBORINA</t>
  </si>
  <si>
    <t>MUNICIPIO EL RETIRO</t>
  </si>
  <si>
    <t>MUNICIPIO DE FRONTINO</t>
  </si>
  <si>
    <t>MUNICIPIO DE MARINILLA</t>
  </si>
  <si>
    <t>MUNICIPIO DE SABANALARGA</t>
  </si>
  <si>
    <t>MUNICIPIO DE ARMENIA ANTIOQUIA</t>
  </si>
  <si>
    <t>MUNICIPIO DE SANTO DOMINGO ANTIOQUIA</t>
  </si>
  <si>
    <t>MUNICIPIO DE EL SANTUARIO</t>
  </si>
  <si>
    <t>MUNICIPIO DE SAN PEDRO DE URABA</t>
  </si>
  <si>
    <t>MUNICIPIO DE NECOCLI</t>
  </si>
  <si>
    <t>MUNICIPIO DE PUERTO TRIUNFO</t>
  </si>
  <si>
    <t>MUNICIPIO DE SAN PEDRO DE LOS MILAGROS</t>
  </si>
  <si>
    <t>MUNICIPIO DE YOLOMBO</t>
  </si>
  <si>
    <t>MUNICIPIO DE YONDO</t>
  </si>
  <si>
    <t>MUNICIPIO DE TARAZA</t>
  </si>
  <si>
    <t>MUNICIPIO DE VEGACHI</t>
  </si>
  <si>
    <t>MUNICIPIO DE CAREPA</t>
  </si>
  <si>
    <t>MUNICIPIO DE NECHI</t>
  </si>
  <si>
    <t>MUNICIPIO DE ARBOLETES</t>
  </si>
  <si>
    <t>MUNICIPIO DE NATAGA</t>
  </si>
  <si>
    <t>MUNICIPIO DE CAMPOALEGRE</t>
  </si>
  <si>
    <t>MUNICIPIO DE NEIVA</t>
  </si>
  <si>
    <t>MUNICIPIO DE PALERMO</t>
  </si>
  <si>
    <t>MUNICIPIO DE GARZON</t>
  </si>
  <si>
    <t>MUNICIPIO DE ALGECIRAS</t>
  </si>
  <si>
    <t>MUNICIPIO DE RIVERA</t>
  </si>
  <si>
    <t>MUNICIPIO DE SAN AGUSTIN</t>
  </si>
  <si>
    <t>MUNICIPIO DE ACEVEDO</t>
  </si>
  <si>
    <t>MUNICIPIO DE AIPE</t>
  </si>
  <si>
    <t>MUNICIPIO DE PITALITO</t>
  </si>
  <si>
    <t>MUNICIPIO DE ALTAMIRA</t>
  </si>
  <si>
    <t>MUNICIPIO DEL AGRADO</t>
  </si>
  <si>
    <t>MUNICIPIO DE LA PLATA</t>
  </si>
  <si>
    <t>MUNICIPIO DE GIGANTE</t>
  </si>
  <si>
    <t>MUNICIPIO DE GUADALUPE</t>
  </si>
  <si>
    <t>MUNICIPIO DE SALADOBLANCO</t>
  </si>
  <si>
    <t>MUNICIPIO DE TERUEL</t>
  </si>
  <si>
    <t>MUNICIPIO DE TIMANA</t>
  </si>
  <si>
    <t>MUNICIPIO DE SUAZA</t>
  </si>
  <si>
    <t>MUNICIPIO EL PITAL</t>
  </si>
  <si>
    <t>MUNICIPIO DE TARQUI</t>
  </si>
  <si>
    <t>MUNICIPIO DE PUERTO ASIS</t>
  </si>
  <si>
    <t>MUNICIPIO DE TUMACO</t>
  </si>
  <si>
    <t>MUNICIPIO DE PASTO</t>
  </si>
  <si>
    <t>MUNICIPIO DE PALMIRA</t>
  </si>
  <si>
    <t>MUNICIPIO DE BUGA</t>
  </si>
  <si>
    <t>MUNICIPIO DE CANDELARIA</t>
  </si>
  <si>
    <t>MUNICIPIO DE SAN JUAN BAUTISTA DE GUACARI</t>
  </si>
  <si>
    <t>MUNICIPIO DE PRADERA</t>
  </si>
  <si>
    <t>MUNICIPIO DE APIA</t>
  </si>
  <si>
    <t>MUNICIPIO DE BELEN DE UMBRIA</t>
  </si>
  <si>
    <t>MUNICIPIO DE GUATICA</t>
  </si>
  <si>
    <t>MUNICIPIO DE LA VIRGINIA</t>
  </si>
  <si>
    <t>MUNICIPIO DE PEREIRA</t>
  </si>
  <si>
    <t>MUNICIPIO DE PUEBLO RICO</t>
  </si>
  <si>
    <t>MUNICIPIO DE QUINCHIA</t>
  </si>
  <si>
    <t>MUNICIPIO DE SANTA ROSA DE CABAL</t>
  </si>
  <si>
    <t>MUNICIPIO DE SANTUARIO</t>
  </si>
  <si>
    <t>MUNICIPIO DE SANTANDER DE QUILICHAO</t>
  </si>
  <si>
    <t>MUNICIPIO DE PUERTO TEJADA</t>
  </si>
  <si>
    <t>MUNICIPIO DE PURACE</t>
  </si>
  <si>
    <t>MUNICIPIO DE TIMBIO</t>
  </si>
  <si>
    <t>MUNICIPIO DE MIRANDA</t>
  </si>
  <si>
    <t>MUNICIPIO DE PIENDAMO</t>
  </si>
  <si>
    <t>MUNICIPIO DE BALBOA</t>
  </si>
  <si>
    <t>MUNICIPIO DE EL TAMBO</t>
  </si>
  <si>
    <t>MUNICIPIO DE LA VEGA</t>
  </si>
  <si>
    <t>MUNICIPIO DE CORINTO</t>
  </si>
  <si>
    <t>MUNICIPIO DE CALOTO</t>
  </si>
  <si>
    <t>MUNICIPIO DE CALDONO</t>
  </si>
  <si>
    <t>MUNICIPIO DE LA SIERRA</t>
  </si>
  <si>
    <t>MUNICIPIO DE PATIA</t>
  </si>
  <si>
    <t>MUNICIPIO DE BUENOS AIRES</t>
  </si>
  <si>
    <t>MUNICIPIO DE MERCADERES</t>
  </si>
  <si>
    <t>MUNICIPIO DE POPAYAN</t>
  </si>
  <si>
    <t>MUNICIPIO DE ARIGUANI MAGDALENA</t>
  </si>
  <si>
    <t>DISTRITO TURISTICO CULTURAL E HISTORICO DE SANTA MARTA</t>
  </si>
  <si>
    <t>MUNICIPIO DE ARACATACA</t>
  </si>
  <si>
    <t>MUNICIPIO DE CIENAGA</t>
  </si>
  <si>
    <t>MUNICIPIO DE EL BANCO</t>
  </si>
  <si>
    <t>MUNICIPIO DE FUNDACION</t>
  </si>
  <si>
    <t>MUNICIPIO DE GUAMAL MAGDALENA</t>
  </si>
  <si>
    <t>MUNICIPIO DE EL PIÑON</t>
  </si>
  <si>
    <t>MUNICIPIO DE PIVIJAY</t>
  </si>
  <si>
    <t>MUNICIPIO DE PLATO MAGDALENA</t>
  </si>
  <si>
    <t>MUNICIPIO DE SAN ZENON</t>
  </si>
  <si>
    <t>MUNICIPIO DE SANTA ANA</t>
  </si>
  <si>
    <t>MUNICIPIO DE SITIONUEVO</t>
  </si>
  <si>
    <t>MUNICIPIO DE PUERTO BOYACA</t>
  </si>
  <si>
    <t>MUNICIPIO DE CHIQUINQUIRA</t>
  </si>
  <si>
    <t>MUNICIPIO DE TUNJA</t>
  </si>
  <si>
    <t>MUNICIPIO DE TIBANA</t>
  </si>
  <si>
    <t>MUNICIPIO DE VENTAQUEMADA</t>
  </si>
  <si>
    <t>MUNICIPIO DE SOTAQUIRA</t>
  </si>
  <si>
    <t>MUNICIPIO DE VILLA DE LEIVA</t>
  </si>
  <si>
    <t>MUNICIPIO DE SAN MIGUEL DE SEMA</t>
  </si>
  <si>
    <t>MUNICIPIO DE SAN PABLO DE BORBUR</t>
  </si>
  <si>
    <t>MUNICIPIO DE JENESANO</t>
  </si>
  <si>
    <t>MUNICIPIO DE SIACHOQUE</t>
  </si>
  <si>
    <t>MUNICIPIO DE COMBITA</t>
  </si>
  <si>
    <t>MUNICIPIO DE CIENEGA</t>
  </si>
  <si>
    <t>MUNICIPIO DE MOTAVITA</t>
  </si>
  <si>
    <t>MUNICIPIO DE SAN LUIS DE GACENO</t>
  </si>
  <si>
    <t>MUNICIPIO PAZ DE RIO</t>
  </si>
  <si>
    <t>MUNICIPIO DE SOATA</t>
  </si>
  <si>
    <t>MUNICIPIO DE YOPAL</t>
  </si>
  <si>
    <t>MUNICIPIO DE SOGAMOSO</t>
  </si>
  <si>
    <t>MUNICIPIO DE DUITAMA</t>
  </si>
  <si>
    <t>MUNICIPIO DE AGUAZUL</t>
  </si>
  <si>
    <t>MUNICIPIO DE NOBSA</t>
  </si>
  <si>
    <t>MUNICIPIO DE TIBASOSA</t>
  </si>
  <si>
    <t>MUNICIPIO DE MONGUA</t>
  </si>
  <si>
    <t>MUNICIPIO DE CORRALES</t>
  </si>
  <si>
    <t>MUNICIPIO DE FIRAVITOBA</t>
  </si>
  <si>
    <t>MUNICIPIO DE BOAVITA</t>
  </si>
  <si>
    <t>MUNICIPIO DE PESCA</t>
  </si>
  <si>
    <t>MUNICIPIO DE TOPAGA</t>
  </si>
  <si>
    <t>MUNICIPIO DE MONTERREY</t>
  </si>
  <si>
    <t>MUNICIPIO DE TRINIDAD</t>
  </si>
  <si>
    <t>MUNICIPIO DE TULUA</t>
  </si>
  <si>
    <t>MUNICIPIO DE ROLDANILLO</t>
  </si>
  <si>
    <t>MUNICIPIO DE BUGALAGRANDE</t>
  </si>
  <si>
    <t>MUNICIPIO DE RIOFRIO</t>
  </si>
  <si>
    <t>MUNICIPIO DE ANDALUCIA</t>
  </si>
  <si>
    <t>MUNICIPIO DE CARTAGO</t>
  </si>
  <si>
    <t>MUNICIPIO DE ZARZAL</t>
  </si>
  <si>
    <t>MUNICIPIO DE CAICEDONIA</t>
  </si>
  <si>
    <t>MUNICIPIO DE TRUJILLO</t>
  </si>
  <si>
    <t>MUNICIPIO DE OBANDO VALLE</t>
  </si>
  <si>
    <t>MUNICIPIO DE TORO</t>
  </si>
  <si>
    <t>MUNICIPIO DE ALCALA</t>
  </si>
  <si>
    <t>MUNICIPIO DE LA UNION VALLE</t>
  </si>
  <si>
    <t>MUNICIPIO DE EL DOVIO</t>
  </si>
  <si>
    <t>MUNICIPIO DE CUBARRAL</t>
  </si>
  <si>
    <t>MUNICIPIO DE ACACIAS</t>
  </si>
  <si>
    <t>MUNICIPIO DE VISTA HERMOSA</t>
  </si>
  <si>
    <t>MUNICIPIO DE FUENTE DE ORO</t>
  </si>
  <si>
    <t>MUNICIPIO DE CUMARAL</t>
  </si>
  <si>
    <t>MUNICIPIO DE CABUYARO</t>
  </si>
  <si>
    <t>MUNICIPIO DE PUERTO LLERAS</t>
  </si>
  <si>
    <t>MUNICIPIO DE MESETAS</t>
  </si>
  <si>
    <t>MUNICIPIO DE VILLAVICENCIO</t>
  </si>
  <si>
    <t>MUNICIPIO DE PUERTO LOPEZ</t>
  </si>
  <si>
    <t>MUNICIPIO DE VILLANUEVA</t>
  </si>
  <si>
    <t>MUNICIPIO DE ARAUQUITA</t>
  </si>
  <si>
    <t>MUNICIPIO DE SAN MARTIN</t>
  </si>
  <si>
    <t>DISTRITO ESPECIAL, TURISTICO Y CULTURAL DE RIOHACHA</t>
  </si>
  <si>
    <t>MUNICIPIO DE MANAURE</t>
  </si>
  <si>
    <t>MUNICIPIO DE URIBIA</t>
  </si>
  <si>
    <t>MUNICIPIO DE SAN JUAN DEL CESAR</t>
  </si>
  <si>
    <t>MUNICIPIO DE MAICAO</t>
  </si>
  <si>
    <t>MUNICIPIO DE FONSECA</t>
  </si>
  <si>
    <t>MUNICIPIO DE SAN MARCOS</t>
  </si>
  <si>
    <t>MUNICIPIO DE SAN ONOFRE</t>
  </si>
  <si>
    <t>MUNICIPIO SANTIAGO DE TOLU</t>
  </si>
  <si>
    <t>MUNICIPIO DE SAN JUAN DE BETULIA</t>
  </si>
  <si>
    <t>MUNICIPIO DE LOS PALMITOS</t>
  </si>
  <si>
    <t>MUNICIPIO DE MORROA</t>
  </si>
  <si>
    <t>MUNICIPIO DE COROZAL</t>
  </si>
  <si>
    <t>MUNICIPIO DE SAMPUES</t>
  </si>
  <si>
    <t>MUNICIPIO DE MAJAGUAL</t>
  </si>
  <si>
    <t>MUNICIPIO DE SUCRE SUCRE</t>
  </si>
  <si>
    <t>MUNICIPIO DE RIO DE ORO</t>
  </si>
  <si>
    <t>MUNICIPIO DE CHIMICHAGUA</t>
  </si>
  <si>
    <t>MUNICIPIO DE BOSCONIA</t>
  </si>
  <si>
    <t>MUNICIPIO DE ASTREA</t>
  </si>
  <si>
    <t>BOGOTA DISTRITO CAPITAL</t>
  </si>
  <si>
    <t>MUNICIPIO DE CHIA</t>
  </si>
  <si>
    <t>MUNICIPIO DE SAN FRANCISCO CUNDINAMARCA</t>
  </si>
  <si>
    <t>MUNICIPIO DE UBATE</t>
  </si>
  <si>
    <t>MUNICIPIO DE VILLETA</t>
  </si>
  <si>
    <t>MUNICIPIO DE SUBACHOQUE</t>
  </si>
  <si>
    <t>MUNICIPIO DE ZIPAQUIRA</t>
  </si>
  <si>
    <t>MUNICIPIO DE FUQUENE</t>
  </si>
  <si>
    <t>MUNICIPIO DE MADRID</t>
  </si>
  <si>
    <t>MUNICIPIO DE FACATATIVA</t>
  </si>
  <si>
    <t>MUNICIPIO DE LENGUAZAQUE CUNDINAMARCA</t>
  </si>
  <si>
    <t>MUNICIPIO DE GACHETA</t>
  </si>
  <si>
    <t>MUNICIPIO DE MOSQUERA</t>
  </si>
  <si>
    <t>MUNICIPIO DE CHOCONTA</t>
  </si>
  <si>
    <t>MUNICIPIO DE GUACHETA</t>
  </si>
  <si>
    <t>MUNICIPIO DE FOMEQUE</t>
  </si>
  <si>
    <t>MUNICIPIO DE NEMOCON</t>
  </si>
  <si>
    <t>MUNICIPIO DE CARMEN DE CARUPA</t>
  </si>
  <si>
    <t>MUNICIPIO LA PALMA CUNDINAMARCA</t>
  </si>
  <si>
    <t>MUNICIPIO DE SIBATE</t>
  </si>
  <si>
    <t>MUNICIPIO DE SIMIJACA</t>
  </si>
  <si>
    <t>MUNICIPIO DE UNE</t>
  </si>
  <si>
    <t>MUNICIPIO DE GUATAVITA</t>
  </si>
  <si>
    <t>MUNICIPIO DE SUPATA</t>
  </si>
  <si>
    <t>MUNICIPIO DE CHAGUANI</t>
  </si>
  <si>
    <t>MUNICIPIO DE MACHETA</t>
  </si>
  <si>
    <t>MUNICIPIO DE CUCUNUBA</t>
  </si>
  <si>
    <t>MUNICIPIO DE UTICA</t>
  </si>
  <si>
    <t>MUNICIPIO DE PUERTO SALGAR</t>
  </si>
  <si>
    <t>MUNICIPIO DE CHOACHI</t>
  </si>
  <si>
    <t>MUNICIPIO DE SESQUILE</t>
  </si>
  <si>
    <t>MUNICIPIO DE GACHANCIPA</t>
  </si>
  <si>
    <t>MUNICIPIO DE SAN JUAN DE RIOSECO</t>
  </si>
  <si>
    <t>MUNICIPIO DE ANOLAIMA</t>
  </si>
  <si>
    <t>MUNICIPIO DE TOCANCIPA</t>
  </si>
  <si>
    <t>MUNICIPIO DE SUESCA</t>
  </si>
  <si>
    <t>MUNICIPIO DE QUIPILE</t>
  </si>
  <si>
    <t>MUNICIPIO DE QUEBRADANEGRA</t>
  </si>
  <si>
    <t>MUNICIPIO DE FUNZA</t>
  </si>
  <si>
    <t>MUNICIPIO DE GUASCA</t>
  </si>
  <si>
    <t>MUNICIPIO DE TABIO</t>
  </si>
  <si>
    <t>MUNICIPIO DE VILLAPINZON</t>
  </si>
  <si>
    <t>MUNICIPIO DE VERGARA</t>
  </si>
  <si>
    <t>MUNICIPIO DE EL PEÑON</t>
  </si>
  <si>
    <t>MUNICIPIO DE CAQUEZA</t>
  </si>
  <si>
    <t>MUNICIPIO DE CAJICA</t>
  </si>
  <si>
    <t>MUNICIPIO DE COGUA</t>
  </si>
  <si>
    <t>MUNICIPIO DE CHIPAQUE</t>
  </si>
  <si>
    <t>MUNICIPIO DE SOPO</t>
  </si>
  <si>
    <t>MUNICIPIO DE PACHO</t>
  </si>
  <si>
    <t>MUNICIPIO DE SUTATAUSA CUNDINAMARCA</t>
  </si>
  <si>
    <t>MUNICIPIO DE TAUSA</t>
  </si>
  <si>
    <t>MUNICIPIO DE SUSA</t>
  </si>
  <si>
    <t>MUNICIPIO DE GUADUAS</t>
  </si>
  <si>
    <t>MUNICIPIO DE PAIME</t>
  </si>
  <si>
    <t>MUNICIPIO DE COTA</t>
  </si>
  <si>
    <t>MUNICIPIO DE VIANI</t>
  </si>
  <si>
    <t>MUNICIPIO DE CAPARRAPI</t>
  </si>
  <si>
    <t>MUNICIPIO DE LA CALERA CUNDINAMARCA</t>
  </si>
  <si>
    <t>MUNICIPIO DE NOCAIMA</t>
  </si>
  <si>
    <t>MUNICIPIO DE LA PEÑA</t>
  </si>
  <si>
    <t>MUNICIPIO DE GUACHENE</t>
  </si>
  <si>
    <t>tesorgeneral@jerusalen-cundinamarca.gov.co</t>
  </si>
  <si>
    <t>Casa de Gobierno Calle 2 N° 4-76</t>
  </si>
  <si>
    <t>contactenos@tena-cundinamarca.gov.co</t>
  </si>
  <si>
    <t>DG 3 3 15 CASA DE GOBIERNO</t>
  </si>
  <si>
    <t>presupuesto@inza-cauca.gov.co</t>
  </si>
  <si>
    <t>CR 5 3 21 ED CAM BRR CENTRO</t>
  </si>
  <si>
    <t>contactenos@pamplona-nortedesantander.gov.co</t>
  </si>
  <si>
    <t>CL 5 6 43</t>
  </si>
  <si>
    <t>contactenos@mani-casanare.gov.co</t>
  </si>
  <si>
    <t>CL 18 3 80</t>
  </si>
  <si>
    <t>contactenos@tauramena-casanare.gov.co</t>
  </si>
  <si>
    <t>CL 5 14 34 PALACIO MUNICIPAL</t>
  </si>
  <si>
    <t>contactenos@sanjuandeuraba-antioquia.gov.co</t>
  </si>
  <si>
    <t>CL 22 22 07</t>
  </si>
  <si>
    <t>alcaldia@guateque-boyaca.gov.co</t>
  </si>
  <si>
    <t>CR 6 9 18 PALACIO MUNICIPAL</t>
  </si>
  <si>
    <t>contactenos@chivata-boyaca.gov.co</t>
  </si>
  <si>
    <t>CL 4 3 36</t>
  </si>
  <si>
    <t>alcaldia@soraca-boyaca.gov.co</t>
  </si>
  <si>
    <t>CR 6 4 55</t>
  </si>
  <si>
    <t>hacienda@samaca-boyaca.gov.co</t>
  </si>
  <si>
    <t>CR 6 4 53</t>
  </si>
  <si>
    <t>alcaldia@tibacuy-cundinamarca.gov.co</t>
  </si>
  <si>
    <t>CL 5 2 21</t>
  </si>
  <si>
    <t>contactenos@imues-narino.gov.co</t>
  </si>
  <si>
    <t>SEC PALACIO MUNICIPAL</t>
  </si>
  <si>
    <t>hacienda@sanjosedelamontana-antioquia.gov.co</t>
  </si>
  <si>
    <t>EDIFICIO MUNICIPAL CR 20 N 19 08</t>
  </si>
  <si>
    <t>hacienda@taminango-narino.gov.co</t>
  </si>
  <si>
    <t>CL 5 4 16</t>
  </si>
  <si>
    <t>hacienda@garagoa-boyaca.gov.co</t>
  </si>
  <si>
    <t>CL 10 9 65</t>
  </si>
  <si>
    <t>alcaldia@oicata-boyaca.gov.co</t>
  </si>
  <si>
    <t>CL 4 3 17</t>
  </si>
  <si>
    <t>contactenos@sanjacinto-bolivar.gov.co</t>
  </si>
  <si>
    <t>CL 19 CR 41 ESQ</t>
  </si>
  <si>
    <t>tesoreriamunicipal@socota-boayaca.gov.co</t>
  </si>
  <si>
    <t>CR 3 2 78</t>
  </si>
  <si>
    <t>contactenos@tuta-boyaca.gov.co</t>
  </si>
  <si>
    <t>CL 5 6 41</t>
  </si>
  <si>
    <t>contactenos@magangue-bolivar.gov.co</t>
  </si>
  <si>
    <t>CL 11 CR 2 Y 3</t>
  </si>
  <si>
    <t>contactenos@saboya-boyaca.gov.co</t>
  </si>
  <si>
    <t>CR 9 6 48</t>
  </si>
  <si>
    <t>alcaldia@sutatenza-boyaca.gov.co</t>
  </si>
  <si>
    <t>CR 4 4 34 PALACIO MUNICIPAL</t>
  </si>
  <si>
    <t>alcaldia@miraflores-boyaca.gov.co</t>
  </si>
  <si>
    <t>CL 4 7 42 P 2 ED MUNICIPAL</t>
  </si>
  <si>
    <t>alcaldia@sutamarchan-boyaca.gov.co</t>
  </si>
  <si>
    <t>CL 4 3 25</t>
  </si>
  <si>
    <t>contactenos@sanjuannepomuceno-bolivar.gov.co</t>
  </si>
  <si>
    <t>CR 13 8 70</t>
  </si>
  <si>
    <t>alcaldia@achi-bolivar.gov.co</t>
  </si>
  <si>
    <t>Carrera 8 -4 calle san jose edificio palacio municipal</t>
  </si>
  <si>
    <t>starosaviterbo@hotmail.com</t>
  </si>
  <si>
    <t>CL 8 NO 4 15</t>
  </si>
  <si>
    <t>contactenos@elzulia-nortedesantander.gov.co</t>
  </si>
  <si>
    <t>AV 1 CL 9 ESQUINA BARRIO EL TRIUNFO</t>
  </si>
  <si>
    <t>sanmartindelobatesoreria22@gmail.com</t>
  </si>
  <si>
    <t>Plaza Principal, Palacio Municipal</t>
  </si>
  <si>
    <t>administrativo@energizett.com</t>
  </si>
  <si>
    <t>CL 35 3 80 BRR DOCE DE OCTUBRE</t>
  </si>
  <si>
    <t>contactenos@santarosadelsur-bolivar.gov.co</t>
  </si>
  <si>
    <t>CR 12A 11 26 CENTRO</t>
  </si>
  <si>
    <t>alcaldia@galeras-sucre.gov.co</t>
  </si>
  <si>
    <t>CL 11 NO 12 24 PARQUE PRINCIPAL</t>
  </si>
  <si>
    <t>financiera@launion-sucre.gov.co</t>
  </si>
  <si>
    <t>CL 14 8A 45</t>
  </si>
  <si>
    <t>alcalde@tubara-atlantico.gov.co</t>
  </si>
  <si>
    <t>CL 5 3 08</t>
  </si>
  <si>
    <t>despacho@villagarzon-putumayo.gov.co</t>
  </si>
  <si>
    <t>CALLE 2 N 5 14   PALACIO MUNICIPAL</t>
  </si>
  <si>
    <t>haciedna@guaranda-sucre.gov.co</t>
  </si>
  <si>
    <t>alcaldia@monitos-cordoba.gov.co</t>
  </si>
  <si>
    <t>CLL 22B 4 12 BRR CENTRO</t>
  </si>
  <si>
    <t>alcaldia@juandeacosta-atlantico.gov.co</t>
  </si>
  <si>
    <t>CL 6A NO 3 38 PALACIO MUNICIPAL</t>
  </si>
  <si>
    <t>industriaycomercio@tibu-nortedesantander.gov.co</t>
  </si>
  <si>
    <t>CR 5 5 06</t>
  </si>
  <si>
    <t>alcaldia@topaipi-cundinamarca.gov.co</t>
  </si>
  <si>
    <t>CR 10 3A 26</t>
  </si>
  <si>
    <t>alcaldialavega@hotmail.com</t>
  </si>
  <si>
    <t>CR 3 19 71</t>
  </si>
  <si>
    <t>sechacienda@paratebueno-cundinmarca.gov.co</t>
  </si>
  <si>
    <t>CRA 9 3 34</t>
  </si>
  <si>
    <t>alcaldia@sanandresdesotavento-cordoba.gov.co</t>
  </si>
  <si>
    <t>CRA 7D NO 7C 27 CENTRO PALACIO MUNICIPAL</t>
  </si>
  <si>
    <t>contactenos@sancarlos-cordoba.gov.co</t>
  </si>
  <si>
    <t>CL 10 2 51 FRENTE AL PARQUE PRINCIPAL</t>
  </si>
  <si>
    <t>alcaldia@polonuevo-atlantico.gov.co</t>
  </si>
  <si>
    <t>CL 3 9 10</t>
  </si>
  <si>
    <t>contactenos@aquitania-boyaca.gov.co</t>
  </si>
  <si>
    <t>CL 6 6 45 ED MUNICIPAL</t>
  </si>
  <si>
    <t>atencionalciudadano@puertogaitan-meta.gov.co</t>
  </si>
  <si>
    <t>CL 10 10 60</t>
  </si>
  <si>
    <t>hacienda@cachipay-cundinamarca.gov.co</t>
  </si>
  <si>
    <t>CL 4 CR 5 ESQUINA</t>
  </si>
  <si>
    <t>despacho@viterbo-caldas.gov.co</t>
  </si>
  <si>
    <t>CR 8 NRO 7 63 PALACIO MUNICIPAL VI</t>
  </si>
  <si>
    <t>secretariadehacienda@arbelaez-cundinamarca.gov.co</t>
  </si>
  <si>
    <t>CL 4 6 15 PRIMER PISO</t>
  </si>
  <si>
    <t>contactenos@sanbernardo-cundinamarca.gov.co</t>
  </si>
  <si>
    <t>CARRERA 6 NO 3A  1628</t>
  </si>
  <si>
    <t>secretariahacienda@tocaima-cundinamarca.gov.co</t>
  </si>
  <si>
    <t>CL 5 CR 9</t>
  </si>
  <si>
    <t>contactenos@puertocolombia-atlantico.gov.co</t>
  </si>
  <si>
    <t>CR 4 2 18</t>
  </si>
  <si>
    <t>recaudopalmardevarela@gmail.com</t>
  </si>
  <si>
    <t>CL 3 NO 5 04 PALACIO MUNICIPAL</t>
  </si>
  <si>
    <t>alcaldia@piojo-atlantico.gov.co</t>
  </si>
  <si>
    <t>CL 6 4A 04</t>
  </si>
  <si>
    <t>contactenos@campodelacruz-atlantico.gov.co</t>
  </si>
  <si>
    <t>CL 6 10 106</t>
  </si>
  <si>
    <t>contactenos@bojaca-cundinamarca.gov.co</t>
  </si>
  <si>
    <t>CR 7 6 06 BRR CENTRO PALACIO MUNICIPAL</t>
  </si>
  <si>
    <t>tesoreria@beltran-cundinamarca.gov.co</t>
  </si>
  <si>
    <t>Carrera 4 - Calle 3-07 Palacio Municipal</t>
  </si>
  <si>
    <t>shacienda@gachala-cundinamarca.gov.co</t>
  </si>
  <si>
    <t>CR 4 5 18 SEC CENTRO</t>
  </si>
  <si>
    <t>contactenos@gutierrez-cundinamarca.gov.co</t>
  </si>
  <si>
    <t>CL 5 4 20</t>
  </si>
  <si>
    <t>secretariahacienda@junin-cundinamarca.gov.co;cobrojuridicosh@junin-cundinamarca.gov.co;tesoreriarecaudos@junin-cundinamarca.gov.co</t>
  </si>
  <si>
    <t>CR 4 3 15</t>
  </si>
  <si>
    <t>alcaldia@manta-cundinamarca.gov.co</t>
  </si>
  <si>
    <t>CR 6 2 27</t>
  </si>
  <si>
    <t>tesoreria@sancayetano-cundinamarca.gov.co</t>
  </si>
  <si>
    <t>PALACIO MUNICIPAL-SAN CAYETANO</t>
  </si>
  <si>
    <t>correspondencia@sasaima-cundinamarca.gov.co</t>
  </si>
  <si>
    <t>CALLE 7 NO 3 13</t>
  </si>
  <si>
    <t>contactenos@alcaldiasoacha.gov.co</t>
  </si>
  <si>
    <t>CR 8 12 31</t>
  </si>
  <si>
    <t>sechacienda@yacopi-cundinamarca.gov.co</t>
  </si>
  <si>
    <t>Calle 10 # 4-38</t>
  </si>
  <si>
    <t>zipacon@gobercun.gov.co</t>
  </si>
  <si>
    <t>CASA DE GOBIERNO</t>
  </si>
  <si>
    <t>alcaldia@sabanalarga-atlantico.gov.co</t>
  </si>
  <si>
    <t>CL 21 18 46 PALACIO MUNICIPAL</t>
  </si>
  <si>
    <t>hacienda@tenjo-cundinamarca.gov.co</t>
  </si>
  <si>
    <t>CL 3 3 86</t>
  </si>
  <si>
    <t>alcaldia@risaralda-caldas.gov.co</t>
  </si>
  <si>
    <t>CR 2 2 01 CL 5</t>
  </si>
  <si>
    <t>contactenos@margarita-bolivar.gov.co</t>
  </si>
  <si>
    <t>CL PRINCIPAL SECTOR 3 MARGARITA</t>
  </si>
  <si>
    <t>contactenos@mahates-bolivar.gov.co</t>
  </si>
  <si>
    <t>CR 37 18 05</t>
  </si>
  <si>
    <t>secretariahacienda@ubaque-cundinamarca.gov.co</t>
  </si>
  <si>
    <t>CARRERA 3 N 2  46</t>
  </si>
  <si>
    <t>alcaldia@florencia-caqueta.gov.co</t>
  </si>
  <si>
    <t>CL 15 CR 12 ESQUINA PALACIO MUNICIPAL</t>
  </si>
  <si>
    <t>hacienda@eldoncello-caqueta.gov.co</t>
  </si>
  <si>
    <t>CR 4A 3 32 BRR SIMON BOLIVAR</t>
  </si>
  <si>
    <t>hacienda@puertorico-caqueta.gov.vo</t>
  </si>
  <si>
    <t>CRA 5A NO 4 01</t>
  </si>
  <si>
    <t>contactenos@bolivar-cauca.gov.co</t>
  </si>
  <si>
    <t>CL 6 4 28 PARQUE LOS FUNDADORES</t>
  </si>
  <si>
    <t>hacienda@silvia-cauca.gov.co</t>
  </si>
  <si>
    <t>CL 9 2 49</t>
  </si>
  <si>
    <t>font@hotmail.com</t>
  </si>
  <si>
    <t>CR 16 17 02</t>
  </si>
  <si>
    <t>hacienda@aguachica-cesar.gov.co</t>
  </si>
  <si>
    <t>CL 4 NO 10 33</t>
  </si>
  <si>
    <t>contactenos@becerril-cesar.gov.co</t>
  </si>
  <si>
    <t>CL 10 6 24 CAM</t>
  </si>
  <si>
    <t>prensa@curumani-cesar.gov.co</t>
  </si>
  <si>
    <t>CL 7 15 104 ESQUINA</t>
  </si>
  <si>
    <t>alcaldia@chiriguana-cesar.gov.co</t>
  </si>
  <si>
    <t>CL 7 5 40</t>
  </si>
  <si>
    <t>gestiontributaria@gobrcesar.gov.co</t>
  </si>
  <si>
    <t>CLL 16 9 10</t>
  </si>
  <si>
    <t>hacienda@elpaso-cesar.gov.co</t>
  </si>
  <si>
    <t>CL 3 3 52</t>
  </si>
  <si>
    <t>gabrielgiraldo21@hotmail.com</t>
  </si>
  <si>
    <t>CR 6 5 02</t>
  </si>
  <si>
    <t>alcaldia@lagloria-cesar.gov.co</t>
  </si>
  <si>
    <t>CL CENTRAL</t>
  </si>
  <si>
    <t>contactenos@lapazrobles-cesar.gov.co</t>
  </si>
  <si>
    <t>CR 7 8A 09 PALACIO MUNICIPAL LA PAZ</t>
  </si>
  <si>
    <t>secretariageneral@pailitas-cesar.gov.co</t>
  </si>
  <si>
    <t>CR 6 NO 5 86</t>
  </si>
  <si>
    <t>contactenos@pelaya-cesar.gov.co</t>
  </si>
  <si>
    <t>CR 8 NO 9 105</t>
  </si>
  <si>
    <t>alcaldia@sanalberto-cesar.gov.co</t>
  </si>
  <si>
    <t>CR 2 NO 6 32</t>
  </si>
  <si>
    <t>admin@sandiegocesar.gov.co</t>
  </si>
  <si>
    <t>CR 9 2 C 71 BRR CEN ESQ</t>
  </si>
  <si>
    <t>alcaldia@tamalameque-cesar.gov.co</t>
  </si>
  <si>
    <t>CL 3 2 46 PALACIO MUNICIPAL</t>
  </si>
  <si>
    <t>shacienda@monteria.gov.co</t>
  </si>
  <si>
    <t>CL 27 3 16 ED ANTONIO DE LA TORRE Y MIRA</t>
  </si>
  <si>
    <t>alcaldia@ayapel-cordoba.gov.co</t>
  </si>
  <si>
    <t>CL 9 3 151 PISO 2</t>
  </si>
  <si>
    <t>alcaldia@buenavista-cordoba.gov.co</t>
  </si>
  <si>
    <t>CRA 11 NO 11 47 ANTIGUO TERMINAL DE TRANSPORTE</t>
  </si>
  <si>
    <t>yeislenis25@hotmail.com</t>
  </si>
  <si>
    <t>CL 3 3 76 BRR CENTRO</t>
  </si>
  <si>
    <t>alcaldia@cerete-cordoba.gov.co</t>
  </si>
  <si>
    <t>CR 12 NO 12 37</t>
  </si>
  <si>
    <t>alcaldia@cienagadeoro-cordoba.gov.co</t>
  </si>
  <si>
    <t>CR 17 5 13 PARQUE PRINCIPAL</t>
  </si>
  <si>
    <t>tesoreria@chima-cordoba.gov.co</t>
  </si>
  <si>
    <t>CL 4a Cra 8 Esquina/Palacio Municipal</t>
  </si>
  <si>
    <t>contactenos@chinu-cordoba.gov.co</t>
  </si>
  <si>
    <t>CL 15 NO 8 20 CENTRO</t>
  </si>
  <si>
    <t>hacienda@santacruzdelorica-cordoba.gov.co</t>
  </si>
  <si>
    <t>CL 1 BIS 17 54 ED GONZALEZ</t>
  </si>
  <si>
    <t>alcaldia@loscordobas-cordoba.gov.co</t>
  </si>
  <si>
    <t>CL 5 A 3 05</t>
  </si>
  <si>
    <t>contactenos@momil-cordoba.gov.co</t>
  </si>
  <si>
    <t>CR 10 8 05 PALACIO MUNICIPAL</t>
  </si>
  <si>
    <t>hacienda@montelibano-cordoba.gov.co</t>
  </si>
  <si>
    <t>CR 6 15 23</t>
  </si>
  <si>
    <t>secretariadehacienda@planetarica-cordoba.gov.co</t>
  </si>
  <si>
    <t>CL 18 10 09 SEDE CENTRO KM 5 VIA CAUCASIA SEDE MALL DEL AGRO</t>
  </si>
  <si>
    <t>alcaldia@pueblonuevo-cordoba.gov.co</t>
  </si>
  <si>
    <t>CR 9 11 75 CL LAS FLORES</t>
  </si>
  <si>
    <t>contactenos@puertoescondido-cordoba.gov.co</t>
  </si>
  <si>
    <t>CALLE 18 N68 18 CALLE PRINCIPAL   BARRIO EL PROGRESO</t>
  </si>
  <si>
    <t>contactenos@puertolibertador-cordoba.gov.co</t>
  </si>
  <si>
    <t>CR 9 9 33 BRR AGUAS VIVAS</t>
  </si>
  <si>
    <t>alcaldia@sahagun-cordoba.gov.co</t>
  </si>
  <si>
    <t>CL 14 10 10</t>
  </si>
  <si>
    <t>alcaldia@sanantero-cordoba.gov.co</t>
  </si>
  <si>
    <t>CR 14 12D 13 PALACIO MUNICIPAL CENTRO</t>
  </si>
  <si>
    <t>contactenos@sanbernardodelviento-cordoba.gov.co</t>
  </si>
  <si>
    <t>CL 8 NO 8 02</t>
  </si>
  <si>
    <t>contactenos@sanpelayo-cordoba.gov.co</t>
  </si>
  <si>
    <t>CL 6 CR 6 PALACIO MUNICIPAL</t>
  </si>
  <si>
    <t>contactenos@tierralta-cordoba.gov.co</t>
  </si>
  <si>
    <t>CL 4 14 13</t>
  </si>
  <si>
    <t>alcaldia@valencia-cordoba.gov.co</t>
  </si>
  <si>
    <t>CR 15 CL 11 PALACIO MUNICIPAL</t>
  </si>
  <si>
    <t>alcaldia@isnos-huila.gov.co</t>
  </si>
  <si>
    <t>CR 3 4 26 ZN ALCALDIA MUNICIPAL</t>
  </si>
  <si>
    <t>contactenos@castillalanueva-meta.gov.co</t>
  </si>
  <si>
    <t>CL 6 8 10 CENTRO</t>
  </si>
  <si>
    <t>contactenos@guamal-meta.gov.co</t>
  </si>
  <si>
    <t>CL 13 07 09 BRR LOS FUNDADORES</t>
  </si>
  <si>
    <t>alcaldia@puertorico-meta.gov.co</t>
  </si>
  <si>
    <t>CL 14 4 48 BRR EL CENTRO</t>
  </si>
  <si>
    <t>contactenos@restrepo-meta.gov.co</t>
  </si>
  <si>
    <t>CL 7 CR 8 01</t>
  </si>
  <si>
    <t>tesoreria@sanjuandearama-meta.gov.co</t>
  </si>
  <si>
    <t>CR9 11 25</t>
  </si>
  <si>
    <t>alcaldia@teleupar.net.co</t>
  </si>
  <si>
    <t>CR 5 15 69 P 2</t>
  </si>
  <si>
    <t>contactenos@barbacoas-narino.gov.co</t>
  </si>
  <si>
    <t>CL NUEVA</t>
  </si>
  <si>
    <t>contactenos@buesaco-narino.gov.co</t>
  </si>
  <si>
    <t>CR 2 NO 8 17</t>
  </si>
  <si>
    <t>tesoreriacumbal2020@gmail.com</t>
  </si>
  <si>
    <t>CALLE 10 19 40 BARRIO BOLIVAR</t>
  </si>
  <si>
    <t>alcaldia@eltambo-narino.gov.co</t>
  </si>
  <si>
    <t>CL 4 2 98 PARQUE PPAL</t>
  </si>
  <si>
    <t>contactenos@ipiales-narino.gov.co</t>
  </si>
  <si>
    <t>CR 6 8 75</t>
  </si>
  <si>
    <t>alcaldia@launion-narino.gov.co</t>
  </si>
  <si>
    <t>CL 12 1 20 BARRIO SAN CARLOS</t>
  </si>
  <si>
    <t>alcaldia@mosquera-narino.gov.co</t>
  </si>
  <si>
    <t>CL 2B 9 11</t>
  </si>
  <si>
    <t>contactenos@samaniego-narino.gov.co</t>
  </si>
  <si>
    <t>CL 4 CR 3 ESQUINA BB ORIENTAL</t>
  </si>
  <si>
    <t>alcaldia@sandona-narino.gov.co</t>
  </si>
  <si>
    <t>CR 5 5 15</t>
  </si>
  <si>
    <t>contactenos@sanpablo-narino.gov.co</t>
  </si>
  <si>
    <t>CL 3 5 ESQ</t>
  </si>
  <si>
    <t>contactenos@tuquerres-narino.gov.co</t>
  </si>
  <si>
    <t>CR 14 CL 16 ESQUINA PARQUE BOLIVAR</t>
  </si>
  <si>
    <t>alcaldia@socha-boyaca.gov.co</t>
  </si>
  <si>
    <t>CL 4 9 26 PISO 2</t>
  </si>
  <si>
    <t>mando844@hotmail.com</t>
  </si>
  <si>
    <t>CL 9 7 18</t>
  </si>
  <si>
    <t>contactenos@convencion-nortedesantander.gov.co</t>
  </si>
  <si>
    <t>CR 6 NO 4 14 PARQUE PPAL</t>
  </si>
  <si>
    <t>contactenos@elcarmen-nortedesantander.gov.co</t>
  </si>
  <si>
    <t>CR 3 6 33 PARQUE PRINCIPAL RAFAEL URIBE URIBE</t>
  </si>
  <si>
    <t>alcaldia@sancalixto-nortedesantander.gov.co</t>
  </si>
  <si>
    <t>PAR PRINCIPAL PALACIO MUNICIPAL CA KDX H</t>
  </si>
  <si>
    <t>contactenos@sardinata-nortedesantander.gov.co</t>
  </si>
  <si>
    <t>CL 6 6 55 EL CENTRO</t>
  </si>
  <si>
    <t>archivo@dosquebradas.gov.co</t>
  </si>
  <si>
    <t>AV SIMON BOLIVAR 36 44 CAM</t>
  </si>
  <si>
    <t>alcalde@marsella-risaralda.gov.co</t>
  </si>
  <si>
    <t>CL 9 9 12</t>
  </si>
  <si>
    <t>contactenos@pore-casanare.gov.co</t>
  </si>
  <si>
    <t>CL 4 16 45 PALACIO MUNICIPAL</t>
  </si>
  <si>
    <t>contactenos@tamara-casanare.gov.co</t>
  </si>
  <si>
    <t>CARRERA 11 NO. 5 33</t>
  </si>
  <si>
    <t>contactenos@curiti-santander.gov.co</t>
  </si>
  <si>
    <t>CL 8 8 55 PALACIO MUNICIPAL PARQUE PPAL</t>
  </si>
  <si>
    <t>contactenos@toca-boyaca.gov.co</t>
  </si>
  <si>
    <t>CL 5 NO 7 38</t>
  </si>
  <si>
    <t>hacienda@moniquira-boyaca.gov.co</t>
  </si>
  <si>
    <t>CL 18 4 53</t>
  </si>
  <si>
    <t>contactenos@busbanza-boyaca.gov.co</t>
  </si>
  <si>
    <t>CRA 3 3 32</t>
  </si>
  <si>
    <t>notificacionesjudiciales@sangil.gov.co</t>
  </si>
  <si>
    <t>CL 12 NO 9 51</t>
  </si>
  <si>
    <t>contactenos@sanvicentedechucuri-santander.gov.co</t>
  </si>
  <si>
    <t>CL 11 NO 10 07</t>
  </si>
  <si>
    <t>contactenos@ambalema-tolima.gov.co</t>
  </si>
  <si>
    <t>CR 4 CL 9</t>
  </si>
  <si>
    <t>sechacienda@ataco-tolima.gov.co</t>
  </si>
  <si>
    <t>CL 8 4 07</t>
  </si>
  <si>
    <t>notificacionesjudiciales@alcaldiacarmendeapicala-tolima.gov.co</t>
  </si>
  <si>
    <t>CR 5 CL 5 PALACIO MUNICIPAL BRR CENTRO</t>
  </si>
  <si>
    <t>secretariadehacienda@coello-tolima.gov.co</t>
  </si>
  <si>
    <t>CL 3 2 41</t>
  </si>
  <si>
    <t>alcaldia@chaparral-tolima.gov.co</t>
  </si>
  <si>
    <t>CR 9 CL 9 ESQ</t>
  </si>
  <si>
    <t>alcaldiafalalntolima@yahoo.com</t>
  </si>
  <si>
    <t>CL 6 3 98</t>
  </si>
  <si>
    <t>contactenos@flandes-tolima.gov.co</t>
  </si>
  <si>
    <t>CR 8 CL 12 ESQUINA</t>
  </si>
  <si>
    <t>contactenos@fresno-tolima.gov.co</t>
  </si>
  <si>
    <t>CR 7 3 28 PARQUE PRINCIPAL</t>
  </si>
  <si>
    <t>contactenos@honda-tolima.gov.co</t>
  </si>
  <si>
    <t>CR 12 12 17</t>
  </si>
  <si>
    <t>tesoreria@icononzo-tolima.gov.co</t>
  </si>
  <si>
    <t>CARRERA 6 # 5 - 67</t>
  </si>
  <si>
    <t>archivoycorrespondencia@libano-tolima.gov.co</t>
  </si>
  <si>
    <t>CL 5 10 48 PALACIO MUNICIPAL</t>
  </si>
  <si>
    <t>hacienda@natagaima-tolima.gov.co</t>
  </si>
  <si>
    <t>CR 3 5 20</t>
  </si>
  <si>
    <t>alcaldia@piedras-tolima.gov.co</t>
  </si>
  <si>
    <t>PALACIO MUNICIPAL FRENTE AL PARQUE PRINCIPAL</t>
  </si>
  <si>
    <t>alcaldia@planadas-tolima.gov.co</t>
  </si>
  <si>
    <t>CL 6 5 13</t>
  </si>
  <si>
    <t>tesoreriamunicipal@rovira-tolima.gov.co</t>
  </si>
  <si>
    <t>CL 3 1 10 DG AL PARQUE SIMON BOLIVAR</t>
  </si>
  <si>
    <t>alcaldia@saldana-tolima.gov.co</t>
  </si>
  <si>
    <t>CL 16 16 18 CEN</t>
  </si>
  <si>
    <t>recaudo@valledesanjuan-tolima.gov.co</t>
  </si>
  <si>
    <t>CR 4 6 20 CENTRO</t>
  </si>
  <si>
    <t>alcaldia@venadillo-tolima.gov.co</t>
  </si>
  <si>
    <t>CR 5 3 94 CL PRINCIPAL</t>
  </si>
  <si>
    <t>shacienda@villarrica-tolima.gov.co</t>
  </si>
  <si>
    <t>CR 3 CL 4 ESQUINA</t>
  </si>
  <si>
    <t>contacto@dagua-valle.gov.co</t>
  </si>
  <si>
    <t>CR 10 9 30 DAGUA</t>
  </si>
  <si>
    <t>contactenos@florida-valle.gov.co</t>
  </si>
  <si>
    <t>CR 20 N 9 61</t>
  </si>
  <si>
    <t>tesoreria@ginebra-valle.gov.co</t>
  </si>
  <si>
    <t>CR 3 4 17</t>
  </si>
  <si>
    <t>contactenos@lacumbre-valle.gov.co</t>
  </si>
  <si>
    <t>CL 1 2 32 BRR LA ESTACION</t>
  </si>
  <si>
    <t>contactenos@lavictoria-valle.gov.co</t>
  </si>
  <si>
    <t>CR 7 8 45</t>
  </si>
  <si>
    <t>industriaycomerciosanpedro@gmail.com-hacienda@sanpedro-valle.gov.co</t>
  </si>
  <si>
    <t>CR 5 3 79</t>
  </si>
  <si>
    <t>contactenos@sevilla-valle.gov.co</t>
  </si>
  <si>
    <t>CL 51 50 10</t>
  </si>
  <si>
    <t>contactenos@ulloa-valle.gov.co</t>
  </si>
  <si>
    <t>CL 5 2 07</t>
  </si>
  <si>
    <t>contactenos@yotoco-valle.gov.co</t>
  </si>
  <si>
    <t>CL 6 N 4 08</t>
  </si>
  <si>
    <t>contactenos@ansermanuevo-valle.gov.co</t>
  </si>
  <si>
    <t>CRA 4 NO 7 09 ESQUINA</t>
  </si>
  <si>
    <t>hacienda@elcerrito-valle.gov.co</t>
  </si>
  <si>
    <t>CL 7 11 62</t>
  </si>
  <si>
    <t>hacienda@ovejas-sucre.gov.co</t>
  </si>
  <si>
    <t>CR 16 21 105</t>
  </si>
  <si>
    <t>contactenos@since-sucre.gov.co</t>
  </si>
  <si>
    <t>CR 11 N 8 10 PARQUE SIMON BOLÍVAR</t>
  </si>
  <si>
    <t>contactenos@toluviejo-sucre.gov.co</t>
  </si>
  <si>
    <t>DG 2 6 12 CL REAL</t>
  </si>
  <si>
    <t>impuestos@arauca-arauca.gov.co</t>
  </si>
  <si>
    <t>CARRERA 24 ENTRE CALLES 18 Y 19</t>
  </si>
  <si>
    <t>tesoreria@saravena-arauca.gov.co</t>
  </si>
  <si>
    <t>CLL 27 15 40</t>
  </si>
  <si>
    <t>contactenos@tame-arauca.gov.co</t>
  </si>
  <si>
    <t>CL 15 14 20</t>
  </si>
  <si>
    <t>contactenos@mocoa-putumayo.gov.co</t>
  </si>
  <si>
    <t>CL 7 6 42</t>
  </si>
  <si>
    <t>despacho@orito-putumayo.gov.co</t>
  </si>
  <si>
    <t>CL 8 9A 13 BRR MARCO FIDEL SUAREZ</t>
  </si>
  <si>
    <t>hacienda@valledelguamuez-putumayo.gov.co</t>
  </si>
  <si>
    <t>CALLE 7   5 20</t>
  </si>
  <si>
    <t>contactenos@pazdeariporo-casanare.gov.co</t>
  </si>
  <si>
    <t>CR 6 9 35 BRR CAMILO TORRES</t>
  </si>
  <si>
    <t>contactenos@sincelejo.gov.co</t>
  </si>
  <si>
    <t>CARRETERA TRONCAL OCCIDENTE</t>
  </si>
  <si>
    <t>alcaldia@lajaguadeibrico-cesar.gov.co</t>
  </si>
  <si>
    <t>CL 6 3A 23</t>
  </si>
  <si>
    <t>notificaciones_judiciales@ibague.gov.co</t>
  </si>
  <si>
    <t>CL 9 2 59</t>
  </si>
  <si>
    <t>hacienda@santotomas-atlantico.gov.co</t>
  </si>
  <si>
    <t>CL 3 11 13</t>
  </si>
  <si>
    <t>gobierno@suarez-tolima.gov.co</t>
  </si>
  <si>
    <t>CR 2 2 14</t>
  </si>
  <si>
    <t>contactenos@fortul-arauca.gov.co</t>
  </si>
  <si>
    <t>CR 25 5 45</t>
  </si>
  <si>
    <t>contactenos@chachagui-narino.gov.co</t>
  </si>
  <si>
    <t>CL 3 4 60 BRR OFICIA</t>
  </si>
  <si>
    <t>areafinanciera@puertocaicedo-putumayo.gov.co</t>
  </si>
  <si>
    <t>Mzn 046 sobre calle 10 entre transversal 6 y carrera 1A</t>
  </si>
  <si>
    <t>municipiovijesvalle@hotmail.com</t>
  </si>
  <si>
    <t>CL 5 CR 6</t>
  </si>
  <si>
    <t>hacienda@laesperanza-nortedesantander.gov.co</t>
  </si>
  <si>
    <t>CL 3 2A 24</t>
  </si>
  <si>
    <t>alcaldia@puertosantander-nortedesantander.gov.co</t>
  </si>
  <si>
    <t>CR 2 3 51 CENTRO</t>
  </si>
  <si>
    <t>alcaldia@cantagallo-bolivar.gov.co</t>
  </si>
  <si>
    <t>CL 1RA 4 50 BARRIO EL CENTRO</t>
  </si>
  <si>
    <t>alcaldia@montecristo-bolivar.gov.co</t>
  </si>
  <si>
    <t>CL PRINCIPAL PALACIO MUNICIPAL</t>
  </si>
  <si>
    <t>contactenos@hatonuevo-laguajira.gov.co</t>
  </si>
  <si>
    <t>CL 13 20 85</t>
  </si>
  <si>
    <t>despachoalcalde@regidor-bolivar.gov.co</t>
  </si>
  <si>
    <t>AV RIOVIEJO PALACIO MUNICIPAL</t>
  </si>
  <si>
    <t>juridico@sanjacintodelcauca-bolivar.gov.co;alcaldia@sanjacintodelcauca-bolivar.gov.co</t>
  </si>
  <si>
    <t>CL 12 02 41</t>
  </si>
  <si>
    <t>alcaldia@sanjose-caldas.gov.co</t>
  </si>
  <si>
    <t>CR 2 6 37 PALACIO MUNICIPAL</t>
  </si>
  <si>
    <t>alcaldia@lapintada-antioquia.gov.co</t>
  </si>
  <si>
    <t>AV 30 32 91 BRR LOS FARALLONES</t>
  </si>
  <si>
    <t>contactenos@cotorra-cordoba.gov.co</t>
  </si>
  <si>
    <t>CALLE 15 NO. 6 165</t>
  </si>
  <si>
    <t>alcaldia@laapartada-cordoba.gov.co</t>
  </si>
  <si>
    <t>CR 7 20 21 BRR DANIEL ALFONSO</t>
  </si>
  <si>
    <t>tesoreria@villarica-cauca.gov.co</t>
  </si>
  <si>
    <t>CL 2 ESQ 1 187</t>
  </si>
  <si>
    <t>secretariadehacienda@pijinodelcarmen-magdalena.gov.co</t>
  </si>
  <si>
    <t>CR 5 8 46</t>
  </si>
  <si>
    <t>contactenos@zonabananera-magdalena.gov.co</t>
  </si>
  <si>
    <t>CASA 9 PRADO SEVILLA</t>
  </si>
  <si>
    <t>alcaldia@nuevagranada-magdalena.gov.co</t>
  </si>
  <si>
    <t>CR 5 4A 57 PALACIO MUNICIPAL</t>
  </si>
  <si>
    <t>contactenos@elroble-sucre.gov.co</t>
  </si>
  <si>
    <t>CL 6 CR 6 10 BARRIO CENTRO</t>
  </si>
  <si>
    <t>contactenos@covenas-sucre.gov.co</t>
  </si>
  <si>
    <t>CL 3B 4 16 URB ALICANTE</t>
  </si>
  <si>
    <t>secretariahacienda@dibulla-laguajira.gov.co</t>
  </si>
  <si>
    <t>CL 6 3 36</t>
  </si>
  <si>
    <t>notificacionjudicial@distraccion-laguajira.gov.co</t>
  </si>
  <si>
    <t>CL 11 NO 16A 29</t>
  </si>
  <si>
    <t>alcaldia@granada-cundinamarca.gov.co;secretariadehacienda@granada-cundinamarca.gov.co</t>
  </si>
  <si>
    <t>CL 11 No 14-28</t>
  </si>
  <si>
    <t>hacienda@elreosal-cundinamarca.gov.co</t>
  </si>
  <si>
    <t>CR 6 7 40</t>
  </si>
  <si>
    <t>secretariahacienda@albania-laguajira.gov.co</t>
  </si>
  <si>
    <t>CR 4 4 18</t>
  </si>
  <si>
    <t>alcaldia@sanantonio-tolima.gov.co</t>
  </si>
  <si>
    <t>CL 6 NO 4 83 PALACIO MUNICIPAL</t>
  </si>
  <si>
    <t>contactenos@calarca-quindio.gov.co</t>
  </si>
  <si>
    <t>CR 24 38 57</t>
  </si>
  <si>
    <t>servicioalcliente@armenia.gov.co</t>
  </si>
  <si>
    <t>CL 18 13 32 PISO 2</t>
  </si>
  <si>
    <t>alcaldia@latebaida-quindio.gov.co</t>
  </si>
  <si>
    <t>CR 6 12 27</t>
  </si>
  <si>
    <t>contactenos@quimbaya-quindio.gov.co</t>
  </si>
  <si>
    <t>CR 6 CL 12 ESQUINA</t>
  </si>
  <si>
    <t>alcamon@telecom.com</t>
  </si>
  <si>
    <t>CR 6 CL 17</t>
  </si>
  <si>
    <t>despacho@genova-quindio.gov.co</t>
  </si>
  <si>
    <t>CR 12 25 60 CL PALACIO MUNICIPAL</t>
  </si>
  <si>
    <t>contactenos@circasia-quindio.gov.co</t>
  </si>
  <si>
    <t>CRA 14 6 37</t>
  </si>
  <si>
    <t>alcaldia@cordoba-quindio.gov.co</t>
  </si>
  <si>
    <t>CR 10 CL 14 ESQ PALACIO MUNICIPAL</t>
  </si>
  <si>
    <t>hacienda@salento-quindio.gov.co</t>
  </si>
  <si>
    <t>CL 6 6 34 CAM</t>
  </si>
  <si>
    <t>alcaldia@pijao-quindio.gov.co</t>
  </si>
  <si>
    <t>CR 4 CL 12 ESQ</t>
  </si>
  <si>
    <t>servicioalcliente@filandia-quindio.gov.co</t>
  </si>
  <si>
    <t>CR 6 6 09</t>
  </si>
  <si>
    <t>wzambrano@barranquilla.gov.co</t>
  </si>
  <si>
    <t>CL 34 43 31</t>
  </si>
  <si>
    <t>recaudo@galapa-atlantico.gov.co</t>
  </si>
  <si>
    <t>CL 13 17 117</t>
  </si>
  <si>
    <t>impuestos@luruaco-atlantico.gov.co</t>
  </si>
  <si>
    <t>CALLE 17   20   27</t>
  </si>
  <si>
    <t>alcaldia@soledad-atlantico.gov.co</t>
  </si>
  <si>
    <t>KM 4 PROLONGACION MURILLO</t>
  </si>
  <si>
    <t>contactenos@baranoa-atlantico.gov.co</t>
  </si>
  <si>
    <t>CR 19 16 47</t>
  </si>
  <si>
    <t>contactenos@malambo-atlantico.gov.co</t>
  </si>
  <si>
    <t>CR 17 11 12</t>
  </si>
  <si>
    <t>alcaldia@sabanagrande-atlantico.gov.co</t>
  </si>
  <si>
    <t>CR 7 5 10</t>
  </si>
  <si>
    <t>secrehacienda@suan-atlantico.gov.co</t>
  </si>
  <si>
    <t>CALLE 3 NRO 14   08</t>
  </si>
  <si>
    <t>contactenos@ponedera-atlantico.gov.co</t>
  </si>
  <si>
    <t>CL 11 16 64 BRR LA PLAZA</t>
  </si>
  <si>
    <t>secretariadehacienda@puertowilches-santander.gov.co</t>
  </si>
  <si>
    <t>CR 3 2 104</t>
  </si>
  <si>
    <t>contactenos@bucaramanga.gov.co</t>
  </si>
  <si>
    <t>CR 12 38 51</t>
  </si>
  <si>
    <t>arnaldo.gamboa@barrancabermeja-santander.gov.co</t>
  </si>
  <si>
    <t>CR 5 50 43</t>
  </si>
  <si>
    <t>damarys110@gmail.com</t>
  </si>
  <si>
    <t>CL 15 14 66</t>
  </si>
  <si>
    <t>hacienda@zapatoca-santander.gov.co</t>
  </si>
  <si>
    <t>CR 9 20 36</t>
  </si>
  <si>
    <t>contactenos@pinchote-santander.gov.co</t>
  </si>
  <si>
    <t>CR 5 4 13</t>
  </si>
  <si>
    <t>contactenos@lossantos-santander.gov.co</t>
  </si>
  <si>
    <t>CR 7 N 2 22</t>
  </si>
  <si>
    <t>generalyhacienda@sabanadetorres-santander.gov.co</t>
  </si>
  <si>
    <t>CL 11 11 06 PALACIO MUNICIPAL</t>
  </si>
  <si>
    <t>hacienda@rionegro-santander.gov.co</t>
  </si>
  <si>
    <t>CR 10 11 24</t>
  </si>
  <si>
    <t>incomercio@giron-santander.gov.co</t>
  </si>
  <si>
    <t>CR 25 30 32</t>
  </si>
  <si>
    <t>contactenos@sanjosedemiranda-santander.gov.co</t>
  </si>
  <si>
    <t>CR 4 3 31 BRR CENTRO</t>
  </si>
  <si>
    <t>contactenos@suaita-santander.gov.co</t>
  </si>
  <si>
    <t>CL 5 9 21 CON CR 9 4 69</t>
  </si>
  <si>
    <t>frajico@andinet.com</t>
  </si>
  <si>
    <t>CL 5 NO 8 23</t>
  </si>
  <si>
    <t>contactenos@malaga-santander.gov.co</t>
  </si>
  <si>
    <t>CL 12 8 51 PLAZA INSTITUCIONAL</t>
  </si>
  <si>
    <t>hacienda@molagavita-santander.gov.co</t>
  </si>
  <si>
    <t>Carrera 3 No 4-15</t>
  </si>
  <si>
    <t>contacto@alcaldiadepiedecuesta.gov.co</t>
  </si>
  <si>
    <t>CR 7 9 43</t>
  </si>
  <si>
    <t>todosvelez@hotmail.com</t>
  </si>
  <si>
    <t>CL 9 2 27 37</t>
  </si>
  <si>
    <t>contactenos@barbosa-santander.gov.co</t>
  </si>
  <si>
    <t>CR 9 N 7 15</t>
  </si>
  <si>
    <t>lebrija@lebrija.gov.co</t>
  </si>
  <si>
    <t>CL 11 NO 8 59</t>
  </si>
  <si>
    <t>contactenos@guepsa-santander.gov.co</t>
  </si>
  <si>
    <t>CL 3 CR 5 ESQ</t>
  </si>
  <si>
    <t>icabetulia@gmail.com</t>
  </si>
  <si>
    <t>CR 5 5 35 PALACIO MUNICIPAL</t>
  </si>
  <si>
    <t>alcaldia@cimitarra-santander.gov.co</t>
  </si>
  <si>
    <t>CR 5 6 10 PALACIO MUNICIPAL</t>
  </si>
  <si>
    <t>industriaycomercio@simacota-santander.gov.co</t>
  </si>
  <si>
    <t>CR 6 3 33</t>
  </si>
  <si>
    <t>contactenos@landazuri-santander.gov.co</t>
  </si>
  <si>
    <t>CR 6 6 04 PALACIO MUNICIPAL PARQUE PPAL</t>
  </si>
  <si>
    <t>alcaldia@bolivar-santander.gov.co</t>
  </si>
  <si>
    <t>CL 9 3 31 PALACIO MUNICIPAL</t>
  </si>
  <si>
    <t>secretariahacienda@barichara-santander.gov.co</t>
  </si>
  <si>
    <t>CL 5 6 33</t>
  </si>
  <si>
    <t>tesoreria@oiba-santander.gov.co</t>
  </si>
  <si>
    <t>CR 8 4 38</t>
  </si>
  <si>
    <t>contactenos@elcarmen-santander.gov.co</t>
  </si>
  <si>
    <t>CRA 3 4 30 PARQUE PRINCIPAL </t>
  </si>
  <si>
    <t>alcaldia@calimaeldarien-valle.gov.co</t>
  </si>
  <si>
    <t>CL 10 6 25</t>
  </si>
  <si>
    <t>adriadne.escobar@cali.gov.co</t>
  </si>
  <si>
    <t>AV 2 NORTE 10 70 EDIFICIO CAM</t>
  </si>
  <si>
    <t>rosembergpabon@colnet.com.co</t>
  </si>
  <si>
    <t>CL 5 NO 4 40</t>
  </si>
  <si>
    <t>alcalde@buenaventura.gov.co</t>
  </si>
  <si>
    <t>CL 2 CR 3 ED CAD CENTRO</t>
  </si>
  <si>
    <t>alcaldiaiamundi@uniweb.net.co</t>
  </si>
  <si>
    <t>CR 11 NO 13 21</t>
  </si>
  <si>
    <t>contactenos@elcarmen-bolivar.gov.co</t>
  </si>
  <si>
    <t>CL 24 48 88</t>
  </si>
  <si>
    <t>atencionalciudadano@cartagena.gov.co</t>
  </si>
  <si>
    <t>CR 2 36 86</t>
  </si>
  <si>
    <t>contactenos@sanpablo-bolivar.gov.co</t>
  </si>
  <si>
    <t>CR 7 17 73</t>
  </si>
  <si>
    <t>alcaldia@arjona-bolivar.gov.co</t>
  </si>
  <si>
    <t>CR 47 52 86</t>
  </si>
  <si>
    <t>contactenos@santacruzdemompos-bolivar.gov.co</t>
  </si>
  <si>
    <t>CR 2 18 A 25</t>
  </si>
  <si>
    <t>sechaciendaturbaco@turbaco-bolivar.gov.co</t>
  </si>
  <si>
    <t>CL 17 804 ALCALDIA MUNICIPAL</t>
  </si>
  <si>
    <t>velascomendoza@hotmail.com</t>
  </si>
  <si>
    <t>SEC PLAZA PRINCIPAL - ALCALDIA</t>
  </si>
  <si>
    <t>alcaldia@sanestanislao-bolivar.gov.co</t>
  </si>
  <si>
    <t>CL 23 15 56</t>
  </si>
  <si>
    <t>haciendaturbana@gmail.com</t>
  </si>
  <si>
    <t>CR 16C CL DEL TAMARINDO</t>
  </si>
  <si>
    <t>alcaldia@santarosadelnorte-bolivar.gov.co</t>
  </si>
  <si>
    <t>CL 16 27 71</t>
  </si>
  <si>
    <t>alcaldia@calamar-bolivar.gov.co</t>
  </si>
  <si>
    <t>CL 20 CR 2 ESQUINA</t>
  </si>
  <si>
    <t>tesoreria@ocana-nortedesantander.gov.co</t>
  </si>
  <si>
    <t>CR 12 CL 10 42 BRR CENTRO</t>
  </si>
  <si>
    <t>hacienda@toledo-antioquia.gov.co</t>
  </si>
  <si>
    <t>CR 10 10 30</t>
  </si>
  <si>
    <t>ventanillaunica@cucuta.gov.co</t>
  </si>
  <si>
    <t>CL 11 5 49 PALACIO MUNICIPAL</t>
  </si>
  <si>
    <t>alcaldia@arboledas-nortedesantander.gov.co</t>
  </si>
  <si>
    <t>CR 6 NO 2 25</t>
  </si>
  <si>
    <t>anjomaca2009@hotmail.com</t>
  </si>
  <si>
    <t>CR 3 4 51</t>
  </si>
  <si>
    <t>hacienda@chinacota-nortedesantander.gov.co</t>
  </si>
  <si>
    <t>CR 4 4 15 PALACIO MUNICIPAL</t>
  </si>
  <si>
    <t>alcaldia@villarosario.gov.co</t>
  </si>
  <si>
    <t>CR 7 4 71 BRR CENTRO</t>
  </si>
  <si>
    <t>secretariadehacienda@labateca-nortedesantander.gov.co</t>
  </si>
  <si>
    <t>CR 2 3 47</t>
  </si>
  <si>
    <t>contactenos@abrego-nortedesantander.gov.co</t>
  </si>
  <si>
    <t>CL 14 CON CR 5 ESQ PARQUE PRINCIPAL</t>
  </si>
  <si>
    <t>secretariadegobierno@fusagasuga-cundinamarca.gov.co</t>
  </si>
  <si>
    <t>CENTRO ADTIVO MUNICIPAL PARQ PRINCIPAL</t>
  </si>
  <si>
    <t>contactenos@lamesa-cundinamarca.gov.co</t>
  </si>
  <si>
    <t>CL 8 21 ESQUINA</t>
  </si>
  <si>
    <t>hacienda@ricaurte-cundinamarca.gov.co</t>
  </si>
  <si>
    <t>CR 15 6 22</t>
  </si>
  <si>
    <t>despachoalcaldia@venecia-cundinamarca.gov.co</t>
  </si>
  <si>
    <t>PALACIO MUNICIPAL BRR CENTRO</t>
  </si>
  <si>
    <t>notificacionjudicial@anapoima-cundinamarca.gov.co</t>
  </si>
  <si>
    <t>CL 2 2 36</t>
  </si>
  <si>
    <t>alcaldia@viota-cundinamarca.gov.co</t>
  </si>
  <si>
    <t>CL 17 NO 16 21</t>
  </si>
  <si>
    <t>alcaldia@aguadedios-cundinamarca.gov.co</t>
  </si>
  <si>
    <t>CR 9 8 36</t>
  </si>
  <si>
    <t>tesoreria@pasca-cundinamarca.gov.co</t>
  </si>
  <si>
    <t>CRA 1 2 06</t>
  </si>
  <si>
    <t>contactenos@elcolegio-cundinamarca.gov.co</t>
  </si>
  <si>
    <t>CR 7 9 36</t>
  </si>
  <si>
    <t>secretariadehacienda@gmail.com</t>
  </si>
  <si>
    <t>CR 4 3 55</t>
  </si>
  <si>
    <t>notificacionjudiacial@apulo-cundinamarca.gov.co</t>
  </si>
  <si>
    <t>CL 9A NO 5 43 PARQUE PRINCIPAL</t>
  </si>
  <si>
    <t>atencion@girardot-cundinamarca.gov.co</t>
  </si>
  <si>
    <t>CL 17 CR 11</t>
  </si>
  <si>
    <t>contactenos@silvania-cundinamarca.gov.co</t>
  </si>
  <si>
    <t>DG 10 6 04 PALACIO MUNICIPAL</t>
  </si>
  <si>
    <t>alcaldia@sanluis-tolima.gov.co</t>
  </si>
  <si>
    <t>CL 7 5 04</t>
  </si>
  <si>
    <t>concejo@cajamarca-tolima.gov.co</t>
  </si>
  <si>
    <t>CL 6 7 52</t>
  </si>
  <si>
    <t>secretariadehacienda@ortega-tolima.gov.co</t>
  </si>
  <si>
    <t>CL 6 5 30 BARRIO CENTRO</t>
  </si>
  <si>
    <t>alcaldia@alvarado-tolima.gov.co</t>
  </si>
  <si>
    <t>CRA 3 CL 4 ESQUINA PARQUE PRINCIPAL</t>
  </si>
  <si>
    <t>contactenos@armeroguayabal-tolima.gov.co</t>
  </si>
  <si>
    <t>CR 6 CL 5 ESQUINA</t>
  </si>
  <si>
    <t>contactenos@purificacion-tolima.gov.co</t>
  </si>
  <si>
    <t>CR 4 8 122</t>
  </si>
  <si>
    <t>contactenos@sansebastiandemariquita-tolima.gov.co</t>
  </si>
  <si>
    <t>CL 4 CR 3 ESQUINA</t>
  </si>
  <si>
    <t>contactenos@melgar-tolima.gov.co</t>
  </si>
  <si>
    <t>CR 25 5 56</t>
  </si>
  <si>
    <t>contactenos@elguamo-tolima.gov.co</t>
  </si>
  <si>
    <t>CRA 11 ENTRE CL 10 Y 11</t>
  </si>
  <si>
    <t>alcaldia@coyaima-tolima.gov.co</t>
  </si>
  <si>
    <t>CR 3 CON CL 3 ESQUINA PALACIO MUNICIPAL COYAIMA TOLIMA</t>
  </si>
  <si>
    <t>alcaespi@bunde.tolinet.com.co</t>
  </si>
  <si>
    <t>CR 8 8 07</t>
  </si>
  <si>
    <t>alcaldia@lerida-tolima.gov.co</t>
  </si>
  <si>
    <t>CL 8 3 13</t>
  </si>
  <si>
    <t>impuestos@rioblanco-tolima.gov.co</t>
  </si>
  <si>
    <t>CR 5 4 25</t>
  </si>
  <si>
    <t>nestoreugenio@hotmail.com</t>
  </si>
  <si>
    <t>CR 19 NO 21 44 PISO 15</t>
  </si>
  <si>
    <t>hacienda@ladorada-caldas.gov.co</t>
  </si>
  <si>
    <t>CRA 3 CL 16</t>
  </si>
  <si>
    <t>contactenos@salamina-caldas.gov.co</t>
  </si>
  <si>
    <t>CL 5 5 65</t>
  </si>
  <si>
    <t>alcaldia@aguadas-caldas.gov.co</t>
  </si>
  <si>
    <t>CL 6 5 23 ALCALDÍA MUNICIPA</t>
  </si>
  <si>
    <t>hugot_asesor@hotmail.com</t>
  </si>
  <si>
    <t>CR 8 CL 8 ESQ</t>
  </si>
  <si>
    <t>industriaycomercio@neira-caldas.gov.co</t>
  </si>
  <si>
    <t>CR 10 CLL 10 PISO 3</t>
  </si>
  <si>
    <t>tesoreria@pacora-caldas.gov.co</t>
  </si>
  <si>
    <t>CR 4 5 76 PALACIO MUNICIPAL</t>
  </si>
  <si>
    <t>contactenos@pensilvania-caldas.gov.co</t>
  </si>
  <si>
    <t>CR 6 CL 4 ESQUINA PLAZA PRINCIPAL</t>
  </si>
  <si>
    <t>sec.hacienda@riosucio-caldas.gov.co</t>
  </si>
  <si>
    <t>CLL 7 10 05</t>
  </si>
  <si>
    <t>duqueisaza@gmail.com</t>
  </si>
  <si>
    <t>CL 7 ENTRE CR 4 Y 5</t>
  </si>
  <si>
    <t>contactenos@palestina-caldas.gov.co</t>
  </si>
  <si>
    <t>CRA 10 NO 8 25</t>
  </si>
  <si>
    <t>alcaldia@aranzazu-caldas.gov.co</t>
  </si>
  <si>
    <t>CR 6 NO 6 23</t>
  </si>
  <si>
    <t>contactenos@filadelfia-caldas.gov.co</t>
  </si>
  <si>
    <t>CL 6 CR 6 ESQ</t>
  </si>
  <si>
    <t>contactenos@marquetalia-caldas.gov.co</t>
  </si>
  <si>
    <t>CL PRINCIPAL CR 2 2 112 Y 2 114</t>
  </si>
  <si>
    <t>contacto@samana-caldas.gov.co</t>
  </si>
  <si>
    <t>CR 9 4 69 ED PALACIO MUNICIPAL 1</t>
  </si>
  <si>
    <t>arlencano26@hotmail.com</t>
  </si>
  <si>
    <t>CL 32 6 11</t>
  </si>
  <si>
    <t>alcaldia@victoria-caldas.gov.co</t>
  </si>
  <si>
    <t>CR 6 9 25</t>
  </si>
  <si>
    <t>hacienda@villamaria-caldas.gov.co</t>
  </si>
  <si>
    <t>CR 4 CL 9 ESQUINA</t>
  </si>
  <si>
    <t>contactenos@manzanares-caldas.gov.co</t>
  </si>
  <si>
    <t>CR 4 CL 6 ESQ PARQUE PRINCIPAL</t>
  </si>
  <si>
    <t>alcaldia@belalcazar-caldas.gov.co</t>
  </si>
  <si>
    <t>CL 15 NO 4 17</t>
  </si>
  <si>
    <t>info.ingresos@medellin.gov.co</t>
  </si>
  <si>
    <t>CL 44 52 165</t>
  </si>
  <si>
    <t>contacto@caucasia-antioquia.gov.co</t>
  </si>
  <si>
    <t>AV EL PAJONAL</t>
  </si>
  <si>
    <t>notificaciones@juridica.envigado.gov.co </t>
  </si>
  <si>
    <t>CR 43 NO 38 SUR 35</t>
  </si>
  <si>
    <t>cagudelo@rionegro.gov.co</t>
  </si>
  <si>
    <t>CLL 49 50 13</t>
  </si>
  <si>
    <t>hacienda@urrao-antioquia.gov.co</t>
  </si>
  <si>
    <t>CL 34 27 10</t>
  </si>
  <si>
    <t>secretariadehacienda@santafedeantioquia-antioquia.gov.co</t>
  </si>
  <si>
    <t>CARRERA 9 NO 9  22 PLAZA MAYOR SIMÓN BOLÍVAR</t>
  </si>
  <si>
    <t>hacienda@cisneros-antioquia.gov.co</t>
  </si>
  <si>
    <t>CL 20 20 37</t>
  </si>
  <si>
    <t>impuesto@sanjeronimo-antioquia.gov.co</t>
  </si>
  <si>
    <t>CR 11 18 192</t>
  </si>
  <si>
    <t>alcaldia@puertoberrio-antioquia.gov.co</t>
  </si>
  <si>
    <t>CR 5 NO 50 11 PUERTO BERRIO</t>
  </si>
  <si>
    <t>contactenos@itagui.gov.co</t>
  </si>
  <si>
    <t>CR 51 51 55</t>
  </si>
  <si>
    <t>hacienda@dabeiba-antioquia.gov.co</t>
  </si>
  <si>
    <t>CR MURILLO TORO 10 75 PALACIO MUNICIPAL</t>
  </si>
  <si>
    <t>contactenos@apartado.gov.co</t>
  </si>
  <si>
    <t>CR 100 103A 02</t>
  </si>
  <si>
    <t>alcaldiayarumal@gmail.com</t>
  </si>
  <si>
    <t>CL 20 20 05</t>
  </si>
  <si>
    <t>luis.correa@bello.gov.co</t>
  </si>
  <si>
    <t>CL 51 CON CR 50</t>
  </si>
  <si>
    <t>catastro@ciudadbolivar-antioquia.gov.co</t>
  </si>
  <si>
    <t>CL 49 51 20</t>
  </si>
  <si>
    <t>alcaldia@sabaneta.gov.co</t>
  </si>
  <si>
    <t>CR 45 71 SUR 24</t>
  </si>
  <si>
    <t>hacienda@andes-antioquia.gov.co</t>
  </si>
  <si>
    <t>CR 49 49 A 39</t>
  </si>
  <si>
    <t>alcaldia@santabarbara-antioquia.gov.co</t>
  </si>
  <si>
    <t>CR BOLIVAR 50 21</t>
  </si>
  <si>
    <t>contactenos@sonson-antioquia.gov.co</t>
  </si>
  <si>
    <t>CR 6 CL 6 58</t>
  </si>
  <si>
    <t>alcaldia@barbosa.gov.co</t>
  </si>
  <si>
    <t>CL 15 14 49</t>
  </si>
  <si>
    <t>secretaria.hacienda@caldasantioquia.gov.co</t>
  </si>
  <si>
    <t>CR 49 129 SUR 84</t>
  </si>
  <si>
    <t>hacienda@salgar-antioquia.gov.co</t>
  </si>
  <si>
    <t>CL 29 30 17</t>
  </si>
  <si>
    <t>alcaldia@venecia-antioquia.gov.co</t>
  </si>
  <si>
    <t>CRA 51 50 19</t>
  </si>
  <si>
    <t>contactenos@copacabana.gov.co</t>
  </si>
  <si>
    <t>CR 50 50 15 COPACABANA</t>
  </si>
  <si>
    <t>hacienda@laestrella.gov.co</t>
  </si>
  <si>
    <t>CL 80S 58 78</t>
  </si>
  <si>
    <t>contactenos@betania-antioquia.gov.co</t>
  </si>
  <si>
    <t>CL 19 21 60</t>
  </si>
  <si>
    <t>girardl01@edatel.net.co</t>
  </si>
  <si>
    <t>CR 15 NO 6 35</t>
  </si>
  <si>
    <t>tesoreria@fredonia-antioquia.gov.co</t>
  </si>
  <si>
    <t>CL 50 50 58</t>
  </si>
  <si>
    <t>contactenos@elpenol-antioquia.gov.co</t>
  </si>
  <si>
    <t>PALACIO MUNICIPAL PLAZA CÍVICA SIMÓN BOLÍVAR, CRA. 18 N 02 91</t>
  </si>
  <si>
    <t>alcaldia@mutata-antioquia.gov.co</t>
  </si>
  <si>
    <t>CL 10 10 15</t>
  </si>
  <si>
    <t>tesoreria@maceo-antioquia.gov.co</t>
  </si>
  <si>
    <t>CL 30 30 32 PAR PRINCIPAL</t>
  </si>
  <si>
    <t>hacienda@chigorodo-antioquia.gov.co</t>
  </si>
  <si>
    <t>CR 98A 104 14</t>
  </si>
  <si>
    <t>contactenos@jerico-antioquia.gov.co</t>
  </si>
  <si>
    <t>CR 5 7 50 PALACIO MUNIICPAL</t>
  </si>
  <si>
    <t>auxiliar.hacienda@sopetran-antioquia.gov.co</t>
  </si>
  <si>
    <t>CR 10 CL 10</t>
  </si>
  <si>
    <t>alcaldia@pueblorrico-antioquia.gov.co</t>
  </si>
  <si>
    <t>CR 31 30 41 LOS ANDES PARQUE PRINCIPAL</t>
  </si>
  <si>
    <t>notificacionesjuridica@turbo-antioquia.gov.co</t>
  </si>
  <si>
    <t>MCP TURBO KM 1 VIA APARTADO</t>
  </si>
  <si>
    <t>hacienda@zaragoza-antioquia.gov.co</t>
  </si>
  <si>
    <t>Parque Principal - Edificio Palacio Municipal - Calle 40 (Bolívar) N° 40-01</t>
  </si>
  <si>
    <t>activos@laceja-antioquia.gov.co</t>
  </si>
  <si>
    <t>CL 20 NO 27 20</t>
  </si>
  <si>
    <t>alcaldia@segovia-antioquia.gov.co</t>
  </si>
  <si>
    <t>CRA 50 NO 50 32</t>
  </si>
  <si>
    <t>ventanillaunica@amalfi-antioquia.gov.co</t>
  </si>
  <si>
    <t>CL 20 BOLIVAR 20 052</t>
  </si>
  <si>
    <t>contacto@santarosadeosos.gov.co</t>
  </si>
  <si>
    <t>CL 31 30 10 PARQUE PRINCIPAL</t>
  </si>
  <si>
    <t>contactenos@amaga-antioquia.gov.co</t>
  </si>
  <si>
    <t>CL 51 URIBE URIBE 50 76 PARQUE PRINC</t>
  </si>
  <si>
    <t>contactenos@sanandresdecuerquia-antioquia.gov.co</t>
  </si>
  <si>
    <t>CL BOYACÁ N 30 08</t>
  </si>
  <si>
    <t>alcaldia@belmira-antioquia.gov.co</t>
  </si>
  <si>
    <t>CRA 21 NRO 19   43 PISO 2 SEC DE HACIENDA</t>
  </si>
  <si>
    <t>contactenos@launion-antioquia.gov.co</t>
  </si>
  <si>
    <t>CL 11 12 83</t>
  </si>
  <si>
    <t>liliana.cardona@guarne-antioquia.gov.co</t>
  </si>
  <si>
    <t>CR 50 50 02 PARQUE PPAL</t>
  </si>
  <si>
    <t>tesoreria@sanrafael-antioquia.gov.co</t>
  </si>
  <si>
    <t>CL 20 20 35</t>
  </si>
  <si>
    <t>hacienda@canasgordas-antioquia.gov.co</t>
  </si>
  <si>
    <t>CL 25 29 A 03</t>
  </si>
  <si>
    <t>hacienda@concordia-antioquia.gov.co</t>
  </si>
  <si>
    <t>CR 20 19 25</t>
  </si>
  <si>
    <t>hacienda@ituango-antioquia.gov.co</t>
  </si>
  <si>
    <t>PAR PRINCIAPAL PALACIO MUNICIPAL</t>
  </si>
  <si>
    <t>contactenos@eljardin-antioquia.gov.co</t>
  </si>
  <si>
    <t>CRA 3 10 10</t>
  </si>
  <si>
    <t>alcaldia@sanvicente-antioquia.gov.co</t>
  </si>
  <si>
    <t>PLAZUELA VICENTE ARBELÁEZ CR 28 N 29 04</t>
  </si>
  <si>
    <t>alcaldiaelcarmendeviboral@gmail.com</t>
  </si>
  <si>
    <t>CL 31 30 06</t>
  </si>
  <si>
    <t>alcaldia@ebejico-antioquia.gov.co</t>
  </si>
  <si>
    <t>CR 20 20 11</t>
  </si>
  <si>
    <t>contactenos@liborina-antioquia.gov.co</t>
  </si>
  <si>
    <t>CR 10 7 71</t>
  </si>
  <si>
    <t>contactenos@elretiro.gov.co</t>
  </si>
  <si>
    <t>CALLE 20 N 20   40</t>
  </si>
  <si>
    <t>tesoreria@frontino-antioquia.gov.co</t>
  </si>
  <si>
    <t>CL 30 30 04</t>
  </si>
  <si>
    <t>industriaycomercio@marinilla-antioquia.gov.co</t>
  </si>
  <si>
    <t>PLAZA PRINCIPAL</t>
  </si>
  <si>
    <t>hacienda@sabanalarga-antioquia.gov.co</t>
  </si>
  <si>
    <t>CALLE 20   19 30 SEC HACIENDA   PALACIO MUNICIPAL</t>
  </si>
  <si>
    <t>alcaldia@sancarlos-antioquia.gov.co</t>
  </si>
  <si>
    <t>CRA 21 20 36</t>
  </si>
  <si>
    <t>contactenos@armenia-antioquia.gov.co</t>
  </si>
  <si>
    <t>CL  10 9  22</t>
  </si>
  <si>
    <t>haciendastodgo@yahoo.es</t>
  </si>
  <si>
    <t>CL 13 16 18</t>
  </si>
  <si>
    <t>elsantuario@une.net.co</t>
  </si>
  <si>
    <t>CL 50 49 71</t>
  </si>
  <si>
    <t>contactenos@sanpedrodeuraba-antioquia.gov.co</t>
  </si>
  <si>
    <t>CR 50 52 106</t>
  </si>
  <si>
    <t>contactenos@necocli-antioquia.gov.co</t>
  </si>
  <si>
    <t>CR 50 52 46 CL EL CUCHARO</t>
  </si>
  <si>
    <t>tesoreria@puertotriunfo-antioquia.gov</t>
  </si>
  <si>
    <t>ALCALDIA DE PUERTO TRIUNFO</t>
  </si>
  <si>
    <t>contacto@sanpedrodelosmilagros-antioquia.gov.co</t>
  </si>
  <si>
    <t>CARRERA 49A 49   38</t>
  </si>
  <si>
    <t>hacienda@yolombo-antioquia.gov.co</t>
  </si>
  <si>
    <t>CL COLOMBIA 20 92</t>
  </si>
  <si>
    <t>contactenos@yondo-antioquia.gov.co</t>
  </si>
  <si>
    <t>CARRERA 55 NO 46 A 16 BARRIO COLONIA SUR</t>
  </si>
  <si>
    <t>contactenos@taraza-antioquia.gov.co</t>
  </si>
  <si>
    <t>CL 30 30 38 PALACIO MUNICIPAL</t>
  </si>
  <si>
    <t>contactenos@vegacgi-antioquia.gov.ci</t>
  </si>
  <si>
    <t>CR 49 50 14</t>
  </si>
  <si>
    <t>contactenos@carepa-antioquia.gov.co</t>
  </si>
  <si>
    <t>CL 77 76 63</t>
  </si>
  <si>
    <t>alcaldia@nechi-antioquia.gov.co</t>
  </si>
  <si>
    <t>CL 32 28 08</t>
  </si>
  <si>
    <t>alcaldia@arboletes-antioquia.gov.co</t>
  </si>
  <si>
    <t>CL 31 N 29 08</t>
  </si>
  <si>
    <t>alcaldia@palestina-huila.gov.co</t>
  </si>
  <si>
    <t>CALLE 3 NO 3 42</t>
  </si>
  <si>
    <t>alcaldia@nataga-huila.gov.co</t>
  </si>
  <si>
    <t>CR 8 2 43</t>
  </si>
  <si>
    <t>hacienda-tesoreria@campoalegre-huila.gov.co</t>
  </si>
  <si>
    <t>CL 18 7 32</t>
  </si>
  <si>
    <t>alcaldia@alcaldianeiva.gov.co</t>
  </si>
  <si>
    <t>CR 5 9 54</t>
  </si>
  <si>
    <t>haciendatesoreria@palermo-huila.gov.co</t>
  </si>
  <si>
    <t>CR 8 8 54</t>
  </si>
  <si>
    <t>hacienda@garzon-huila.gov.co</t>
  </si>
  <si>
    <t>CR 8 7 74</t>
  </si>
  <si>
    <t>tesoreria@algeciras-huila.gov.co</t>
  </si>
  <si>
    <t>CR 5 CL 6 ESQUINA ED MUNICIPAL</t>
  </si>
  <si>
    <t>contactenos@rivera-huila.gov.co</t>
  </si>
  <si>
    <t>CR 7 4 64</t>
  </si>
  <si>
    <t>financiera@sanagustin-huila.gov.co</t>
  </si>
  <si>
    <t>CL 3 CR 12 ESQ</t>
  </si>
  <si>
    <t>secretariadehacienda@acevedo-huila.gov.co</t>
  </si>
  <si>
    <t>CR 4 9 02</t>
  </si>
  <si>
    <t>alcaldia@aipe-huila.gov.co</t>
  </si>
  <si>
    <t>CL 4 4 71</t>
  </si>
  <si>
    <t>atencionalciudadano@alcaldiapitalito.gov.co</t>
  </si>
  <si>
    <t>CL 6 NO 3 48</t>
  </si>
  <si>
    <t>contactenos@altamira-huila.gov.co</t>
  </si>
  <si>
    <t>CR 3 6 06</t>
  </si>
  <si>
    <t>alcaldia@elagrado-huila.gov.co</t>
  </si>
  <si>
    <t>CR 4 5 48</t>
  </si>
  <si>
    <t>municipioplata@col1.telecom.com.co</t>
  </si>
  <si>
    <t>CR 4 NO 5 09 PISO 1</t>
  </si>
  <si>
    <t>direccionlocalsalud@gigante-huila.gov.co</t>
  </si>
  <si>
    <t>CL 3 CR 4 ESQ</t>
  </si>
  <si>
    <t>contactenos@guadalupe-huila.gov.co</t>
  </si>
  <si>
    <t>CR 4 2 16</t>
  </si>
  <si>
    <t>contactenos@saladoblanco-huila.gov.co</t>
  </si>
  <si>
    <t>CL 2 5 64</t>
  </si>
  <si>
    <t>contactenos@teruel-huila.gov.co</t>
  </si>
  <si>
    <t>CL 5 3 59</t>
  </si>
  <si>
    <t>recaudo@timana-huila.gov.co</t>
  </si>
  <si>
    <t>CR 4 9 88</t>
  </si>
  <si>
    <t>secretariahacienda@suaza-huila.gov.co</t>
  </si>
  <si>
    <t>Calle 7a No 3-07</t>
  </si>
  <si>
    <t>contactenos@elpital-huila.gov.co</t>
  </si>
  <si>
    <t>CLL 6 NO 10 15</t>
  </si>
  <si>
    <t>alcaldia@tarqui-huila.gov.co</t>
  </si>
  <si>
    <t>CARRERA 9 NO 4 38</t>
  </si>
  <si>
    <t>contactenos@puertoasis-putumayo.gov.co</t>
  </si>
  <si>
    <t>CL 10 CR 19 ESQUINA</t>
  </si>
  <si>
    <t>secretariadehacienda@tumaco-narino.gov.co</t>
  </si>
  <si>
    <t>CL 11 CR 9 ESQUINA ED MUNICIPAL</t>
  </si>
  <si>
    <t>edoalvarados@hotmail.com</t>
  </si>
  <si>
    <t>CENTRO ADTIVO MUNICIPAL</t>
  </si>
  <si>
    <t>atencionalciudadano@palmira.gov.co</t>
  </si>
  <si>
    <t>CR 30 30 17</t>
  </si>
  <si>
    <t>shacienda@unniweb.net.co</t>
  </si>
  <si>
    <t>CL 7 12 47</t>
  </si>
  <si>
    <t>impuesto@candelaria-valle.gov.co</t>
  </si>
  <si>
    <t>hacienda@guacari-valle.gov.co</t>
  </si>
  <si>
    <t>CL 4 8 18 BRR CENTRAL</t>
  </si>
  <si>
    <t>ivandoncel@yahoo.es</t>
  </si>
  <si>
    <t>CR 6 CR 11 ESQUINA</t>
  </si>
  <si>
    <t>alcaldia@apia-risaralda.gov.co</t>
  </si>
  <si>
    <t>CR 9 NO 9 12</t>
  </si>
  <si>
    <t>alcaldia@belemdeumbria.gov.co</t>
  </si>
  <si>
    <t>PARQUE LOS FUNDADORES CENTRO ADMINISTRAT</t>
  </si>
  <si>
    <t>contactenos@guatica-risaralda.gov.co</t>
  </si>
  <si>
    <t>CALLE 8 6 20</t>
  </si>
  <si>
    <t>contactenos@lavirginia-risaralda.gov.co</t>
  </si>
  <si>
    <t>CR 8 5 35</t>
  </si>
  <si>
    <t>impuestos@vatia.com.co</t>
  </si>
  <si>
    <t>CR 7 18 55</t>
  </si>
  <si>
    <t>alcaldia@pueblorico-risaralda.gov.co</t>
  </si>
  <si>
    <t>CR 4 6 17</t>
  </si>
  <si>
    <t>contactenos@quinchia-risaralda.gov.co</t>
  </si>
  <si>
    <t>CR 6 5 13 CAM</t>
  </si>
  <si>
    <t>contactenos@santarosadecabal-risaralda.gov.co</t>
  </si>
  <si>
    <t>CR 14 CL 12 ES</t>
  </si>
  <si>
    <t>alcaldia@santuario-risaralda.gov.co</t>
  </si>
  <si>
    <t>CL 7 NO 5 42 PISO 2</t>
  </si>
  <si>
    <t>amquilichao@hotmail.com</t>
  </si>
  <si>
    <t>CL 4 NO 9 34</t>
  </si>
  <si>
    <t>contactenos@puertotejada.gov.co</t>
  </si>
  <si>
    <t>CRA 19 CL 17 ESQ</t>
  </si>
  <si>
    <t>contactenos@purace-cauca.gov.co</t>
  </si>
  <si>
    <t>CR 3 5 22</t>
  </si>
  <si>
    <t>contactenos@timbio-cauca.gov.co</t>
  </si>
  <si>
    <t>CL 15 CR 17 ESQ</t>
  </si>
  <si>
    <t>tesoreria@miranda-cauca.gov.co</t>
  </si>
  <si>
    <t>CL 6 NO 5 21</t>
  </si>
  <si>
    <t>contactenos@piendamo-cauca.gov.co</t>
  </si>
  <si>
    <t>CR 5 9 93</t>
  </si>
  <si>
    <t>contactenos@balboa-cauca.gov.co</t>
  </si>
  <si>
    <t>CR 3 5 08 BRR BELLO HORIZONTE</t>
  </si>
  <si>
    <t>alcaldia@eltambo-cauca.gov.co</t>
  </si>
  <si>
    <t>CL 4 N 2 98</t>
  </si>
  <si>
    <t>alcaldia@lavega-cauca.gov.co</t>
  </si>
  <si>
    <t>CL 2 8 39 BRR SANTA MARIA</t>
  </si>
  <si>
    <t>contactenos@corinto-cauca.gov.co</t>
  </si>
  <si>
    <t>CL 7 8 75</t>
  </si>
  <si>
    <t>mcaloto@col.2.tele.com.co</t>
  </si>
  <si>
    <t>CL 12 4 67 PISO 2</t>
  </si>
  <si>
    <t>enelia.salinaschivata@gmail.com</t>
  </si>
  <si>
    <t>CL PRINCIPAL ED CAM</t>
  </si>
  <si>
    <t>alcaldia@lasierra-cauca.gov.co</t>
  </si>
  <si>
    <t>CL 4 18 20 BRR SUR</t>
  </si>
  <si>
    <t>despachoalcalde@patia-cauca.gov.co</t>
  </si>
  <si>
    <t>CR 3 4 37 BRR EL BORDO</t>
  </si>
  <si>
    <t>hacienda@buenosaires-cauca.gov.co</t>
  </si>
  <si>
    <t>CALLE PRINCIPAL   EDIFICIO CAM</t>
  </si>
  <si>
    <t>alcaldia@mercaderes-cauca.gov.co</t>
  </si>
  <si>
    <t>CR 3A CL 4A ESQ</t>
  </si>
  <si>
    <t>diegoduque@latinmail.com</t>
  </si>
  <si>
    <t>CR 6 4 21 ED ALCALDIA DE POPAYAN</t>
  </si>
  <si>
    <t>contactenos@riosucio-choco.gov.co</t>
  </si>
  <si>
    <t>BRR CENTRO</t>
  </si>
  <si>
    <t>recaudos@ariguani-magdalena.gov.co</t>
  </si>
  <si>
    <t>CL 4 N 5 102</t>
  </si>
  <si>
    <t>administracion@alumbradosantamarta.com</t>
  </si>
  <si>
    <t>CL 14 2 49</t>
  </si>
  <si>
    <t>alcaldia@aracataca-magdalena.gov.co</t>
  </si>
  <si>
    <t>CL 9 4A 32</t>
  </si>
  <si>
    <t>contactenos@cienaga-magdalena.gov.co</t>
  </si>
  <si>
    <t>CR 11 9 17</t>
  </si>
  <si>
    <t>contactenos@elbanco-magdalena.gov.co</t>
  </si>
  <si>
    <t>CL 5 CR 7</t>
  </si>
  <si>
    <t>ventanillaunica@fundacion-magdalena.gov.co</t>
  </si>
  <si>
    <t>CL 5 4 48 BRR CENTRO</t>
  </si>
  <si>
    <t>contactenos@guamal-magdalena.gov.co</t>
  </si>
  <si>
    <t>CL 4N 4A 33</t>
  </si>
  <si>
    <t>alcaldia@elpinon-magdalena.gov.co</t>
  </si>
  <si>
    <t>CL 15 1 30</t>
  </si>
  <si>
    <t>cobrocoactivopivijay@hotmail.com</t>
  </si>
  <si>
    <t>CL 4 14 05</t>
  </si>
  <si>
    <t>contactenos@plato-magdalena.gov.co</t>
  </si>
  <si>
    <t>CL 4 CR 12 ESQUINA</t>
  </si>
  <si>
    <t>contactenos@sanzenon-magdalena.gov.co</t>
  </si>
  <si>
    <t>CR 2 10 08 ESQ PALACIO MUNICIPAL</t>
  </si>
  <si>
    <t>contactenos@santaana-magdalena.gov.co</t>
  </si>
  <si>
    <t>CL 2 5 66 BRR CENTRO</t>
  </si>
  <si>
    <t>contactenos@sitionuevo-magdalena.gov.co</t>
  </si>
  <si>
    <t>Carrera 7 # 3-09</t>
  </si>
  <si>
    <t>admupboy@col2.t</t>
  </si>
  <si>
    <t>CR 2 CL 10 ESQ</t>
  </si>
  <si>
    <t>alcaldia@chiquinquira-boyaca.gov.co</t>
  </si>
  <si>
    <t>CL 17 7A 46 CENTRO ADMINISTRATIVO MUNICI</t>
  </si>
  <si>
    <t>auxiliar@aptunja.co</t>
  </si>
  <si>
    <t>CL 19 9 95</t>
  </si>
  <si>
    <t>alcaldia@tibana-boyaca.gov.co</t>
  </si>
  <si>
    <t>CR 5 6 17</t>
  </si>
  <si>
    <t>contactenos@ventaquemada-boyaca.gov.co</t>
  </si>
  <si>
    <t>CL 4 NO 3 17</t>
  </si>
  <si>
    <t>tesorero@sotaquiraboyaca.gov.co</t>
  </si>
  <si>
    <t>Carrera 7 No.6-64</t>
  </si>
  <si>
    <t>contactenos@villadeleyva-boyaca.gov.co</t>
  </si>
  <si>
    <t>CR 9 NO 13 11</t>
  </si>
  <si>
    <t>contactenos@sanmigueldesema-boyaca.gov.co</t>
  </si>
  <si>
    <t>Calle 7 No. 6-42</t>
  </si>
  <si>
    <t>contactenos@sanpablodeborbur-boyaca.gov.co</t>
  </si>
  <si>
    <t>CR 3 2 06</t>
  </si>
  <si>
    <t>tesoreria@jenesano-boyaca.gov.co</t>
  </si>
  <si>
    <t>CR 4 7 11</t>
  </si>
  <si>
    <t>contactenos@siachoque-boyaca.gov.co</t>
  </si>
  <si>
    <t>SIACHOQUE CENTRO</t>
  </si>
  <si>
    <t>alcaldia@combita-boyaca.gov.co</t>
  </si>
  <si>
    <t>CL 5 NO 5 63</t>
  </si>
  <si>
    <t>contactenos@cienega-boyaca.gov.co</t>
  </si>
  <si>
    <t>CL 3 7 13</t>
  </si>
  <si>
    <t>contactenos@motavita-boyaca.gov.co</t>
  </si>
  <si>
    <t>CR 2 2 56</t>
  </si>
  <si>
    <t>alcaldia@sanluisdegaceno-boyaca.gov.co</t>
  </si>
  <si>
    <t>CR 4 6 09</t>
  </si>
  <si>
    <t>secretariadehacienda@pazderio-boyaca.gov.co</t>
  </si>
  <si>
    <t>CR 3 N° 7 50 BRR COLONIAL</t>
  </si>
  <si>
    <t>contactenos@soata-boyaca.gov.co</t>
  </si>
  <si>
    <t>CR 4 10 76</t>
  </si>
  <si>
    <t>alcyopal@col1.telecom.com.co</t>
  </si>
  <si>
    <t>AV LA CULTURA</t>
  </si>
  <si>
    <t>contactenos@sogamoso-boyaca.gov.co</t>
  </si>
  <si>
    <t>ED TORRE 6 CL 15 12 14 ENTRADA PRINCIPAL</t>
  </si>
  <si>
    <t>contactenos@duitama-boyaca.gov.co</t>
  </si>
  <si>
    <t>CR 15 15 15 EDIFICIO ADMINISTRATIVO</t>
  </si>
  <si>
    <t>alcaldiagua@latinmail.com</t>
  </si>
  <si>
    <t>CR 12 NO 10 36</t>
  </si>
  <si>
    <t>contactenos@nobsa-boyaca.gov.co</t>
  </si>
  <si>
    <t>PARQUE PPAL CL 6 9 01</t>
  </si>
  <si>
    <t>as15806@starmedia.com</t>
  </si>
  <si>
    <t>CR 10 CL 3</t>
  </si>
  <si>
    <t>contactenos@mongua-boyaca.gov.co</t>
  </si>
  <si>
    <t>PALACIO MUNICIPAL CENTRO</t>
  </si>
  <si>
    <t>contactenos@corrales-boyaca.gov.co</t>
  </si>
  <si>
    <t>CLL 8 3 40</t>
  </si>
  <si>
    <t>tesoreria@firavitoba-boyaca.gov.co</t>
  </si>
  <si>
    <t>CL 7 4 35</t>
  </si>
  <si>
    <t>tesoreria@boavita-boyaca.gov.co</t>
  </si>
  <si>
    <t>CL 5 7 02 CASA DE GOBIERNO MUNICIPAL</t>
  </si>
  <si>
    <t>alcaldia@pesca-boyaca.gov.co</t>
  </si>
  <si>
    <t>CR 5 4 53 ED MUNICIPAL</t>
  </si>
  <si>
    <t>tesoreria@topaga-boyaca.gov.co</t>
  </si>
  <si>
    <t>CL 4 4 65 PALACIO MUNICIPAL</t>
  </si>
  <si>
    <t>contactenos@monterrey-casanare.gov.co</t>
  </si>
  <si>
    <t>CR 6 15 72 MONTERREY (CASANARE)</t>
  </si>
  <si>
    <t>contactenos@trinidad-casanare.gov.co</t>
  </si>
  <si>
    <t>CR 4 5 36 BRR EL CENTRO</t>
  </si>
  <si>
    <t>servicioalciudadano@tulua.gov.co</t>
  </si>
  <si>
    <t>CR 25 25 04</t>
  </si>
  <si>
    <t>alcaldia@roldanillo-valle.gov.co</t>
  </si>
  <si>
    <t>CR 7 7 17</t>
  </si>
  <si>
    <t>hacienda@bugalagrande-valle.gov.co</t>
  </si>
  <si>
    <t>CR 6 5 65</t>
  </si>
  <si>
    <t>contactenos@riofrio-valle.gov.co</t>
  </si>
  <si>
    <t>CR 9 NRO 5 58 CENTRO RIOFRÍO V</t>
  </si>
  <si>
    <t>contactenos@andalucia-valle.gov.co</t>
  </si>
  <si>
    <t>CR 4 CL 12 ESQUINA</t>
  </si>
  <si>
    <t>despacho@cartago.gov.co</t>
  </si>
  <si>
    <t>CL 11 CR 5</t>
  </si>
  <si>
    <t>alcaldia@zarzal-valle.gov.co</t>
  </si>
  <si>
    <t>CR 9 10 36</t>
  </si>
  <si>
    <t>contactenos@caicedonia-valle.gov.co</t>
  </si>
  <si>
    <t>CR 16 8 ESQUINA</t>
  </si>
  <si>
    <t>contactenos@trujillo-valle.gov.co</t>
  </si>
  <si>
    <t>CR 20 CL 19 ESQUINA</t>
  </si>
  <si>
    <t>alcaldia@obando-valle.gov.co</t>
  </si>
  <si>
    <t>CR 1 CL 3 ESQUINA</t>
  </si>
  <si>
    <t>contactenos@bolivar-valle.gov.co</t>
  </si>
  <si>
    <t>CARRERA 4   4 44</t>
  </si>
  <si>
    <t>alcaldia@toro-valle.gov.co</t>
  </si>
  <si>
    <t>CL 11 NO 3 09</t>
  </si>
  <si>
    <t>despacho@alcala-valle.gov.co</t>
  </si>
  <si>
    <t>hacienda@launion-valle.gov.co</t>
  </si>
  <si>
    <t>CLL 15 14 34</t>
  </si>
  <si>
    <t>tesoreria@eldovio-valle.gov.co</t>
  </si>
  <si>
    <t>CL 7 6 40</t>
  </si>
  <si>
    <t>hacienda@restrepovalle.gov.co</t>
  </si>
  <si>
    <t>CR 11 9 47</t>
  </si>
  <si>
    <t>sechacienda@cubarral-meta.gov.co</t>
  </si>
  <si>
    <t>CRA 9 8 12</t>
  </si>
  <si>
    <t>acacias@presidencia.gov.co</t>
  </si>
  <si>
    <t>CR 14 3 30</t>
  </si>
  <si>
    <t>contactenos@vistahermosa-meta.gov.co</t>
  </si>
  <si>
    <t>CR 13 CL 9 ESQUINA</t>
  </si>
  <si>
    <t>hacienda@fuentedeoro-meta.gov.co</t>
  </si>
  <si>
    <t>CR 13 10 58</t>
  </si>
  <si>
    <t>contactenos@cumaral-meta.gov.co</t>
  </si>
  <si>
    <t>CL 11 20 20</t>
  </si>
  <si>
    <t>contactenos@cabuyaro-meta.gov.co</t>
  </si>
  <si>
    <t>CARRERA 7 NO. 7  35</t>
  </si>
  <si>
    <t>granal01@edatel.net.co</t>
  </si>
  <si>
    <t>CL 20 NO 20 10</t>
  </si>
  <si>
    <t>tesoreria@puertolleras-meta.gov.co</t>
  </si>
  <si>
    <t>CR 5 5 16</t>
  </si>
  <si>
    <t>contactenos@mesetas-meta.gov.co</t>
  </si>
  <si>
    <t>CARRERA 17 4   71</t>
  </si>
  <si>
    <t>alcaldia@villavicencio.gov.co</t>
  </si>
  <si>
    <t>CL 40 33 64</t>
  </si>
  <si>
    <t>impuestos@puertolopez-meta.gov.co</t>
  </si>
  <si>
    <t>CL 6 4 40</t>
  </si>
  <si>
    <t>contactenos@villanueva-casanare.gov.co</t>
  </si>
  <si>
    <t>CL 8 13 35</t>
  </si>
  <si>
    <t>alcarauquita@hotmail.com</t>
  </si>
  <si>
    <t>CRA 4 3 13 B CENTRO</t>
  </si>
  <si>
    <t>tesoreria@sanmartin-meta.gov.co</t>
  </si>
  <si>
    <t>CR 5 4 75 BRR CENTRO</t>
  </si>
  <si>
    <t>hacienda@riohacha-laguajira.gov.co</t>
  </si>
  <si>
    <t>CL 2 8 38</t>
  </si>
  <si>
    <t>contactenos@manaure-laguajira.gov.co</t>
  </si>
  <si>
    <t>CL 2 3A 09</t>
  </si>
  <si>
    <t>contactenos@uribia-laguajira.gov.co</t>
  </si>
  <si>
    <t>CL 12 8 61</t>
  </si>
  <si>
    <t>hacienda@sanjuandelcesar-laguajira.gov.co</t>
  </si>
  <si>
    <t>CL 7 9A 36</t>
  </si>
  <si>
    <t>contacto@villanueva-guajira.gov.co</t>
  </si>
  <si>
    <t>CR 8 12 A 47</t>
  </si>
  <si>
    <t>secretariadehacienda@maicao-laguajira.gov.co</t>
  </si>
  <si>
    <t>CL 12 11 36</t>
  </si>
  <si>
    <t>alcaldia@fonseca-guajira.gov.co</t>
  </si>
  <si>
    <t>CL 12 18 05</t>
  </si>
  <si>
    <t>contactenos@sanmarcos-sucre.gov.co</t>
  </si>
  <si>
    <t>CL 28 25 26</t>
  </si>
  <si>
    <t>contactenos@sanonofre-sucre.gov.co</t>
  </si>
  <si>
    <t>CR 20 19 16 PLAZA PRINCIPAL</t>
  </si>
  <si>
    <t>impuestos@santiagodetolu-sucre.gov.co</t>
  </si>
  <si>
    <t>CR 2 15 43 PALACIO MUNICIPAL</t>
  </si>
  <si>
    <t>tesorería@sanjuandebetulia-sucre.gov.co</t>
  </si>
  <si>
    <t>CR 7A CL LA ESPERANZA</t>
  </si>
  <si>
    <t>contactenos@buenavista-sucre.gov.co</t>
  </si>
  <si>
    <t>CL 9 09 08</t>
  </si>
  <si>
    <t>alcaldia@lospalmitos-sucre.gov.co</t>
  </si>
  <si>
    <t>CR 12 N 6 06 2O PISO</t>
  </si>
  <si>
    <t>aly2308@hotmail.com</t>
  </si>
  <si>
    <t>KRA 6   8 11 CENTRO </t>
  </si>
  <si>
    <t>alcaldia@corozal-sucre.gov.co</t>
  </si>
  <si>
    <t>CL 28 26 04 P3</t>
  </si>
  <si>
    <t>contactenos@sampues-sucre.gov.co</t>
  </si>
  <si>
    <t>CR 20 19B 36 CENTRO PALACIO MUNICIPAL</t>
  </si>
  <si>
    <t>alcaldia@majagual-sucre.gov.co</t>
  </si>
  <si>
    <t>CL 5 22 07</t>
  </si>
  <si>
    <t>tesoreria@sucre-sucre.gov.co</t>
  </si>
  <si>
    <t>CR 3   10 10</t>
  </si>
  <si>
    <t>alcaldia@sanpedro-sucre.gov.co</t>
  </si>
  <si>
    <t>CRA 9 13 10</t>
  </si>
  <si>
    <t>contactenos@riodeoro-cesar.gov.co</t>
  </si>
  <si>
    <t>CARRERA 3   1D  09</t>
  </si>
  <si>
    <t>contacto@chimichagua-cesar.gov.co</t>
  </si>
  <si>
    <t>CL 5A 2 68</t>
  </si>
  <si>
    <t>contactenos@sanmartin-cesar.gov.co</t>
  </si>
  <si>
    <t>CR 7 13 56 PALACIO MUNICIPAL BRR EL SOCORRO</t>
  </si>
  <si>
    <t>contactenos@bosconia-cesar.gov.co</t>
  </si>
  <si>
    <t>CR 22 12 36</t>
  </si>
  <si>
    <t>aidebarrios@hotmail.com</t>
  </si>
  <si>
    <t>CL 7 3 94</t>
  </si>
  <si>
    <t>notifica.judicial@gobiernobogota.gov.co</t>
  </si>
  <si>
    <t>CR 30 25 90</t>
  </si>
  <si>
    <t>eugomez1234@hotmail.com</t>
  </si>
  <si>
    <t>CRA 11 11 29</t>
  </si>
  <si>
    <t>alcaldia@sanfrancisco-cundinamarca.gov.co</t>
  </si>
  <si>
    <t>CALLE 4 NO 7 56</t>
  </si>
  <si>
    <t>contactenos@ubate-cundinamarca.gov.co</t>
  </si>
  <si>
    <t>CR 7 6 41 PISO 2</t>
  </si>
  <si>
    <t>contactenos@villeta-cundinamarca.gov.co</t>
  </si>
  <si>
    <t>CL 4 NO 5 61</t>
  </si>
  <si>
    <t>contactenos@subachoque-cundinamarca.gov.co</t>
  </si>
  <si>
    <t>CR 2 3 20</t>
  </si>
  <si>
    <t>tesoreriazipaquira@hotmail.com</t>
  </si>
  <si>
    <t>CR 7 4 11</t>
  </si>
  <si>
    <t>contacto@fuquene-cundinamarca.gov.co</t>
  </si>
  <si>
    <t>CL 6 2 39</t>
  </si>
  <si>
    <t>hacienda@madrid-cundinamarca.gov.co</t>
  </si>
  <si>
    <t>CL 5 4 74</t>
  </si>
  <si>
    <t>alcaldia@facatativa-cundinamarca.gov.co</t>
  </si>
  <si>
    <t>CR 3 5 68</t>
  </si>
  <si>
    <t>contactenos@lenguazaque-cundinamarca.gov.co</t>
  </si>
  <si>
    <t>CR 4 3 10</t>
  </si>
  <si>
    <t>alcaldia@gacheta-cundinamarca.gov.co</t>
  </si>
  <si>
    <t>CR 4 4 79 CASA DE GOBIERNO</t>
  </si>
  <si>
    <t>contactenos@mosquera-cundinamarca.gov.co</t>
  </si>
  <si>
    <t>CR 2 2 68</t>
  </si>
  <si>
    <t>secretariadehacienda@choconta-cundinamarca.gov.co</t>
  </si>
  <si>
    <t>CR 5 3 16</t>
  </si>
  <si>
    <t>hacienda@guacheta-cundinamarca.gov.co</t>
  </si>
  <si>
    <t>CR 4 4 37 ALCALDÍA MUNICIPAL GUACHETÁ</t>
  </si>
  <si>
    <t>contactenos@fomeque-cundinamarca.gov.co</t>
  </si>
  <si>
    <t>CR 2 5 41</t>
  </si>
  <si>
    <t>contacto@nemocon-cundinamarca.gov.co</t>
  </si>
  <si>
    <t>CL 3 3 21</t>
  </si>
  <si>
    <t>contactenos@carmendecarupa-cundinamarca.gov.co</t>
  </si>
  <si>
    <t>CR 3 2 04</t>
  </si>
  <si>
    <t>alcaldia@lapalma-cundinamarca.gov.co</t>
  </si>
  <si>
    <t>EDIFICIO MUNICIPAL CARRERA 4 A NO 4   45 PARQUE DIANA TURBA</t>
  </si>
  <si>
    <t>contactenos@sibate-cundinamarca.gov.co</t>
  </si>
  <si>
    <t>CL 10 8 01</t>
  </si>
  <si>
    <t>alcaldia@simijaca-cundinamarca.gov.co</t>
  </si>
  <si>
    <t>CL 7 7 42 PALACIO MUNICIPAL</t>
  </si>
  <si>
    <t>alcaldia@une-cundinamarca.gov.co</t>
  </si>
  <si>
    <t>CR 4 3 25</t>
  </si>
  <si>
    <t>alexbaez2324@gmail.com</t>
  </si>
  <si>
    <t>CR 7 CL 5 PALACIO MUNICIPAL</t>
  </si>
  <si>
    <t>alcaldia@supata-cundinamarca.gov.co</t>
  </si>
  <si>
    <t>CR 7 4 14</t>
  </si>
  <si>
    <t>secretariahaciendachaguani@gmail.com;correspondencia@chaguani-cundinamarca.gov.co</t>
  </si>
  <si>
    <t>CR 4 No. 4-10 Palacio Municipal</t>
  </si>
  <si>
    <t>contactenos@macheta-cundinamarca.gov.co</t>
  </si>
  <si>
    <t>CR 8 5 35 PALACIO MUNICIPAL</t>
  </si>
  <si>
    <t>contacto@cucunuba-cundinamarca.gov.co</t>
  </si>
  <si>
    <t>CL 3 2 35</t>
  </si>
  <si>
    <t>3134609980 </t>
  </si>
  <si>
    <t>hacienda@utica-cundinamarca.gov.co</t>
  </si>
  <si>
    <t>CALLE 4 NO 3 19 PALACIO MUNICIPAL   PARQUE PRINCIPAL</t>
  </si>
  <si>
    <t>alcaldia@puertosalgar-cundinamarca.gov.co</t>
  </si>
  <si>
    <t>SALA DE COMPUTO ALCALDIA MPAL</t>
  </si>
  <si>
    <t>hacienda@choachi-cundinamarca.gov.co</t>
  </si>
  <si>
    <t>Calle 3 No. 3-41</t>
  </si>
  <si>
    <t>sec.hacienda@sesquile-cundinamarca.gov.co</t>
  </si>
  <si>
    <t>CR 6 5 19</t>
  </si>
  <si>
    <t>hacienda@gachancipa-cundinamarca.gov.co</t>
  </si>
  <si>
    <t>CL 6 2 10</t>
  </si>
  <si>
    <t>sanjuan@cundinamarca.gov.co</t>
  </si>
  <si>
    <t>CL 4 6 06</t>
  </si>
  <si>
    <t>secretariadehacienda@analoima-cundinamarca.gov.co</t>
  </si>
  <si>
    <t>CR 4 3 12 PALACIO MUNICIPAL</t>
  </si>
  <si>
    <t>atencion.ciudadano@tocancipa.gov.co</t>
  </si>
  <si>
    <t>CL 11 NO 6 12</t>
  </si>
  <si>
    <t>contactenos@suesca-cundinamarca.gov.co</t>
  </si>
  <si>
    <t>CL 8 5 55</t>
  </si>
  <si>
    <t>contactenos@quipile-cundinamarca.gov.co</t>
  </si>
  <si>
    <t>Av 2 N° 2-39</t>
  </si>
  <si>
    <t>hacienda@quebradanegra-cundinamarca.gov.co</t>
  </si>
  <si>
    <t>CL 4 3 04</t>
  </si>
  <si>
    <t>funza@cundinamarca.gov.co</t>
  </si>
  <si>
    <t>CR 14 13 05</t>
  </si>
  <si>
    <t>contactenos@guasca-cundinamarca.gov.co</t>
  </si>
  <si>
    <t>CL 4 NO 3 48</t>
  </si>
  <si>
    <t>hacienda@tabio-cundinamarca.gov.co</t>
  </si>
  <si>
    <t>CR 5 4 15</t>
  </si>
  <si>
    <t>hacienda@villapinzon-cundinamarca.gov.co</t>
  </si>
  <si>
    <t>CR 5 4 33</t>
  </si>
  <si>
    <t>notificacionjudicial@vergara-cundinamarca.gov.co;alcaldia@vergara-cundinamarca.gov.co</t>
  </si>
  <si>
    <t>Calle 3 Nº 6- 05</t>
  </si>
  <si>
    <t>secretariadehacienda@elpenon-cundinamarca.gov.co</t>
  </si>
  <si>
    <t>CR 4 2 19</t>
  </si>
  <si>
    <t>secretariahacienda@caqueza-cundinamarca.gov.co</t>
  </si>
  <si>
    <t>CL 2 4 30</t>
  </si>
  <si>
    <t>contactenos-pqrs@cajica.gov.co</t>
  </si>
  <si>
    <t>CL 2 A 4 07</t>
  </si>
  <si>
    <t>alcaldia@cogua-cundinamarca.gov.co</t>
  </si>
  <si>
    <t>CR 3 3 34 PISO 2</t>
  </si>
  <si>
    <t>tesoreria@chipaque-cundinamarca.gov.co</t>
  </si>
  <si>
    <t>Calle 5 # 4-16</t>
  </si>
  <si>
    <t>notificacionesjudiciales@sopo-cundinamarca.gov.co</t>
  </si>
  <si>
    <t>CR 3 2 45 PARQUE PRINCIPAL</t>
  </si>
  <si>
    <t>contactenos@pacho-cundinamarca.gov.co</t>
  </si>
  <si>
    <t>CR 16 7 29 PALACIO MUNICIPAL</t>
  </si>
  <si>
    <t>contactenos@sutatausa-cundinamarca.gov.co</t>
  </si>
  <si>
    <t>CR 4 4 08</t>
  </si>
  <si>
    <t>alcaldia@tausa-cundinamarca.gov.co</t>
  </si>
  <si>
    <t>CR 3 3 B 28</t>
  </si>
  <si>
    <t>tesoreria@susa-cundinamarca.gov.co</t>
  </si>
  <si>
    <t>CR 4 6 47</t>
  </si>
  <si>
    <t>tesoreriaguaduas@hotmail.com</t>
  </si>
  <si>
    <t>CL 4 1 88</t>
  </si>
  <si>
    <t>alcaldia@paime-cundinamarca.gov.co</t>
  </si>
  <si>
    <t>Calle 3 N 2-30</t>
  </si>
  <si>
    <t>alc-cota@col.net.co</t>
  </si>
  <si>
    <t>CA 5 NO 12 44</t>
  </si>
  <si>
    <t>alcaldia@viani-cundinamarca.gov.co</t>
  </si>
  <si>
    <t>CARRERA 5 N 3 46</t>
  </si>
  <si>
    <t>recaudo@caparrapi-cundinamarca.gov.co</t>
  </si>
  <si>
    <t>CL 9 3 32</t>
  </si>
  <si>
    <t>contactenos@lacalera-cundinamarca.gov.co</t>
  </si>
  <si>
    <t>CR 3ª 6 10 PARQUE PRINCIPAL</t>
  </si>
  <si>
    <t>impuestos@nocaima-cundinamarca.gov.co</t>
  </si>
  <si>
    <t>CARRERA 6 NO 6  41</t>
  </si>
  <si>
    <t>secretariahacienda@lapena-cundinamarca.gov.co;respuestahacienda@gmail.com</t>
  </si>
  <si>
    <t>CR 3 6 61 PI 2</t>
  </si>
  <si>
    <t>contactenos@guachene-cauca.gov.co</t>
  </si>
  <si>
    <t>C L 4 NO 5 15</t>
  </si>
  <si>
    <t>19300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</si>
</sst>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262"/>
  <sheetViews>
    <sheetView tabSelected="1" workbookViewId="0">
      <selection activeCell="I28" sqref="I28"/>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817001892</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6</v>
      </c>
      <c r="B6" s="5" t="s">
        <v>7</v>
      </c>
      <c r="C6" s="4" t="s">
        <v>8</v>
      </c>
      <c r="D6" s="5" t="s">
        <v>9</v>
      </c>
      <c r="E6" s="5" t="s">
        <v>10</v>
      </c>
      <c r="F6" s="18" t="s">
        <v>11</v>
      </c>
      <c r="G6" s="4" t="s">
        <v>12</v>
      </c>
      <c r="H6" s="4" t="s">
        <v>13</v>
      </c>
    </row>
    <row r="7" spans="1:8" x14ac:dyDescent="0.25">
      <c r="A7" s="6">
        <v>800004018</v>
      </c>
      <c r="B7" s="6" t="s">
        <v>2252</v>
      </c>
      <c r="C7" s="6">
        <v>3172648056</v>
      </c>
      <c r="D7" s="7" t="s">
        <v>2871</v>
      </c>
      <c r="E7" s="6" t="s">
        <v>2872</v>
      </c>
      <c r="F7" s="16" t="s">
        <v>1145</v>
      </c>
      <c r="G7" s="6">
        <v>17834153</v>
      </c>
      <c r="H7" s="6">
        <v>217</v>
      </c>
    </row>
    <row r="8" spans="1:8" x14ac:dyDescent="0.25">
      <c r="A8" s="6">
        <v>800004018</v>
      </c>
      <c r="B8" s="6" t="s">
        <v>2252</v>
      </c>
      <c r="C8" s="6">
        <v>3172648056</v>
      </c>
      <c r="D8" s="6" t="s">
        <v>2871</v>
      </c>
      <c r="E8" s="6" t="s">
        <v>2872</v>
      </c>
      <c r="F8" s="16" t="s">
        <v>1145</v>
      </c>
      <c r="G8" s="6">
        <v>93951</v>
      </c>
      <c r="H8" s="6">
        <v>334</v>
      </c>
    </row>
    <row r="9" spans="1:8" x14ac:dyDescent="0.25">
      <c r="A9" s="6">
        <v>800004574</v>
      </c>
      <c r="B9" s="6" t="s">
        <v>2253</v>
      </c>
      <c r="C9" s="6">
        <v>3106662596</v>
      </c>
      <c r="D9" s="6" t="s">
        <v>2873</v>
      </c>
      <c r="E9" s="6" t="s">
        <v>2874</v>
      </c>
      <c r="F9" s="16" t="s">
        <v>1328</v>
      </c>
      <c r="G9" s="6">
        <v>59918593</v>
      </c>
      <c r="H9" s="6">
        <v>217</v>
      </c>
    </row>
    <row r="10" spans="1:8" x14ac:dyDescent="0.25">
      <c r="A10" s="6">
        <v>800004574</v>
      </c>
      <c r="B10" s="6" t="s">
        <v>2253</v>
      </c>
      <c r="C10" s="6">
        <v>3106662596</v>
      </c>
      <c r="D10" s="6" t="s">
        <v>2873</v>
      </c>
      <c r="E10" s="6" t="s">
        <v>2874</v>
      </c>
      <c r="F10" s="16" t="s">
        <v>1328</v>
      </c>
      <c r="G10" s="6">
        <v>281853</v>
      </c>
      <c r="H10" s="6">
        <v>334</v>
      </c>
    </row>
    <row r="11" spans="1:8" x14ac:dyDescent="0.25">
      <c r="A11" s="6">
        <v>800004741</v>
      </c>
      <c r="B11" s="6" t="s">
        <v>2254</v>
      </c>
      <c r="C11" s="6">
        <v>8252510</v>
      </c>
      <c r="D11" s="6" t="s">
        <v>2875</v>
      </c>
      <c r="E11" s="6" t="s">
        <v>2876</v>
      </c>
      <c r="F11" s="16" t="s">
        <v>924</v>
      </c>
      <c r="G11" s="6">
        <v>243221188</v>
      </c>
      <c r="H11" s="6">
        <v>217</v>
      </c>
    </row>
    <row r="12" spans="1:8" x14ac:dyDescent="0.25">
      <c r="A12" s="6">
        <v>800004741</v>
      </c>
      <c r="B12" s="6" t="s">
        <v>2254</v>
      </c>
      <c r="C12" s="6">
        <v>8252510</v>
      </c>
      <c r="D12" s="6" t="s">
        <v>2875</v>
      </c>
      <c r="E12" s="6" t="s">
        <v>2876</v>
      </c>
      <c r="F12" s="16" t="s">
        <v>924</v>
      </c>
      <c r="G12" s="6">
        <v>93951</v>
      </c>
      <c r="H12" s="6">
        <v>334</v>
      </c>
    </row>
    <row r="13" spans="1:8" x14ac:dyDescent="0.25">
      <c r="A13" s="6">
        <v>800007652</v>
      </c>
      <c r="B13" s="6" t="s">
        <v>2255</v>
      </c>
      <c r="C13" s="6">
        <v>5682880</v>
      </c>
      <c r="D13" s="6" t="s">
        <v>2877</v>
      </c>
      <c r="E13" s="6" t="s">
        <v>2878</v>
      </c>
      <c r="F13" s="16" t="s">
        <v>1762</v>
      </c>
      <c r="G13" s="6">
        <v>275838744</v>
      </c>
      <c r="H13" s="6">
        <v>217</v>
      </c>
    </row>
    <row r="14" spans="1:8" x14ac:dyDescent="0.25">
      <c r="A14" s="6">
        <v>800007652</v>
      </c>
      <c r="B14" s="6" t="s">
        <v>2255</v>
      </c>
      <c r="C14" s="6">
        <v>5682880</v>
      </c>
      <c r="D14" s="6" t="s">
        <v>2877</v>
      </c>
      <c r="E14" s="6" t="s">
        <v>2878</v>
      </c>
      <c r="F14" s="16" t="s">
        <v>1762</v>
      </c>
      <c r="G14" s="6">
        <v>1991071</v>
      </c>
      <c r="H14" s="6">
        <v>334</v>
      </c>
    </row>
    <row r="15" spans="1:8" x14ac:dyDescent="0.25">
      <c r="A15" s="6">
        <v>800008456</v>
      </c>
      <c r="B15" s="6" t="s">
        <v>2256</v>
      </c>
      <c r="C15" s="6">
        <v>3124339292</v>
      </c>
      <c r="D15" s="6" t="s">
        <v>2879</v>
      </c>
      <c r="E15" s="6" t="s">
        <v>2880</v>
      </c>
      <c r="F15" s="16" t="s">
        <v>853</v>
      </c>
      <c r="G15" s="6">
        <v>60235362</v>
      </c>
      <c r="H15" s="6">
        <v>217</v>
      </c>
    </row>
    <row r="16" spans="1:8" x14ac:dyDescent="0.25">
      <c r="A16" s="6">
        <v>800008456</v>
      </c>
      <c r="B16" s="6" t="s">
        <v>2256</v>
      </c>
      <c r="C16" s="6">
        <v>3124339292</v>
      </c>
      <c r="D16" s="6" t="s">
        <v>2879</v>
      </c>
      <c r="E16" s="6" t="s">
        <v>2880</v>
      </c>
      <c r="F16" s="16" t="s">
        <v>853</v>
      </c>
      <c r="G16" s="6">
        <v>94133</v>
      </c>
      <c r="H16" s="6">
        <v>334</v>
      </c>
    </row>
    <row r="17" spans="1:8" x14ac:dyDescent="0.25">
      <c r="A17" s="6">
        <v>800012873</v>
      </c>
      <c r="B17" s="6" t="s">
        <v>2257</v>
      </c>
      <c r="C17" s="6">
        <v>6247113</v>
      </c>
      <c r="D17" s="6" t="s">
        <v>2881</v>
      </c>
      <c r="E17" s="6" t="s">
        <v>2882</v>
      </c>
      <c r="F17" s="16" t="s">
        <v>874</v>
      </c>
      <c r="G17" s="6">
        <v>96638886</v>
      </c>
      <c r="H17" s="6">
        <v>217</v>
      </c>
    </row>
    <row r="18" spans="1:8" x14ac:dyDescent="0.25">
      <c r="A18" s="6">
        <v>800012873</v>
      </c>
      <c r="B18" s="6" t="s">
        <v>2257</v>
      </c>
      <c r="C18" s="6">
        <v>6247113</v>
      </c>
      <c r="D18" s="6" t="s">
        <v>2881</v>
      </c>
      <c r="E18" s="6" t="s">
        <v>2882</v>
      </c>
      <c r="F18" s="16" t="s">
        <v>874</v>
      </c>
      <c r="G18" s="6">
        <v>282217</v>
      </c>
      <c r="H18" s="6">
        <v>334</v>
      </c>
    </row>
    <row r="19" spans="1:8" x14ac:dyDescent="0.25">
      <c r="A19" s="6">
        <v>800013676</v>
      </c>
      <c r="B19" s="6" t="s">
        <v>2258</v>
      </c>
      <c r="C19" s="6">
        <v>8212244</v>
      </c>
      <c r="D19" s="6" t="s">
        <v>2883</v>
      </c>
      <c r="E19" s="6" t="s">
        <v>2884</v>
      </c>
      <c r="F19" s="16" t="s">
        <v>335</v>
      </c>
      <c r="G19" s="6">
        <v>243421462</v>
      </c>
      <c r="H19" s="6">
        <v>217</v>
      </c>
    </row>
    <row r="20" spans="1:8" x14ac:dyDescent="0.25">
      <c r="A20" s="6">
        <v>800013676</v>
      </c>
      <c r="B20" s="6" t="s">
        <v>2258</v>
      </c>
      <c r="C20" s="6">
        <v>8212244</v>
      </c>
      <c r="D20" s="6" t="s">
        <v>2883</v>
      </c>
      <c r="E20" s="6" t="s">
        <v>2884</v>
      </c>
      <c r="F20" s="16" t="s">
        <v>335</v>
      </c>
      <c r="G20" s="6">
        <v>375804</v>
      </c>
      <c r="H20" s="6">
        <v>334</v>
      </c>
    </row>
    <row r="21" spans="1:8" ht="15.75" customHeight="1" x14ac:dyDescent="0.25">
      <c r="A21" s="6">
        <v>800013683</v>
      </c>
      <c r="B21" s="6" t="s">
        <v>2259</v>
      </c>
      <c r="C21" s="6">
        <v>7540321</v>
      </c>
      <c r="D21" s="6" t="s">
        <v>2885</v>
      </c>
      <c r="E21" s="6" t="s">
        <v>2886</v>
      </c>
      <c r="F21" s="16" t="s">
        <v>665</v>
      </c>
      <c r="G21" s="6">
        <v>70868823</v>
      </c>
      <c r="H21" s="6">
        <v>217</v>
      </c>
    </row>
    <row r="22" spans="1:8" ht="15.75" customHeight="1" x14ac:dyDescent="0.25">
      <c r="A22" s="6">
        <v>800013683</v>
      </c>
      <c r="B22" s="6" t="s">
        <v>2259</v>
      </c>
      <c r="C22" s="6">
        <v>7540321</v>
      </c>
      <c r="D22" s="6" t="s">
        <v>2885</v>
      </c>
      <c r="E22" s="6" t="s">
        <v>2886</v>
      </c>
      <c r="F22" s="16" t="s">
        <v>665</v>
      </c>
      <c r="G22" s="6">
        <v>339851</v>
      </c>
      <c r="H22" s="6">
        <v>334</v>
      </c>
    </row>
    <row r="23" spans="1:8" ht="15.75" customHeight="1" x14ac:dyDescent="0.25">
      <c r="A23" s="6">
        <v>800014989</v>
      </c>
      <c r="B23" s="6" t="s">
        <v>2260</v>
      </c>
      <c r="C23" s="6">
        <v>3115890242</v>
      </c>
      <c r="D23" s="6" t="s">
        <v>2887</v>
      </c>
      <c r="E23" s="6" t="s">
        <v>2888</v>
      </c>
      <c r="F23" s="16" t="s">
        <v>520</v>
      </c>
      <c r="G23" s="6">
        <v>17881843</v>
      </c>
      <c r="H23" s="6">
        <v>217</v>
      </c>
    </row>
    <row r="24" spans="1:8" ht="15.75" customHeight="1" x14ac:dyDescent="0.25">
      <c r="A24" s="6">
        <v>800014989</v>
      </c>
      <c r="B24" s="6" t="s">
        <v>2260</v>
      </c>
      <c r="C24" s="6">
        <v>3115890242</v>
      </c>
      <c r="D24" s="6" t="s">
        <v>2887</v>
      </c>
      <c r="E24" s="6" t="s">
        <v>2888</v>
      </c>
      <c r="F24" s="16" t="s">
        <v>520</v>
      </c>
      <c r="G24" s="6">
        <v>956302</v>
      </c>
      <c r="H24" s="6">
        <v>334</v>
      </c>
    </row>
    <row r="25" spans="1:8" ht="15.75" customHeight="1" x14ac:dyDescent="0.25">
      <c r="A25" s="6">
        <v>800015909</v>
      </c>
      <c r="B25" s="6" t="s">
        <v>2261</v>
      </c>
      <c r="C25" s="6">
        <v>7404270</v>
      </c>
      <c r="D25" s="6" t="s">
        <v>2889</v>
      </c>
      <c r="E25" s="6" t="s">
        <v>2890</v>
      </c>
      <c r="F25" s="16" t="s">
        <v>536</v>
      </c>
      <c r="G25" s="6">
        <v>13058272</v>
      </c>
      <c r="H25" s="6">
        <v>217</v>
      </c>
    </row>
    <row r="26" spans="1:8" ht="15.75" customHeight="1" x14ac:dyDescent="0.25">
      <c r="A26" s="6">
        <v>800015909</v>
      </c>
      <c r="B26" s="6" t="s">
        <v>2261</v>
      </c>
      <c r="C26" s="6">
        <v>7404270</v>
      </c>
      <c r="D26" s="6" t="s">
        <v>2889</v>
      </c>
      <c r="E26" s="6" t="s">
        <v>2890</v>
      </c>
      <c r="F26" s="16" t="s">
        <v>536</v>
      </c>
      <c r="G26" s="6">
        <v>342992</v>
      </c>
      <c r="H26" s="6">
        <v>334</v>
      </c>
    </row>
    <row r="27" spans="1:8" ht="15.75" customHeight="1" x14ac:dyDescent="0.25">
      <c r="A27" s="6">
        <v>800016757</v>
      </c>
      <c r="B27" s="6" t="s">
        <v>2262</v>
      </c>
      <c r="C27" s="6">
        <v>7372095</v>
      </c>
      <c r="D27" s="6" t="s">
        <v>2891</v>
      </c>
      <c r="E27" s="6" t="s">
        <v>2892</v>
      </c>
      <c r="F27" s="16" t="s">
        <v>530</v>
      </c>
      <c r="G27" s="6">
        <v>3555337553</v>
      </c>
      <c r="H27" s="6">
        <v>217</v>
      </c>
    </row>
    <row r="28" spans="1:8" ht="15.75" customHeight="1" x14ac:dyDescent="0.25">
      <c r="A28" s="6">
        <v>800016757</v>
      </c>
      <c r="B28" s="6" t="s">
        <v>2262</v>
      </c>
      <c r="C28" s="6">
        <v>7372095</v>
      </c>
      <c r="D28" s="6" t="s">
        <v>2891</v>
      </c>
      <c r="E28" s="6" t="s">
        <v>2892</v>
      </c>
      <c r="F28" s="16" t="s">
        <v>530</v>
      </c>
      <c r="G28" s="6">
        <v>1978501304</v>
      </c>
      <c r="H28" s="6">
        <v>334</v>
      </c>
    </row>
    <row r="29" spans="1:8" ht="15.75" customHeight="1" x14ac:dyDescent="0.25">
      <c r="A29" s="6">
        <v>800018689</v>
      </c>
      <c r="B29" s="6" t="s">
        <v>2263</v>
      </c>
      <c r="C29" s="6">
        <v>8668158</v>
      </c>
      <c r="D29" s="6" t="s">
        <v>2893</v>
      </c>
      <c r="E29" s="6" t="s">
        <v>2894</v>
      </c>
      <c r="F29" s="16" t="s">
        <v>1309</v>
      </c>
      <c r="G29" s="6">
        <v>48011601</v>
      </c>
      <c r="H29" s="6">
        <v>217</v>
      </c>
    </row>
    <row r="30" spans="1:8" ht="15.75" customHeight="1" x14ac:dyDescent="0.25">
      <c r="A30" s="6">
        <v>800018689</v>
      </c>
      <c r="B30" s="6" t="s">
        <v>2263</v>
      </c>
      <c r="C30" s="6">
        <v>8668158</v>
      </c>
      <c r="D30" s="6" t="s">
        <v>2893</v>
      </c>
      <c r="E30" s="6" t="s">
        <v>2894</v>
      </c>
      <c r="F30" s="16" t="s">
        <v>1309</v>
      </c>
      <c r="G30" s="6">
        <v>187902</v>
      </c>
      <c r="H30" s="6">
        <v>334</v>
      </c>
    </row>
    <row r="31" spans="1:8" ht="15.75" customHeight="1" x14ac:dyDescent="0.25">
      <c r="A31" s="6">
        <v>800019005</v>
      </c>
      <c r="B31" s="6" t="s">
        <v>2264</v>
      </c>
      <c r="C31" s="6">
        <v>3206169356</v>
      </c>
      <c r="D31" s="6" t="s">
        <v>2895</v>
      </c>
      <c r="E31" s="6" t="s">
        <v>2896</v>
      </c>
      <c r="F31" s="16" t="s">
        <v>1694</v>
      </c>
      <c r="G31" s="6">
        <v>61326289</v>
      </c>
      <c r="H31" s="6">
        <v>217</v>
      </c>
    </row>
    <row r="32" spans="1:8" ht="15.75" customHeight="1" x14ac:dyDescent="0.25">
      <c r="A32" s="6">
        <v>800019005</v>
      </c>
      <c r="B32" s="6" t="s">
        <v>2264</v>
      </c>
      <c r="C32" s="6">
        <v>3206169356</v>
      </c>
      <c r="D32" s="6" t="s">
        <v>2895</v>
      </c>
      <c r="E32" s="6" t="s">
        <v>2896</v>
      </c>
      <c r="F32" s="16" t="s">
        <v>1694</v>
      </c>
      <c r="G32" s="6">
        <v>93951</v>
      </c>
      <c r="H32" s="6">
        <v>334</v>
      </c>
    </row>
    <row r="33" spans="1:8" ht="15.75" customHeight="1" x14ac:dyDescent="0.25">
      <c r="A33" s="6">
        <v>800022618</v>
      </c>
      <c r="B33" s="6" t="s">
        <v>2265</v>
      </c>
      <c r="C33" s="6">
        <v>8622613</v>
      </c>
      <c r="D33" s="6" t="s">
        <v>2897</v>
      </c>
      <c r="E33" s="6" t="s">
        <v>2898</v>
      </c>
      <c r="F33" s="16" t="s">
        <v>179</v>
      </c>
      <c r="G33" s="6">
        <v>21933375</v>
      </c>
      <c r="H33" s="6">
        <v>217</v>
      </c>
    </row>
    <row r="34" spans="1:8" ht="15.75" customHeight="1" x14ac:dyDescent="0.25">
      <c r="A34" s="6">
        <v>800022618</v>
      </c>
      <c r="B34" s="6" t="s">
        <v>2265</v>
      </c>
      <c r="C34" s="6">
        <v>8622613</v>
      </c>
      <c r="D34" s="6" t="s">
        <v>2897</v>
      </c>
      <c r="E34" s="6" t="s">
        <v>2898</v>
      </c>
      <c r="F34" s="16" t="s">
        <v>179</v>
      </c>
      <c r="G34" s="6">
        <v>93951</v>
      </c>
      <c r="H34" s="6">
        <v>334</v>
      </c>
    </row>
    <row r="35" spans="1:8" ht="15.75" customHeight="1" x14ac:dyDescent="0.25">
      <c r="A35" s="6">
        <v>800024977</v>
      </c>
      <c r="B35" s="6" t="s">
        <v>2266</v>
      </c>
      <c r="C35" s="6">
        <v>3148233532</v>
      </c>
      <c r="D35" s="6" t="s">
        <v>2899</v>
      </c>
      <c r="E35" s="6" t="s">
        <v>2900</v>
      </c>
      <c r="F35" s="16" t="s">
        <v>1675</v>
      </c>
      <c r="G35" s="6">
        <v>174192477</v>
      </c>
      <c r="H35" s="6">
        <v>217</v>
      </c>
    </row>
    <row r="36" spans="1:8" ht="15.75" customHeight="1" x14ac:dyDescent="0.25">
      <c r="A36" s="6">
        <v>800024977</v>
      </c>
      <c r="B36" s="6" t="s">
        <v>2266</v>
      </c>
      <c r="C36" s="6">
        <v>3148233532</v>
      </c>
      <c r="D36" s="6" t="s">
        <v>2899</v>
      </c>
      <c r="E36" s="6" t="s">
        <v>2900</v>
      </c>
      <c r="F36" s="16" t="s">
        <v>1675</v>
      </c>
      <c r="G36" s="6">
        <v>2835137</v>
      </c>
      <c r="H36" s="6">
        <v>334</v>
      </c>
    </row>
    <row r="37" spans="1:8" ht="15.75" customHeight="1" x14ac:dyDescent="0.25">
      <c r="A37" s="6">
        <v>800025608</v>
      </c>
      <c r="B37" s="6" t="s">
        <v>2267</v>
      </c>
      <c r="C37" s="6">
        <v>7500030</v>
      </c>
      <c r="D37" s="6" t="s">
        <v>2901</v>
      </c>
      <c r="E37" s="6" t="s">
        <v>2902</v>
      </c>
      <c r="F37" s="16" t="s">
        <v>604</v>
      </c>
      <c r="G37" s="6">
        <v>100618413</v>
      </c>
      <c r="H37" s="6">
        <v>217</v>
      </c>
    </row>
    <row r="38" spans="1:8" ht="15.75" customHeight="1" x14ac:dyDescent="0.25">
      <c r="A38" s="6">
        <v>800025608</v>
      </c>
      <c r="B38" s="6" t="s">
        <v>2267</v>
      </c>
      <c r="C38" s="6">
        <v>7500030</v>
      </c>
      <c r="D38" s="6" t="s">
        <v>2901</v>
      </c>
      <c r="E38" s="6" t="s">
        <v>2902</v>
      </c>
      <c r="F38" s="16" t="s">
        <v>604</v>
      </c>
      <c r="G38" s="6">
        <v>9247573</v>
      </c>
      <c r="H38" s="6">
        <v>334</v>
      </c>
    </row>
    <row r="39" spans="1:8" ht="15.75" customHeight="1" x14ac:dyDescent="0.25">
      <c r="A39" s="6">
        <v>800026156</v>
      </c>
      <c r="B39" s="6" t="s">
        <v>2268</v>
      </c>
      <c r="C39" s="6">
        <v>7404464</v>
      </c>
      <c r="D39" s="6" t="s">
        <v>2903</v>
      </c>
      <c r="E39" s="6" t="s">
        <v>2904</v>
      </c>
      <c r="F39" s="16" t="s">
        <v>528</v>
      </c>
      <c r="G39" s="6">
        <v>157106812</v>
      </c>
      <c r="H39" s="6">
        <v>217</v>
      </c>
    </row>
    <row r="40" spans="1:8" ht="15.75" customHeight="1" x14ac:dyDescent="0.25">
      <c r="A40" s="6">
        <v>800026156</v>
      </c>
      <c r="B40" s="6" t="s">
        <v>2268</v>
      </c>
      <c r="C40" s="6">
        <v>7404464</v>
      </c>
      <c r="D40" s="6" t="s">
        <v>2903</v>
      </c>
      <c r="E40" s="6" t="s">
        <v>2904</v>
      </c>
      <c r="F40" s="16" t="s">
        <v>528</v>
      </c>
      <c r="G40" s="6">
        <v>1731937</v>
      </c>
      <c r="H40" s="6">
        <v>334</v>
      </c>
    </row>
    <row r="41" spans="1:8" ht="15.75" customHeight="1" x14ac:dyDescent="0.25">
      <c r="A41" s="6">
        <v>800026685</v>
      </c>
      <c r="B41" s="6" t="s">
        <v>2269</v>
      </c>
      <c r="C41" s="6">
        <v>6868386</v>
      </c>
      <c r="D41" s="6" t="s">
        <v>2905</v>
      </c>
      <c r="E41" s="6" t="s">
        <v>2906</v>
      </c>
      <c r="F41" s="16" t="s">
        <v>512</v>
      </c>
      <c r="G41" s="6">
        <v>14713675</v>
      </c>
      <c r="H41" s="6">
        <v>217</v>
      </c>
    </row>
    <row r="42" spans="1:8" ht="15.75" customHeight="1" x14ac:dyDescent="0.25">
      <c r="A42" s="6">
        <v>800026685</v>
      </c>
      <c r="B42" s="6" t="s">
        <v>2269</v>
      </c>
      <c r="C42" s="6">
        <v>6868386</v>
      </c>
      <c r="D42" s="6" t="s">
        <v>2905</v>
      </c>
      <c r="E42" s="6" t="s">
        <v>2906</v>
      </c>
      <c r="F42" s="16" t="s">
        <v>512</v>
      </c>
      <c r="G42" s="6">
        <v>93951</v>
      </c>
      <c r="H42" s="6">
        <v>334</v>
      </c>
    </row>
    <row r="43" spans="1:8" ht="15.75" customHeight="1" x14ac:dyDescent="0.25">
      <c r="A43" s="6">
        <v>800026911</v>
      </c>
      <c r="B43" s="6" t="s">
        <v>2270</v>
      </c>
      <c r="C43" s="6">
        <v>3138309064</v>
      </c>
      <c r="D43" s="6" t="s">
        <v>2907</v>
      </c>
      <c r="E43" s="6" t="s">
        <v>2908</v>
      </c>
      <c r="F43" s="16" t="s">
        <v>756</v>
      </c>
      <c r="G43" s="6">
        <v>1408027903</v>
      </c>
      <c r="H43" s="6">
        <v>217</v>
      </c>
    </row>
    <row r="44" spans="1:8" ht="15" customHeight="1" x14ac:dyDescent="0.25">
      <c r="A44">
        <v>800026911</v>
      </c>
      <c r="B44" t="s">
        <v>2270</v>
      </c>
      <c r="C44">
        <v>3138309064</v>
      </c>
      <c r="D44" t="s">
        <v>2907</v>
      </c>
      <c r="E44" t="s">
        <v>2908</v>
      </c>
      <c r="F44" s="17" t="s">
        <v>756</v>
      </c>
      <c r="G44">
        <v>1797151450</v>
      </c>
      <c r="H44">
        <v>334</v>
      </c>
    </row>
    <row r="45" spans="1:8" ht="15" customHeight="1" x14ac:dyDescent="0.25">
      <c r="A45">
        <v>800027292</v>
      </c>
      <c r="B45" t="s">
        <v>2271</v>
      </c>
      <c r="C45">
        <v>7351011</v>
      </c>
      <c r="D45" t="s">
        <v>2909</v>
      </c>
      <c r="E45" t="s">
        <v>2910</v>
      </c>
      <c r="F45" s="17" t="s">
        <v>544</v>
      </c>
      <c r="G45">
        <v>187251473</v>
      </c>
      <c r="H45">
        <v>217</v>
      </c>
    </row>
    <row r="46" spans="1:8" ht="15" customHeight="1" x14ac:dyDescent="0.25">
      <c r="A46">
        <v>800027292</v>
      </c>
      <c r="B46" t="s">
        <v>2271</v>
      </c>
      <c r="C46">
        <v>7351011</v>
      </c>
      <c r="D46" t="s">
        <v>2909</v>
      </c>
      <c r="E46" t="s">
        <v>2910</v>
      </c>
      <c r="F46" s="17" t="s">
        <v>544</v>
      </c>
      <c r="G46">
        <v>161382</v>
      </c>
      <c r="H46">
        <v>334</v>
      </c>
    </row>
    <row r="47" spans="1:8" ht="15" customHeight="1" x14ac:dyDescent="0.25">
      <c r="A47">
        <v>800028432</v>
      </c>
      <c r="B47" t="s">
        <v>2272</v>
      </c>
      <c r="C47">
        <v>6876017</v>
      </c>
      <c r="D47" t="s">
        <v>2911</v>
      </c>
      <c r="E47" t="s">
        <v>2912</v>
      </c>
      <c r="F47" s="17" t="s">
        <v>494</v>
      </c>
      <c r="G47">
        <v>775316243</v>
      </c>
      <c r="H47">
        <v>217</v>
      </c>
    </row>
    <row r="48" spans="1:8" ht="15" customHeight="1" x14ac:dyDescent="0.25">
      <c r="A48">
        <v>800028432</v>
      </c>
      <c r="B48" t="s">
        <v>2272</v>
      </c>
      <c r="C48">
        <v>6876017</v>
      </c>
      <c r="D48" t="s">
        <v>2911</v>
      </c>
      <c r="E48" t="s">
        <v>2912</v>
      </c>
      <c r="F48" s="17" t="s">
        <v>494</v>
      </c>
      <c r="G48">
        <v>9668962</v>
      </c>
      <c r="H48">
        <v>334</v>
      </c>
    </row>
    <row r="49" spans="1:8" ht="15" customHeight="1" x14ac:dyDescent="0.25">
      <c r="A49">
        <v>800028517</v>
      </c>
      <c r="B49" t="s">
        <v>2273</v>
      </c>
      <c r="C49">
        <v>3103154501</v>
      </c>
      <c r="D49" t="s">
        <v>2913</v>
      </c>
      <c r="E49" t="s">
        <v>2914</v>
      </c>
      <c r="F49" s="17" t="s">
        <v>653</v>
      </c>
      <c r="G49">
        <v>145760120</v>
      </c>
      <c r="H49">
        <v>217</v>
      </c>
    </row>
    <row r="50" spans="1:8" ht="15" customHeight="1" x14ac:dyDescent="0.25">
      <c r="A50">
        <v>800028517</v>
      </c>
      <c r="B50" t="s">
        <v>2273</v>
      </c>
      <c r="C50">
        <v>3103154501</v>
      </c>
      <c r="D50" t="s">
        <v>2913</v>
      </c>
      <c r="E50" t="s">
        <v>2914</v>
      </c>
      <c r="F50" s="17" t="s">
        <v>653</v>
      </c>
      <c r="G50">
        <v>436943</v>
      </c>
      <c r="H50">
        <v>334</v>
      </c>
    </row>
    <row r="51" spans="1:8" ht="15" customHeight="1" x14ac:dyDescent="0.25">
      <c r="A51">
        <v>800028576</v>
      </c>
      <c r="B51" t="s">
        <v>2274</v>
      </c>
      <c r="C51">
        <v>7538084</v>
      </c>
      <c r="D51" t="s">
        <v>2915</v>
      </c>
      <c r="E51" t="s">
        <v>2916</v>
      </c>
      <c r="F51" s="17" t="s">
        <v>673</v>
      </c>
      <c r="G51">
        <v>45752848</v>
      </c>
      <c r="H51">
        <v>217</v>
      </c>
    </row>
    <row r="52" spans="1:8" ht="15" customHeight="1" x14ac:dyDescent="0.25">
      <c r="A52">
        <v>800028576</v>
      </c>
      <c r="B52" t="s">
        <v>2274</v>
      </c>
      <c r="C52">
        <v>7538084</v>
      </c>
      <c r="D52" t="s">
        <v>2915</v>
      </c>
      <c r="E52" t="s">
        <v>2916</v>
      </c>
      <c r="F52" s="17" t="s">
        <v>673</v>
      </c>
      <c r="G52">
        <v>868881</v>
      </c>
      <c r="H52">
        <v>334</v>
      </c>
    </row>
    <row r="53" spans="1:8" ht="15" customHeight="1" x14ac:dyDescent="0.25">
      <c r="A53">
        <v>800029660</v>
      </c>
      <c r="B53" t="s">
        <v>2275</v>
      </c>
      <c r="C53">
        <v>7330237</v>
      </c>
      <c r="D53" t="s">
        <v>2917</v>
      </c>
      <c r="E53" t="s">
        <v>2918</v>
      </c>
      <c r="F53" s="17" t="s">
        <v>574</v>
      </c>
      <c r="G53">
        <v>1074630</v>
      </c>
      <c r="H53">
        <v>217</v>
      </c>
    </row>
    <row r="54" spans="1:8" ht="15" customHeight="1" x14ac:dyDescent="0.25">
      <c r="A54">
        <v>800029660</v>
      </c>
      <c r="B54" t="s">
        <v>2275</v>
      </c>
      <c r="C54">
        <v>7330237</v>
      </c>
      <c r="D54" t="s">
        <v>2917</v>
      </c>
      <c r="E54" t="s">
        <v>2918</v>
      </c>
      <c r="F54" s="17" t="s">
        <v>574</v>
      </c>
      <c r="G54">
        <v>2129834</v>
      </c>
      <c r="H54">
        <v>334</v>
      </c>
    </row>
    <row r="55" spans="1:8" ht="15" customHeight="1" x14ac:dyDescent="0.25">
      <c r="A55">
        <v>800030988</v>
      </c>
      <c r="B55" t="s">
        <v>2276</v>
      </c>
      <c r="C55">
        <v>7251104</v>
      </c>
      <c r="D55" t="s">
        <v>2919</v>
      </c>
      <c r="E55" t="s">
        <v>2920</v>
      </c>
      <c r="F55" s="17" t="s">
        <v>695</v>
      </c>
      <c r="G55">
        <v>75403032</v>
      </c>
      <c r="H55">
        <v>217</v>
      </c>
    </row>
    <row r="56" spans="1:8" ht="15" customHeight="1" x14ac:dyDescent="0.25">
      <c r="A56">
        <v>800030988</v>
      </c>
      <c r="B56" t="s">
        <v>2276</v>
      </c>
      <c r="C56">
        <v>7251104</v>
      </c>
      <c r="D56" t="s">
        <v>2919</v>
      </c>
      <c r="E56" t="s">
        <v>2920</v>
      </c>
      <c r="F56" s="17" t="s">
        <v>695</v>
      </c>
      <c r="G56">
        <v>188084</v>
      </c>
      <c r="H56">
        <v>334</v>
      </c>
    </row>
    <row r="57" spans="1:8" ht="15" customHeight="1" x14ac:dyDescent="0.25">
      <c r="A57">
        <v>800037175</v>
      </c>
      <c r="B57" t="s">
        <v>2277</v>
      </c>
      <c r="C57">
        <v>6890596</v>
      </c>
      <c r="D57" t="s">
        <v>2921</v>
      </c>
      <c r="E57" t="s">
        <v>2922</v>
      </c>
      <c r="F57" s="17" t="s">
        <v>514</v>
      </c>
      <c r="G57">
        <v>105668454</v>
      </c>
      <c r="H57">
        <v>217</v>
      </c>
    </row>
    <row r="58" spans="1:8" ht="15" customHeight="1" x14ac:dyDescent="0.25">
      <c r="A58">
        <v>800037175</v>
      </c>
      <c r="B58" t="s">
        <v>2277</v>
      </c>
      <c r="C58">
        <v>6890596</v>
      </c>
      <c r="D58" t="s">
        <v>2921</v>
      </c>
      <c r="E58" t="s">
        <v>2922</v>
      </c>
      <c r="F58" s="17" t="s">
        <v>514</v>
      </c>
      <c r="G58">
        <v>260354</v>
      </c>
      <c r="H58">
        <v>334</v>
      </c>
    </row>
    <row r="59" spans="1:8" ht="15" customHeight="1" x14ac:dyDescent="0.25">
      <c r="A59">
        <v>800037371</v>
      </c>
      <c r="B59" t="s">
        <v>2278</v>
      </c>
      <c r="C59">
        <v>3232915455</v>
      </c>
      <c r="D59" t="s">
        <v>2923</v>
      </c>
      <c r="E59" t="s">
        <v>2924</v>
      </c>
      <c r="F59" s="17" t="s">
        <v>492</v>
      </c>
      <c r="G59">
        <v>31605627</v>
      </c>
      <c r="H59">
        <v>217</v>
      </c>
    </row>
    <row r="60" spans="1:8" ht="15" customHeight="1" x14ac:dyDescent="0.25">
      <c r="A60">
        <v>800037371</v>
      </c>
      <c r="B60" t="s">
        <v>2278</v>
      </c>
      <c r="C60">
        <v>3232915455</v>
      </c>
      <c r="D60" t="s">
        <v>2923</v>
      </c>
      <c r="E60" t="s">
        <v>2924</v>
      </c>
      <c r="F60" s="17" t="s">
        <v>492</v>
      </c>
      <c r="G60">
        <v>93951</v>
      </c>
      <c r="H60">
        <v>334</v>
      </c>
    </row>
    <row r="61" spans="1:8" ht="15" customHeight="1" x14ac:dyDescent="0.25">
      <c r="A61">
        <v>800039213</v>
      </c>
      <c r="B61" t="s">
        <v>2279</v>
      </c>
      <c r="C61">
        <v>7860031</v>
      </c>
      <c r="D61" t="s">
        <v>2925</v>
      </c>
      <c r="E61" t="s">
        <v>2926</v>
      </c>
      <c r="F61" s="17" t="s">
        <v>743</v>
      </c>
      <c r="G61">
        <v>31845810</v>
      </c>
      <c r="H61">
        <v>217</v>
      </c>
    </row>
    <row r="62" spans="1:8" ht="15" customHeight="1" x14ac:dyDescent="0.25">
      <c r="A62">
        <v>800039213</v>
      </c>
      <c r="B62" t="s">
        <v>2279</v>
      </c>
      <c r="C62">
        <v>7860031</v>
      </c>
      <c r="D62" t="s">
        <v>2925</v>
      </c>
      <c r="E62" t="s">
        <v>2926</v>
      </c>
      <c r="F62" s="17" t="s">
        <v>743</v>
      </c>
      <c r="G62">
        <v>188084</v>
      </c>
      <c r="H62">
        <v>334</v>
      </c>
    </row>
    <row r="63" spans="1:8" ht="15" customHeight="1" x14ac:dyDescent="0.25">
      <c r="A63">
        <v>800039803</v>
      </c>
      <c r="B63" t="s">
        <v>2280</v>
      </c>
      <c r="C63">
        <v>5789444</v>
      </c>
      <c r="D63" t="s">
        <v>2927</v>
      </c>
      <c r="E63" t="s">
        <v>2928</v>
      </c>
      <c r="F63" s="17" t="s">
        <v>1748</v>
      </c>
      <c r="G63">
        <v>544528178</v>
      </c>
      <c r="H63">
        <v>217</v>
      </c>
    </row>
    <row r="64" spans="1:8" ht="15" customHeight="1" x14ac:dyDescent="0.25">
      <c r="A64">
        <v>800039803</v>
      </c>
      <c r="B64" t="s">
        <v>2280</v>
      </c>
      <c r="C64">
        <v>5789444</v>
      </c>
      <c r="D64" t="s">
        <v>2927</v>
      </c>
      <c r="E64" t="s">
        <v>2928</v>
      </c>
      <c r="F64" s="17" t="s">
        <v>1748</v>
      </c>
      <c r="G64">
        <v>11839143</v>
      </c>
      <c r="H64">
        <v>334</v>
      </c>
    </row>
    <row r="65" spans="1:8" ht="15" customHeight="1" x14ac:dyDescent="0.25">
      <c r="A65">
        <v>800043486</v>
      </c>
      <c r="B65" t="s">
        <v>2281</v>
      </c>
      <c r="C65">
        <v>3235820540</v>
      </c>
      <c r="D65" t="s">
        <v>2929</v>
      </c>
      <c r="E65" t="s">
        <v>2930</v>
      </c>
      <c r="F65" s="17" t="s">
        <v>478</v>
      </c>
      <c r="G65">
        <v>40561149</v>
      </c>
      <c r="H65">
        <v>217</v>
      </c>
    </row>
    <row r="66" spans="1:8" ht="15" customHeight="1" x14ac:dyDescent="0.25">
      <c r="A66">
        <v>800043486</v>
      </c>
      <c r="B66" t="s">
        <v>2281</v>
      </c>
      <c r="C66">
        <v>3235820540</v>
      </c>
      <c r="D66" t="s">
        <v>2929</v>
      </c>
      <c r="E66" t="s">
        <v>2930</v>
      </c>
      <c r="F66" s="17" t="s">
        <v>478</v>
      </c>
      <c r="G66">
        <v>93951</v>
      </c>
      <c r="H66">
        <v>334</v>
      </c>
    </row>
    <row r="67" spans="1:8" ht="15" customHeight="1" x14ac:dyDescent="0.25">
      <c r="A67">
        <v>800044113</v>
      </c>
      <c r="B67" t="s">
        <v>2282</v>
      </c>
      <c r="C67">
        <v>5829959</v>
      </c>
      <c r="D67" t="s">
        <v>2931</v>
      </c>
      <c r="E67" t="s">
        <v>2932</v>
      </c>
      <c r="F67" s="17" t="s">
        <v>1750</v>
      </c>
      <c r="G67">
        <v>2081055558</v>
      </c>
      <c r="H67">
        <v>217</v>
      </c>
    </row>
    <row r="68" spans="1:8" ht="15" customHeight="1" x14ac:dyDescent="0.25">
      <c r="A68">
        <v>800044113</v>
      </c>
      <c r="B68" t="s">
        <v>2282</v>
      </c>
      <c r="C68">
        <v>5829959</v>
      </c>
      <c r="D68" t="s">
        <v>2931</v>
      </c>
      <c r="E68" t="s">
        <v>2932</v>
      </c>
      <c r="F68" s="17" t="s">
        <v>1750</v>
      </c>
      <c r="G68">
        <v>155122348</v>
      </c>
      <c r="H68">
        <v>334</v>
      </c>
    </row>
    <row r="69" spans="1:8" ht="15" customHeight="1" x14ac:dyDescent="0.25">
      <c r="A69">
        <v>800049017</v>
      </c>
      <c r="B69" t="s">
        <v>2283</v>
      </c>
      <c r="C69">
        <v>5697013</v>
      </c>
      <c r="D69" t="s">
        <v>2933</v>
      </c>
      <c r="E69" t="s">
        <v>2934</v>
      </c>
      <c r="F69" s="17" t="s">
        <v>488</v>
      </c>
      <c r="G69">
        <v>149258831</v>
      </c>
      <c r="H69">
        <v>217</v>
      </c>
    </row>
    <row r="70" spans="1:8" ht="15" customHeight="1" x14ac:dyDescent="0.25">
      <c r="A70">
        <v>800049017</v>
      </c>
      <c r="B70" t="s">
        <v>2283</v>
      </c>
      <c r="C70">
        <v>5697013</v>
      </c>
      <c r="D70" t="s">
        <v>2933</v>
      </c>
      <c r="E70" t="s">
        <v>2934</v>
      </c>
      <c r="F70" s="17" t="s">
        <v>488</v>
      </c>
      <c r="G70">
        <v>187902</v>
      </c>
      <c r="H70">
        <v>334</v>
      </c>
    </row>
    <row r="71" spans="1:8" ht="15" customHeight="1" x14ac:dyDescent="0.25">
      <c r="A71">
        <v>800049826</v>
      </c>
      <c r="B71" t="s">
        <v>2284</v>
      </c>
      <c r="C71">
        <v>2893020</v>
      </c>
      <c r="D71" t="s">
        <v>2935</v>
      </c>
      <c r="E71" t="s">
        <v>2936</v>
      </c>
      <c r="F71" s="17" t="s">
        <v>2043</v>
      </c>
      <c r="G71">
        <v>86176323</v>
      </c>
      <c r="H71">
        <v>217</v>
      </c>
    </row>
    <row r="72" spans="1:8" ht="15" customHeight="1" x14ac:dyDescent="0.25">
      <c r="A72">
        <v>800049826</v>
      </c>
      <c r="B72" t="s">
        <v>2284</v>
      </c>
      <c r="C72">
        <v>2893020</v>
      </c>
      <c r="D72" t="s">
        <v>2935</v>
      </c>
      <c r="E72" t="s">
        <v>2936</v>
      </c>
      <c r="F72" s="17" t="s">
        <v>2043</v>
      </c>
      <c r="G72">
        <v>188084</v>
      </c>
      <c r="H72">
        <v>334</v>
      </c>
    </row>
    <row r="73" spans="1:8" ht="15" customHeight="1" x14ac:dyDescent="0.25">
      <c r="A73">
        <v>800050331</v>
      </c>
      <c r="B73" t="s">
        <v>2285</v>
      </c>
      <c r="C73">
        <v>3137879056</v>
      </c>
      <c r="D73" t="s">
        <v>2937</v>
      </c>
      <c r="E73" t="s">
        <v>2938</v>
      </c>
      <c r="F73" s="17" t="s">
        <v>2056</v>
      </c>
      <c r="G73">
        <v>32799561</v>
      </c>
      <c r="H73">
        <v>217</v>
      </c>
    </row>
    <row r="74" spans="1:8" ht="15" customHeight="1" x14ac:dyDescent="0.25">
      <c r="A74">
        <v>800050331</v>
      </c>
      <c r="B74" t="s">
        <v>2285</v>
      </c>
      <c r="C74">
        <v>3137879056</v>
      </c>
      <c r="D74" t="s">
        <v>2937</v>
      </c>
      <c r="E74" t="s">
        <v>2938</v>
      </c>
      <c r="F74" s="17" t="s">
        <v>2056</v>
      </c>
      <c r="G74">
        <v>93951</v>
      </c>
      <c r="H74">
        <v>334</v>
      </c>
    </row>
    <row r="75" spans="1:8" ht="15" customHeight="1" x14ac:dyDescent="0.25">
      <c r="A75">
        <v>800053552</v>
      </c>
      <c r="B75" t="s">
        <v>2286</v>
      </c>
      <c r="C75">
        <v>3992303</v>
      </c>
      <c r="D75" t="s">
        <v>2939</v>
      </c>
      <c r="E75" t="s">
        <v>2940</v>
      </c>
      <c r="F75" s="17" t="s">
        <v>422</v>
      </c>
      <c r="G75">
        <v>285956470</v>
      </c>
      <c r="H75">
        <v>217</v>
      </c>
    </row>
    <row r="76" spans="1:8" ht="15" customHeight="1" x14ac:dyDescent="0.25">
      <c r="A76">
        <v>800053552</v>
      </c>
      <c r="B76" t="s">
        <v>2286</v>
      </c>
      <c r="C76">
        <v>3992303</v>
      </c>
      <c r="D76" t="s">
        <v>2939</v>
      </c>
      <c r="E76" t="s">
        <v>2940</v>
      </c>
      <c r="F76" s="17" t="s">
        <v>422</v>
      </c>
      <c r="G76">
        <v>26311889</v>
      </c>
      <c r="H76">
        <v>334</v>
      </c>
    </row>
    <row r="77" spans="1:8" ht="15" customHeight="1" x14ac:dyDescent="0.25">
      <c r="A77">
        <v>800054249</v>
      </c>
      <c r="B77" t="s">
        <v>2287</v>
      </c>
      <c r="C77">
        <v>3105894068</v>
      </c>
      <c r="D77" t="s">
        <v>2941</v>
      </c>
      <c r="E77" t="s">
        <v>2942</v>
      </c>
      <c r="F77" s="17" t="s">
        <v>1803</v>
      </c>
      <c r="G77">
        <v>36737287</v>
      </c>
      <c r="H77">
        <v>217</v>
      </c>
    </row>
    <row r="78" spans="1:8" ht="15" customHeight="1" x14ac:dyDescent="0.25">
      <c r="A78">
        <v>800054249</v>
      </c>
      <c r="B78" t="s">
        <v>2287</v>
      </c>
      <c r="C78">
        <v>3105894068</v>
      </c>
      <c r="D78" t="s">
        <v>2941</v>
      </c>
      <c r="E78" t="s">
        <v>2942</v>
      </c>
      <c r="F78" s="17" t="s">
        <v>1803</v>
      </c>
      <c r="G78">
        <v>93951</v>
      </c>
      <c r="H78">
        <v>334</v>
      </c>
    </row>
    <row r="79" spans="1:8" ht="15" customHeight="1" x14ac:dyDescent="0.25">
      <c r="A79">
        <v>800061313</v>
      </c>
      <c r="B79" t="s">
        <v>2288</v>
      </c>
      <c r="C79">
        <v>2911352</v>
      </c>
      <c r="D79" t="s">
        <v>2943</v>
      </c>
      <c r="E79" t="s">
        <v>2288</v>
      </c>
      <c r="F79" s="17" t="s">
        <v>2013</v>
      </c>
      <c r="G79">
        <v>71671532</v>
      </c>
      <c r="H79">
        <v>217</v>
      </c>
    </row>
    <row r="80" spans="1:8" ht="15" customHeight="1" x14ac:dyDescent="0.25">
      <c r="A80">
        <v>800061313</v>
      </c>
      <c r="B80" t="s">
        <v>2288</v>
      </c>
      <c r="C80">
        <v>2911352</v>
      </c>
      <c r="D80" t="s">
        <v>2943</v>
      </c>
      <c r="E80" t="s">
        <v>2288</v>
      </c>
      <c r="F80" s="17" t="s">
        <v>2013</v>
      </c>
      <c r="G80">
        <v>187902</v>
      </c>
      <c r="H80">
        <v>334</v>
      </c>
    </row>
    <row r="81" spans="1:8" ht="15" customHeight="1" x14ac:dyDescent="0.25">
      <c r="A81">
        <v>800065474</v>
      </c>
      <c r="B81" t="s">
        <v>2289</v>
      </c>
      <c r="C81">
        <v>3016080218</v>
      </c>
      <c r="D81" t="s">
        <v>2944</v>
      </c>
      <c r="E81" t="s">
        <v>2945</v>
      </c>
      <c r="F81" s="17" t="s">
        <v>1091</v>
      </c>
      <c r="G81">
        <v>78768017</v>
      </c>
      <c r="H81">
        <v>217</v>
      </c>
    </row>
    <row r="82" spans="1:8" ht="15" customHeight="1" x14ac:dyDescent="0.25">
      <c r="A82">
        <v>800065474</v>
      </c>
      <c r="B82" t="s">
        <v>2289</v>
      </c>
      <c r="C82">
        <v>3016080218</v>
      </c>
      <c r="D82" t="s">
        <v>2944</v>
      </c>
      <c r="E82" t="s">
        <v>2945</v>
      </c>
      <c r="F82" s="17" t="s">
        <v>1091</v>
      </c>
      <c r="G82">
        <v>187902</v>
      </c>
      <c r="H82">
        <v>334</v>
      </c>
    </row>
    <row r="83" spans="1:8" ht="15" customHeight="1" x14ac:dyDescent="0.25">
      <c r="A83">
        <v>800069901</v>
      </c>
      <c r="B83" t="s">
        <v>2290</v>
      </c>
      <c r="C83">
        <v>3003978519</v>
      </c>
      <c r="D83" t="s">
        <v>2946</v>
      </c>
      <c r="E83" t="s">
        <v>2947</v>
      </c>
      <c r="F83" s="17" t="s">
        <v>418</v>
      </c>
      <c r="G83">
        <v>305904528</v>
      </c>
      <c r="H83">
        <v>217</v>
      </c>
    </row>
    <row r="84" spans="1:8" ht="15" customHeight="1" x14ac:dyDescent="0.25">
      <c r="A84">
        <v>800069901</v>
      </c>
      <c r="B84" t="s">
        <v>2290</v>
      </c>
      <c r="C84">
        <v>3003978519</v>
      </c>
      <c r="D84" t="s">
        <v>2946</v>
      </c>
      <c r="E84" t="s">
        <v>2947</v>
      </c>
      <c r="F84" s="17" t="s">
        <v>418</v>
      </c>
      <c r="G84">
        <v>8575881</v>
      </c>
      <c r="H84">
        <v>334</v>
      </c>
    </row>
    <row r="85" spans="1:8" ht="15" customHeight="1" x14ac:dyDescent="0.25">
      <c r="A85">
        <v>800070682</v>
      </c>
      <c r="B85" t="s">
        <v>2291</v>
      </c>
      <c r="C85">
        <v>5663314</v>
      </c>
      <c r="D85" t="s">
        <v>2948</v>
      </c>
      <c r="E85" t="s">
        <v>2949</v>
      </c>
      <c r="F85" s="17" t="s">
        <v>1724</v>
      </c>
      <c r="G85">
        <v>68361487</v>
      </c>
      <c r="H85">
        <v>217</v>
      </c>
    </row>
    <row r="86" spans="1:8" ht="15" customHeight="1" x14ac:dyDescent="0.25">
      <c r="A86">
        <v>800070682</v>
      </c>
      <c r="B86" t="s">
        <v>2291</v>
      </c>
      <c r="C86">
        <v>5663314</v>
      </c>
      <c r="D86" t="s">
        <v>2948</v>
      </c>
      <c r="E86" t="s">
        <v>2949</v>
      </c>
      <c r="F86" s="17" t="s">
        <v>1724</v>
      </c>
      <c r="G86">
        <v>166221</v>
      </c>
      <c r="H86">
        <v>334</v>
      </c>
    </row>
    <row r="87" spans="1:8" ht="15" customHeight="1" x14ac:dyDescent="0.25">
      <c r="A87">
        <v>800072715</v>
      </c>
      <c r="B87" t="s">
        <v>2292</v>
      </c>
      <c r="C87">
        <v>3138884066</v>
      </c>
      <c r="D87" t="s">
        <v>2950</v>
      </c>
      <c r="E87" t="s">
        <v>2951</v>
      </c>
      <c r="F87" s="17" t="s">
        <v>1246</v>
      </c>
      <c r="G87">
        <v>24800657</v>
      </c>
      <c r="H87">
        <v>217</v>
      </c>
    </row>
    <row r="88" spans="1:8" ht="15" customHeight="1" x14ac:dyDescent="0.25">
      <c r="A88">
        <v>800072715</v>
      </c>
      <c r="B88" t="s">
        <v>2292</v>
      </c>
      <c r="C88">
        <v>3138884066</v>
      </c>
      <c r="D88" t="s">
        <v>2950</v>
      </c>
      <c r="E88" t="s">
        <v>2951</v>
      </c>
      <c r="F88" s="17" t="s">
        <v>1246</v>
      </c>
      <c r="G88">
        <v>93951</v>
      </c>
      <c r="H88">
        <v>334</v>
      </c>
    </row>
    <row r="89" spans="1:8" ht="15" customHeight="1" x14ac:dyDescent="0.25">
      <c r="A89">
        <v>800073475</v>
      </c>
      <c r="B89" t="s">
        <v>2293</v>
      </c>
      <c r="C89">
        <v>3132884572</v>
      </c>
      <c r="D89" t="s">
        <v>2952</v>
      </c>
      <c r="E89" t="s">
        <v>2953</v>
      </c>
      <c r="F89" s="17" t="s">
        <v>1164</v>
      </c>
      <c r="G89">
        <v>212750233</v>
      </c>
      <c r="H89">
        <v>217</v>
      </c>
    </row>
    <row r="90" spans="1:8" ht="15" customHeight="1" x14ac:dyDescent="0.25">
      <c r="A90">
        <v>800073475</v>
      </c>
      <c r="B90" t="s">
        <v>2293</v>
      </c>
      <c r="C90">
        <v>3132884572</v>
      </c>
      <c r="D90" t="s">
        <v>2952</v>
      </c>
      <c r="E90" t="s">
        <v>2953</v>
      </c>
      <c r="F90" s="17" t="s">
        <v>1164</v>
      </c>
      <c r="G90">
        <v>563706</v>
      </c>
      <c r="H90">
        <v>334</v>
      </c>
    </row>
    <row r="91" spans="1:8" ht="15" customHeight="1" x14ac:dyDescent="0.25">
      <c r="A91">
        <v>800074120</v>
      </c>
      <c r="B91" t="s">
        <v>2294</v>
      </c>
      <c r="C91">
        <v>6769177</v>
      </c>
      <c r="D91" t="s">
        <v>2954</v>
      </c>
      <c r="E91" t="s">
        <v>2955</v>
      </c>
      <c r="F91" s="17" t="s">
        <v>1214</v>
      </c>
      <c r="G91">
        <v>212124363</v>
      </c>
      <c r="H91">
        <v>217</v>
      </c>
    </row>
    <row r="92" spans="1:8" ht="15" customHeight="1" x14ac:dyDescent="0.25">
      <c r="A92">
        <v>800074120</v>
      </c>
      <c r="B92" t="s">
        <v>2294</v>
      </c>
      <c r="C92">
        <v>6769177</v>
      </c>
      <c r="D92" t="s">
        <v>2954</v>
      </c>
      <c r="E92" t="s">
        <v>2955</v>
      </c>
      <c r="F92" s="17" t="s">
        <v>1214</v>
      </c>
      <c r="G92">
        <v>57637970</v>
      </c>
      <c r="H92">
        <v>334</v>
      </c>
    </row>
    <row r="93" spans="1:8" ht="15" customHeight="1" x14ac:dyDescent="0.25">
      <c r="A93">
        <v>800075231</v>
      </c>
      <c r="B93" t="s">
        <v>2295</v>
      </c>
      <c r="C93">
        <v>7799752</v>
      </c>
      <c r="D93" t="s">
        <v>2956</v>
      </c>
      <c r="E93" t="s">
        <v>2957</v>
      </c>
      <c r="F93" s="17" t="s">
        <v>1103</v>
      </c>
      <c r="G93">
        <v>121270931</v>
      </c>
      <c r="H93">
        <v>217</v>
      </c>
    </row>
    <row r="94" spans="1:8" ht="15" customHeight="1" x14ac:dyDescent="0.25">
      <c r="A94">
        <v>800075231</v>
      </c>
      <c r="B94" t="s">
        <v>2295</v>
      </c>
      <c r="C94">
        <v>7799752</v>
      </c>
      <c r="D94" t="s">
        <v>2956</v>
      </c>
      <c r="E94" t="s">
        <v>2957</v>
      </c>
      <c r="F94" s="17" t="s">
        <v>1103</v>
      </c>
      <c r="G94">
        <v>187902</v>
      </c>
      <c r="H94">
        <v>334</v>
      </c>
    </row>
    <row r="95" spans="1:8" ht="15" customHeight="1" x14ac:dyDescent="0.25">
      <c r="A95">
        <v>800075537</v>
      </c>
      <c r="B95" t="s">
        <v>2296</v>
      </c>
      <c r="C95">
        <v>7780201</v>
      </c>
      <c r="D95" t="s">
        <v>2958</v>
      </c>
      <c r="E95" t="s">
        <v>2959</v>
      </c>
      <c r="F95" s="17" t="s">
        <v>1122</v>
      </c>
      <c r="G95">
        <v>113034725</v>
      </c>
      <c r="H95">
        <v>217</v>
      </c>
    </row>
    <row r="96" spans="1:8" ht="15" customHeight="1" x14ac:dyDescent="0.25">
      <c r="A96">
        <v>800075537</v>
      </c>
      <c r="B96" t="s">
        <v>2296</v>
      </c>
      <c r="C96">
        <v>7780201</v>
      </c>
      <c r="D96" t="s">
        <v>2958</v>
      </c>
      <c r="E96" t="s">
        <v>2959</v>
      </c>
      <c r="F96" s="17" t="s">
        <v>1122</v>
      </c>
      <c r="G96">
        <v>188084</v>
      </c>
      <c r="H96">
        <v>334</v>
      </c>
    </row>
    <row r="97" spans="1:8" ht="15" customHeight="1" x14ac:dyDescent="0.25">
      <c r="A97">
        <v>800076751</v>
      </c>
      <c r="B97" t="s">
        <v>2297</v>
      </c>
      <c r="C97">
        <v>3058501268</v>
      </c>
      <c r="D97" t="s">
        <v>2960</v>
      </c>
      <c r="E97" t="s">
        <v>2961</v>
      </c>
      <c r="F97" s="17" t="s">
        <v>409</v>
      </c>
      <c r="G97">
        <v>190172887</v>
      </c>
      <c r="H97">
        <v>217</v>
      </c>
    </row>
    <row r="98" spans="1:8" ht="15" customHeight="1" x14ac:dyDescent="0.25">
      <c r="A98">
        <v>800076751</v>
      </c>
      <c r="B98" t="s">
        <v>2297</v>
      </c>
      <c r="C98">
        <v>3058501268</v>
      </c>
      <c r="D98" t="s">
        <v>2960</v>
      </c>
      <c r="E98" t="s">
        <v>2961</v>
      </c>
      <c r="F98" s="17" t="s">
        <v>409</v>
      </c>
      <c r="G98">
        <v>2818869</v>
      </c>
      <c r="H98">
        <v>334</v>
      </c>
    </row>
    <row r="99" spans="1:8" ht="15" customHeight="1" x14ac:dyDescent="0.25">
      <c r="A99">
        <v>800077545</v>
      </c>
      <c r="B99" t="s">
        <v>2298</v>
      </c>
      <c r="C99">
        <v>7794118</v>
      </c>
      <c r="D99" t="s">
        <v>2962</v>
      </c>
      <c r="E99" t="s">
        <v>2963</v>
      </c>
      <c r="F99" s="17" t="s">
        <v>703</v>
      </c>
      <c r="G99">
        <v>27614687</v>
      </c>
      <c r="H99">
        <v>217</v>
      </c>
    </row>
    <row r="100" spans="1:8" ht="15" customHeight="1" x14ac:dyDescent="0.25">
      <c r="A100">
        <v>800077545</v>
      </c>
      <c r="B100" t="s">
        <v>2298</v>
      </c>
      <c r="C100">
        <v>7794118</v>
      </c>
      <c r="D100" t="s">
        <v>2962</v>
      </c>
      <c r="E100" t="s">
        <v>2963</v>
      </c>
      <c r="F100" s="17" t="s">
        <v>703</v>
      </c>
      <c r="G100">
        <v>93951</v>
      </c>
      <c r="H100">
        <v>334</v>
      </c>
    </row>
    <row r="101" spans="1:8" ht="15" customHeight="1" x14ac:dyDescent="0.25">
      <c r="A101">
        <v>800079035</v>
      </c>
      <c r="B101" t="s">
        <v>2299</v>
      </c>
      <c r="C101">
        <v>6460050</v>
      </c>
      <c r="D101" t="s">
        <v>2964</v>
      </c>
      <c r="E101" t="s">
        <v>2965</v>
      </c>
      <c r="F101" s="17" t="s">
        <v>1580</v>
      </c>
      <c r="G101">
        <v>225194254</v>
      </c>
      <c r="H101">
        <v>217</v>
      </c>
    </row>
    <row r="102" spans="1:8" ht="15" customHeight="1" x14ac:dyDescent="0.25">
      <c r="A102">
        <v>800079035</v>
      </c>
      <c r="B102" t="s">
        <v>2299</v>
      </c>
      <c r="C102">
        <v>6460050</v>
      </c>
      <c r="D102" t="s">
        <v>2964</v>
      </c>
      <c r="E102" t="s">
        <v>2965</v>
      </c>
      <c r="F102" s="17" t="s">
        <v>1580</v>
      </c>
      <c r="G102">
        <v>347260</v>
      </c>
      <c r="H102">
        <v>334</v>
      </c>
    </row>
    <row r="103" spans="1:8" ht="15" customHeight="1" x14ac:dyDescent="0.25">
      <c r="A103">
        <v>800081091</v>
      </c>
      <c r="B103" t="s">
        <v>2300</v>
      </c>
      <c r="C103">
        <v>3202469330</v>
      </c>
      <c r="D103" t="s">
        <v>2966</v>
      </c>
      <c r="E103" t="s">
        <v>2967</v>
      </c>
      <c r="F103" s="17" t="s">
        <v>1318</v>
      </c>
      <c r="G103">
        <v>29664460</v>
      </c>
      <c r="H103">
        <v>217</v>
      </c>
    </row>
    <row r="104" spans="1:8" ht="15" customHeight="1" x14ac:dyDescent="0.25">
      <c r="A104">
        <v>800081091</v>
      </c>
      <c r="B104" t="s">
        <v>2300</v>
      </c>
      <c r="C104">
        <v>3202469330</v>
      </c>
      <c r="D104" t="s">
        <v>2966</v>
      </c>
      <c r="E104" t="s">
        <v>2967</v>
      </c>
      <c r="F104" s="17" t="s">
        <v>1318</v>
      </c>
      <c r="G104">
        <v>93951</v>
      </c>
      <c r="H104">
        <v>334</v>
      </c>
    </row>
    <row r="105" spans="1:8" ht="15" customHeight="1" x14ac:dyDescent="0.25">
      <c r="A105">
        <v>800090833</v>
      </c>
      <c r="B105" t="s">
        <v>2301</v>
      </c>
      <c r="C105">
        <v>8690023</v>
      </c>
      <c r="D105" t="s">
        <v>2968</v>
      </c>
      <c r="E105" t="s">
        <v>2969</v>
      </c>
      <c r="F105" s="17" t="s">
        <v>786</v>
      </c>
      <c r="G105">
        <v>183424891</v>
      </c>
      <c r="H105">
        <v>217</v>
      </c>
    </row>
    <row r="106" spans="1:8" ht="15" customHeight="1" x14ac:dyDescent="0.25">
      <c r="A106">
        <v>800090833</v>
      </c>
      <c r="B106" t="s">
        <v>2301</v>
      </c>
      <c r="C106">
        <v>8690023</v>
      </c>
      <c r="D106" t="s">
        <v>2968</v>
      </c>
      <c r="E106" t="s">
        <v>2969</v>
      </c>
      <c r="F106" s="17" t="s">
        <v>786</v>
      </c>
      <c r="G106">
        <v>376168</v>
      </c>
      <c r="H106">
        <v>334</v>
      </c>
    </row>
    <row r="107" spans="1:8" ht="15" customHeight="1" x14ac:dyDescent="0.25">
      <c r="A107">
        <v>800093386</v>
      </c>
      <c r="B107" t="s">
        <v>2302</v>
      </c>
      <c r="C107">
        <v>8686039</v>
      </c>
      <c r="D107" t="s">
        <v>2970</v>
      </c>
      <c r="E107" t="s">
        <v>2971</v>
      </c>
      <c r="F107" s="17" t="s">
        <v>1294</v>
      </c>
      <c r="G107">
        <v>62214992</v>
      </c>
      <c r="H107">
        <v>217</v>
      </c>
    </row>
    <row r="108" spans="1:8" ht="15" customHeight="1" x14ac:dyDescent="0.25">
      <c r="A108">
        <v>800093386</v>
      </c>
      <c r="B108" t="s">
        <v>2302</v>
      </c>
      <c r="C108">
        <v>8686039</v>
      </c>
      <c r="D108" t="s">
        <v>2970</v>
      </c>
      <c r="E108" t="s">
        <v>2971</v>
      </c>
      <c r="F108" s="17" t="s">
        <v>1294</v>
      </c>
      <c r="G108">
        <v>188084</v>
      </c>
      <c r="H108">
        <v>334</v>
      </c>
    </row>
    <row r="109" spans="1:8" ht="15" customHeight="1" x14ac:dyDescent="0.25">
      <c r="A109">
        <v>800093437</v>
      </c>
      <c r="B109" t="s">
        <v>2303</v>
      </c>
      <c r="C109">
        <v>3123061384</v>
      </c>
      <c r="D109" t="s">
        <v>2972</v>
      </c>
      <c r="E109" t="s">
        <v>2973</v>
      </c>
      <c r="F109" s="17" t="s">
        <v>1305</v>
      </c>
      <c r="G109">
        <v>25719952</v>
      </c>
      <c r="H109">
        <v>217</v>
      </c>
    </row>
    <row r="110" spans="1:8" ht="15" customHeight="1" x14ac:dyDescent="0.25">
      <c r="A110">
        <v>800093437</v>
      </c>
      <c r="B110" t="s">
        <v>2303</v>
      </c>
      <c r="C110">
        <v>3123061384</v>
      </c>
      <c r="D110" t="s">
        <v>2972</v>
      </c>
      <c r="E110" t="s">
        <v>2973</v>
      </c>
      <c r="F110" s="17" t="s">
        <v>1305</v>
      </c>
      <c r="G110">
        <v>187902</v>
      </c>
      <c r="H110">
        <v>334</v>
      </c>
    </row>
    <row r="111" spans="1:8" ht="15" customHeight="1" x14ac:dyDescent="0.25">
      <c r="A111">
        <v>800093439</v>
      </c>
      <c r="B111" t="s">
        <v>2304</v>
      </c>
      <c r="C111">
        <v>8340061</v>
      </c>
      <c r="D111" t="s">
        <v>2974</v>
      </c>
      <c r="E111" t="s">
        <v>2975</v>
      </c>
      <c r="F111" s="17" t="s">
        <v>1152</v>
      </c>
      <c r="G111">
        <v>246203645</v>
      </c>
      <c r="H111">
        <v>217</v>
      </c>
    </row>
    <row r="112" spans="1:8" ht="15" customHeight="1" x14ac:dyDescent="0.25">
      <c r="A112">
        <v>800093439</v>
      </c>
      <c r="B112" t="s">
        <v>2304</v>
      </c>
      <c r="C112">
        <v>8340061</v>
      </c>
      <c r="D112" t="s">
        <v>2974</v>
      </c>
      <c r="E112" t="s">
        <v>2975</v>
      </c>
      <c r="F112" s="17" t="s">
        <v>1152</v>
      </c>
      <c r="G112">
        <v>448256</v>
      </c>
      <c r="H112">
        <v>334</v>
      </c>
    </row>
    <row r="113" spans="1:8" ht="15" customHeight="1" x14ac:dyDescent="0.25">
      <c r="A113">
        <v>800094386</v>
      </c>
      <c r="B113" t="s">
        <v>2305</v>
      </c>
      <c r="C113">
        <v>3099327</v>
      </c>
      <c r="D113" t="s">
        <v>2976</v>
      </c>
      <c r="E113" t="s">
        <v>2977</v>
      </c>
      <c r="F113" s="17" t="s">
        <v>387</v>
      </c>
      <c r="G113">
        <v>1807060249</v>
      </c>
      <c r="H113">
        <v>217</v>
      </c>
    </row>
    <row r="114" spans="1:8" ht="15" customHeight="1" x14ac:dyDescent="0.25">
      <c r="A114">
        <v>800094386</v>
      </c>
      <c r="B114" t="s">
        <v>2305</v>
      </c>
      <c r="C114">
        <v>3099327</v>
      </c>
      <c r="D114" t="s">
        <v>2976</v>
      </c>
      <c r="E114" t="s">
        <v>2977</v>
      </c>
      <c r="F114" s="17" t="s">
        <v>387</v>
      </c>
      <c r="G114">
        <v>190137972</v>
      </c>
      <c r="H114">
        <v>334</v>
      </c>
    </row>
    <row r="115" spans="1:8" ht="15" customHeight="1" x14ac:dyDescent="0.25">
      <c r="A115">
        <v>800094449</v>
      </c>
      <c r="B115" t="s">
        <v>2306</v>
      </c>
      <c r="C115">
        <v>8700590</v>
      </c>
      <c r="D115" t="s">
        <v>2978</v>
      </c>
      <c r="E115" t="s">
        <v>2979</v>
      </c>
      <c r="F115" s="17" t="s">
        <v>407</v>
      </c>
      <c r="G115">
        <v>75708503</v>
      </c>
      <c r="H115">
        <v>217</v>
      </c>
    </row>
    <row r="116" spans="1:8" ht="15" customHeight="1" x14ac:dyDescent="0.25">
      <c r="A116">
        <v>800094449</v>
      </c>
      <c r="B116" t="s">
        <v>2306</v>
      </c>
      <c r="C116">
        <v>8700590</v>
      </c>
      <c r="D116" t="s">
        <v>2978</v>
      </c>
      <c r="E116" t="s">
        <v>2979</v>
      </c>
      <c r="F116" s="17" t="s">
        <v>407</v>
      </c>
      <c r="G116">
        <v>94133</v>
      </c>
      <c r="H116">
        <v>334</v>
      </c>
    </row>
    <row r="117" spans="1:8" ht="15" customHeight="1" x14ac:dyDescent="0.25">
      <c r="A117">
        <v>800094457</v>
      </c>
      <c r="B117" t="s">
        <v>2307</v>
      </c>
      <c r="C117">
        <v>3002547894</v>
      </c>
      <c r="D117" t="s">
        <v>2980</v>
      </c>
      <c r="E117" t="s">
        <v>2981</v>
      </c>
      <c r="F117" s="17" t="s">
        <v>420</v>
      </c>
      <c r="G117">
        <v>36799378</v>
      </c>
      <c r="H117">
        <v>217</v>
      </c>
    </row>
    <row r="118" spans="1:8" ht="15" customHeight="1" x14ac:dyDescent="0.25">
      <c r="A118">
        <v>800094457</v>
      </c>
      <c r="B118" t="s">
        <v>2307</v>
      </c>
      <c r="C118">
        <v>3002547894</v>
      </c>
      <c r="D118" t="s">
        <v>2980</v>
      </c>
      <c r="E118" t="s">
        <v>2981</v>
      </c>
      <c r="F118" s="17" t="s">
        <v>420</v>
      </c>
      <c r="G118">
        <v>94133</v>
      </c>
      <c r="H118">
        <v>334</v>
      </c>
    </row>
    <row r="119" spans="1:8" ht="15" customHeight="1" x14ac:dyDescent="0.25">
      <c r="A119">
        <v>800094462</v>
      </c>
      <c r="B119" t="s">
        <v>2308</v>
      </c>
      <c r="C119">
        <v>3043570391</v>
      </c>
      <c r="D119" t="s">
        <v>2982</v>
      </c>
      <c r="E119" t="s">
        <v>2983</v>
      </c>
      <c r="F119" s="17" t="s">
        <v>391</v>
      </c>
      <c r="G119">
        <v>26779689</v>
      </c>
      <c r="H119">
        <v>217</v>
      </c>
    </row>
    <row r="120" spans="1:8" ht="15" customHeight="1" x14ac:dyDescent="0.25">
      <c r="A120">
        <v>800094462</v>
      </c>
      <c r="B120" t="s">
        <v>2308</v>
      </c>
      <c r="C120">
        <v>3043570391</v>
      </c>
      <c r="D120" t="s">
        <v>2982</v>
      </c>
      <c r="E120" t="s">
        <v>2983</v>
      </c>
      <c r="F120" s="17" t="s">
        <v>391</v>
      </c>
      <c r="G120">
        <v>93951</v>
      </c>
      <c r="H120">
        <v>334</v>
      </c>
    </row>
    <row r="121" spans="1:8" ht="15" customHeight="1" x14ac:dyDescent="0.25">
      <c r="A121">
        <v>800094622</v>
      </c>
      <c r="B121" t="s">
        <v>2309</v>
      </c>
      <c r="C121">
        <v>8243575</v>
      </c>
      <c r="D121" t="s">
        <v>2984</v>
      </c>
      <c r="E121" t="s">
        <v>2985</v>
      </c>
      <c r="F121" s="17" t="s">
        <v>1270</v>
      </c>
      <c r="G121">
        <v>275156218</v>
      </c>
      <c r="H121">
        <v>217</v>
      </c>
    </row>
    <row r="122" spans="1:8" ht="15" customHeight="1" x14ac:dyDescent="0.25">
      <c r="A122">
        <v>800094622</v>
      </c>
      <c r="B122" t="s">
        <v>2309</v>
      </c>
      <c r="C122">
        <v>8243575</v>
      </c>
      <c r="D122" t="s">
        <v>2984</v>
      </c>
      <c r="E122" t="s">
        <v>2985</v>
      </c>
      <c r="F122" s="17" t="s">
        <v>1270</v>
      </c>
      <c r="G122">
        <v>1895011</v>
      </c>
      <c r="H122">
        <v>334</v>
      </c>
    </row>
    <row r="123" spans="1:8" ht="15" customHeight="1" x14ac:dyDescent="0.25">
      <c r="A123">
        <v>800094624</v>
      </c>
      <c r="B123" t="s">
        <v>2310</v>
      </c>
      <c r="C123">
        <v>3162457125</v>
      </c>
      <c r="D123" t="s">
        <v>2986</v>
      </c>
      <c r="E123" t="s">
        <v>2987</v>
      </c>
      <c r="F123" s="17" t="s">
        <v>1198</v>
      </c>
      <c r="G123">
        <v>21197612</v>
      </c>
      <c r="H123">
        <v>217</v>
      </c>
    </row>
    <row r="124" spans="1:8" ht="15" customHeight="1" x14ac:dyDescent="0.25">
      <c r="A124">
        <v>800094624</v>
      </c>
      <c r="B124" t="s">
        <v>2310</v>
      </c>
      <c r="C124">
        <v>3162457125</v>
      </c>
      <c r="D124" t="s">
        <v>2986</v>
      </c>
      <c r="E124" t="s">
        <v>2987</v>
      </c>
      <c r="F124" s="17" t="s">
        <v>1198</v>
      </c>
      <c r="G124">
        <v>93951</v>
      </c>
      <c r="H124">
        <v>334</v>
      </c>
    </row>
    <row r="125" spans="1:8" ht="15" customHeight="1" x14ac:dyDescent="0.25">
      <c r="A125">
        <v>800094671</v>
      </c>
      <c r="B125" t="s">
        <v>2311</v>
      </c>
      <c r="C125">
        <v>6018538507</v>
      </c>
      <c r="D125" t="s">
        <v>2988</v>
      </c>
      <c r="E125" t="s">
        <v>2989</v>
      </c>
      <c r="F125" s="17" t="s">
        <v>1182</v>
      </c>
      <c r="G125">
        <v>17376490</v>
      </c>
      <c r="H125">
        <v>217</v>
      </c>
    </row>
    <row r="126" spans="1:8" ht="15" customHeight="1" x14ac:dyDescent="0.25">
      <c r="A126">
        <v>800094671</v>
      </c>
      <c r="B126" t="s">
        <v>2311</v>
      </c>
      <c r="C126">
        <v>6018538507</v>
      </c>
      <c r="D126" t="s">
        <v>2988</v>
      </c>
      <c r="E126" t="s">
        <v>2989</v>
      </c>
      <c r="F126" s="17" t="s">
        <v>1182</v>
      </c>
      <c r="G126">
        <v>86724</v>
      </c>
      <c r="H126">
        <v>334</v>
      </c>
    </row>
    <row r="127" spans="1:8" ht="15" customHeight="1" x14ac:dyDescent="0.25">
      <c r="A127">
        <v>800094704</v>
      </c>
      <c r="B127" t="s">
        <v>2312</v>
      </c>
      <c r="C127">
        <v>3107573341</v>
      </c>
      <c r="D127" t="s">
        <v>2990</v>
      </c>
      <c r="E127" t="s">
        <v>2991</v>
      </c>
      <c r="F127" s="17" t="s">
        <v>1228</v>
      </c>
      <c r="G127">
        <v>11803503</v>
      </c>
      <c r="H127">
        <v>217</v>
      </c>
    </row>
    <row r="128" spans="1:8" ht="15" customHeight="1" x14ac:dyDescent="0.25">
      <c r="A128">
        <v>800094704</v>
      </c>
      <c r="B128" t="s">
        <v>2312</v>
      </c>
      <c r="C128">
        <v>3107573341</v>
      </c>
      <c r="D128" t="s">
        <v>2990</v>
      </c>
      <c r="E128" t="s">
        <v>2991</v>
      </c>
      <c r="F128" s="17" t="s">
        <v>1228</v>
      </c>
      <c r="G128">
        <v>93951</v>
      </c>
      <c r="H128">
        <v>334</v>
      </c>
    </row>
    <row r="129" spans="1:8" ht="15" customHeight="1" x14ac:dyDescent="0.25">
      <c r="A129">
        <v>800094705</v>
      </c>
      <c r="B129" t="s">
        <v>2313</v>
      </c>
      <c r="C129">
        <v>3148712658</v>
      </c>
      <c r="D129" t="s">
        <v>2992</v>
      </c>
      <c r="E129" t="s">
        <v>2993</v>
      </c>
      <c r="F129" s="17" t="s">
        <v>1192</v>
      </c>
      <c r="G129">
        <v>22976051</v>
      </c>
      <c r="H129">
        <v>217</v>
      </c>
    </row>
    <row r="130" spans="1:8" ht="15" customHeight="1" x14ac:dyDescent="0.25">
      <c r="A130">
        <v>800094705</v>
      </c>
      <c r="B130" t="s">
        <v>2313</v>
      </c>
      <c r="C130">
        <v>3148712658</v>
      </c>
      <c r="D130" t="s">
        <v>2992</v>
      </c>
      <c r="E130" t="s">
        <v>2993</v>
      </c>
      <c r="F130" s="17" t="s">
        <v>1192</v>
      </c>
      <c r="G130">
        <v>93951</v>
      </c>
      <c r="H130">
        <v>334</v>
      </c>
    </row>
    <row r="131" spans="1:8" ht="15" customHeight="1" x14ac:dyDescent="0.25">
      <c r="A131">
        <v>800094711</v>
      </c>
      <c r="B131" t="s">
        <v>2314</v>
      </c>
      <c r="C131">
        <v>8567600</v>
      </c>
      <c r="D131" t="s">
        <v>2994</v>
      </c>
      <c r="E131" t="s">
        <v>2995</v>
      </c>
      <c r="F131" s="17" t="s">
        <v>1129</v>
      </c>
      <c r="G131">
        <v>5343065</v>
      </c>
      <c r="H131">
        <v>217</v>
      </c>
    </row>
    <row r="132" spans="1:8" ht="15" customHeight="1" x14ac:dyDescent="0.25">
      <c r="A132">
        <v>800094751</v>
      </c>
      <c r="B132" t="s">
        <v>2315</v>
      </c>
      <c r="C132">
        <v>6026652400</v>
      </c>
      <c r="D132" t="s">
        <v>2996</v>
      </c>
      <c r="E132" t="s">
        <v>2997</v>
      </c>
      <c r="F132" s="17" t="s">
        <v>1244</v>
      </c>
      <c r="G132">
        <v>20483788</v>
      </c>
      <c r="H132">
        <v>217</v>
      </c>
    </row>
    <row r="133" spans="1:8" ht="15" customHeight="1" x14ac:dyDescent="0.25">
      <c r="A133">
        <v>800094751</v>
      </c>
      <c r="B133" t="s">
        <v>2315</v>
      </c>
      <c r="C133">
        <v>6026652400</v>
      </c>
      <c r="D133" t="s">
        <v>2996</v>
      </c>
      <c r="E133" t="s">
        <v>2997</v>
      </c>
      <c r="F133" s="17" t="s">
        <v>1244</v>
      </c>
      <c r="G133">
        <v>86724</v>
      </c>
      <c r="H133">
        <v>334</v>
      </c>
    </row>
    <row r="134" spans="1:8" ht="15" customHeight="1" x14ac:dyDescent="0.25">
      <c r="A134">
        <v>800094752</v>
      </c>
      <c r="B134" t="s">
        <v>2316</v>
      </c>
      <c r="C134">
        <v>3182345452</v>
      </c>
      <c r="D134" t="s">
        <v>2998</v>
      </c>
      <c r="E134" t="s">
        <v>2999</v>
      </c>
      <c r="F134" s="17" t="s">
        <v>1172</v>
      </c>
      <c r="G134">
        <v>68599143</v>
      </c>
      <c r="H134">
        <v>217</v>
      </c>
    </row>
    <row r="135" spans="1:8" ht="15" customHeight="1" x14ac:dyDescent="0.25">
      <c r="A135">
        <v>800094752</v>
      </c>
      <c r="B135" t="s">
        <v>2316</v>
      </c>
      <c r="C135">
        <v>3182345452</v>
      </c>
      <c r="D135" t="s">
        <v>2998</v>
      </c>
      <c r="E135" t="s">
        <v>2999</v>
      </c>
      <c r="F135" s="17" t="s">
        <v>1172</v>
      </c>
      <c r="G135">
        <v>281853</v>
      </c>
      <c r="H135">
        <v>334</v>
      </c>
    </row>
    <row r="136" spans="1:8" ht="15" customHeight="1" x14ac:dyDescent="0.25">
      <c r="A136">
        <v>800094755</v>
      </c>
      <c r="B136" t="s">
        <v>2317</v>
      </c>
      <c r="C136">
        <v>7328072</v>
      </c>
      <c r="D136" t="s">
        <v>3000</v>
      </c>
      <c r="E136" t="s">
        <v>3001</v>
      </c>
      <c r="F136" s="17" t="s">
        <v>1292</v>
      </c>
      <c r="G136">
        <v>2263805691</v>
      </c>
      <c r="H136">
        <v>217</v>
      </c>
    </row>
    <row r="137" spans="1:8" ht="15" customHeight="1" x14ac:dyDescent="0.25">
      <c r="A137">
        <v>800094755</v>
      </c>
      <c r="B137" t="s">
        <v>2317</v>
      </c>
      <c r="C137">
        <v>7328072</v>
      </c>
      <c r="D137" t="s">
        <v>3000</v>
      </c>
      <c r="E137" t="s">
        <v>3001</v>
      </c>
      <c r="F137" s="17" t="s">
        <v>1292</v>
      </c>
      <c r="G137">
        <v>343187554</v>
      </c>
      <c r="H137">
        <v>334</v>
      </c>
    </row>
    <row r="138" spans="1:8" ht="15" customHeight="1" x14ac:dyDescent="0.25">
      <c r="A138">
        <v>800094776</v>
      </c>
      <c r="B138" t="s">
        <v>2318</v>
      </c>
      <c r="C138">
        <v>3103399542</v>
      </c>
      <c r="D138" t="s">
        <v>3002</v>
      </c>
      <c r="E138" t="s">
        <v>3003</v>
      </c>
      <c r="F138" s="17" t="s">
        <v>1250</v>
      </c>
      <c r="G138">
        <v>17513197</v>
      </c>
      <c r="H138">
        <v>217</v>
      </c>
    </row>
    <row r="139" spans="1:8" ht="15" customHeight="1" x14ac:dyDescent="0.25">
      <c r="A139">
        <v>800094776</v>
      </c>
      <c r="B139" t="s">
        <v>2318</v>
      </c>
      <c r="C139">
        <v>3103399542</v>
      </c>
      <c r="D139" t="s">
        <v>3002</v>
      </c>
      <c r="E139" t="s">
        <v>3003</v>
      </c>
      <c r="F139" s="17" t="s">
        <v>1250</v>
      </c>
      <c r="G139">
        <v>93951</v>
      </c>
      <c r="H139">
        <v>334</v>
      </c>
    </row>
    <row r="140" spans="1:8" ht="15" customHeight="1" x14ac:dyDescent="0.25">
      <c r="A140">
        <v>800094778</v>
      </c>
      <c r="B140" t="s">
        <v>2319</v>
      </c>
      <c r="C140">
        <v>8249331</v>
      </c>
      <c r="D140" t="s">
        <v>3004</v>
      </c>
      <c r="E140" t="s">
        <v>3005</v>
      </c>
      <c r="F140" s="17" t="s">
        <v>1288</v>
      </c>
      <c r="G140">
        <v>508361774</v>
      </c>
      <c r="H140">
        <v>217</v>
      </c>
    </row>
    <row r="141" spans="1:8" ht="15" customHeight="1" x14ac:dyDescent="0.25">
      <c r="A141">
        <v>800094778</v>
      </c>
      <c r="B141" t="s">
        <v>2319</v>
      </c>
      <c r="C141">
        <v>8249331</v>
      </c>
      <c r="D141" t="s">
        <v>3004</v>
      </c>
      <c r="E141" t="s">
        <v>3005</v>
      </c>
      <c r="F141" s="17" t="s">
        <v>1288</v>
      </c>
      <c r="G141">
        <v>630238</v>
      </c>
      <c r="H141">
        <v>334</v>
      </c>
    </row>
    <row r="142" spans="1:8" ht="15" customHeight="1" x14ac:dyDescent="0.25">
      <c r="A142">
        <v>800094844</v>
      </c>
      <c r="B142" t="s">
        <v>2320</v>
      </c>
      <c r="C142">
        <v>8780509</v>
      </c>
      <c r="D142" t="s">
        <v>3006</v>
      </c>
      <c r="E142" t="s">
        <v>3007</v>
      </c>
      <c r="F142" s="17" t="s">
        <v>415</v>
      </c>
      <c r="G142">
        <v>866453482</v>
      </c>
      <c r="H142">
        <v>217</v>
      </c>
    </row>
    <row r="143" spans="1:8" ht="15" customHeight="1" x14ac:dyDescent="0.25">
      <c r="A143">
        <v>800094844</v>
      </c>
      <c r="B143" t="s">
        <v>2320</v>
      </c>
      <c r="C143">
        <v>8780509</v>
      </c>
      <c r="D143" t="s">
        <v>3006</v>
      </c>
      <c r="E143" t="s">
        <v>3007</v>
      </c>
      <c r="F143" s="17" t="s">
        <v>415</v>
      </c>
      <c r="G143">
        <v>5867512</v>
      </c>
      <c r="H143">
        <v>334</v>
      </c>
    </row>
    <row r="144" spans="1:8" ht="15" customHeight="1" x14ac:dyDescent="0.25">
      <c r="A144">
        <v>800095174</v>
      </c>
      <c r="B144" t="s">
        <v>2321</v>
      </c>
      <c r="C144">
        <v>8646471</v>
      </c>
      <c r="D144" t="s">
        <v>3008</v>
      </c>
      <c r="E144" t="s">
        <v>3009</v>
      </c>
      <c r="F144" s="17" t="s">
        <v>1286</v>
      </c>
      <c r="G144">
        <v>545344971</v>
      </c>
      <c r="H144">
        <v>217</v>
      </c>
    </row>
    <row r="145" spans="1:8" ht="15" customHeight="1" x14ac:dyDescent="0.25">
      <c r="A145">
        <v>800095174</v>
      </c>
      <c r="B145" t="s">
        <v>2321</v>
      </c>
      <c r="C145">
        <v>8646471</v>
      </c>
      <c r="D145" t="s">
        <v>3008</v>
      </c>
      <c r="E145" t="s">
        <v>3009</v>
      </c>
      <c r="F145" s="17" t="s">
        <v>1286</v>
      </c>
      <c r="G145">
        <v>3627061</v>
      </c>
      <c r="H145">
        <v>334</v>
      </c>
    </row>
    <row r="146" spans="1:8" ht="15" customHeight="1" x14ac:dyDescent="0.25">
      <c r="A146">
        <v>800095461</v>
      </c>
      <c r="B146" t="s">
        <v>2322</v>
      </c>
      <c r="C146">
        <v>8557220</v>
      </c>
      <c r="D146" t="s">
        <v>3010</v>
      </c>
      <c r="E146" t="s">
        <v>3011</v>
      </c>
      <c r="F146" s="17" t="s">
        <v>782</v>
      </c>
      <c r="G146">
        <v>2019145873</v>
      </c>
      <c r="H146">
        <v>217</v>
      </c>
    </row>
    <row r="147" spans="1:8" ht="15" customHeight="1" x14ac:dyDescent="0.25">
      <c r="A147">
        <v>800095461</v>
      </c>
      <c r="B147" t="s">
        <v>2322</v>
      </c>
      <c r="C147">
        <v>8557220</v>
      </c>
      <c r="D147" t="s">
        <v>3010</v>
      </c>
      <c r="E147" t="s">
        <v>3011</v>
      </c>
      <c r="F147" s="17" t="s">
        <v>782</v>
      </c>
      <c r="G147">
        <v>2378664</v>
      </c>
      <c r="H147">
        <v>334</v>
      </c>
    </row>
    <row r="148" spans="1:8" ht="15" customHeight="1" x14ac:dyDescent="0.25">
      <c r="A148">
        <v>800095511</v>
      </c>
      <c r="B148" t="s">
        <v>2323</v>
      </c>
      <c r="C148">
        <v>3114069068</v>
      </c>
      <c r="D148" t="s">
        <v>3012</v>
      </c>
      <c r="E148" t="s">
        <v>3013</v>
      </c>
      <c r="F148" s="17" t="s">
        <v>432</v>
      </c>
      <c r="G148">
        <v>27307787</v>
      </c>
      <c r="H148">
        <v>217</v>
      </c>
    </row>
    <row r="149" spans="1:8" ht="15" customHeight="1" x14ac:dyDescent="0.25">
      <c r="A149">
        <v>800095511</v>
      </c>
      <c r="B149" t="s">
        <v>2323</v>
      </c>
      <c r="C149">
        <v>3114069068</v>
      </c>
      <c r="D149" t="s">
        <v>3012</v>
      </c>
      <c r="E149" t="s">
        <v>3013</v>
      </c>
      <c r="F149" s="17" t="s">
        <v>432</v>
      </c>
      <c r="G149">
        <v>93951</v>
      </c>
      <c r="H149">
        <v>334</v>
      </c>
    </row>
    <row r="150" spans="1:8" ht="15" customHeight="1" x14ac:dyDescent="0.25">
      <c r="A150">
        <v>800095514</v>
      </c>
      <c r="B150" t="s">
        <v>2324</v>
      </c>
      <c r="C150">
        <v>6396622</v>
      </c>
      <c r="D150" t="s">
        <v>3014</v>
      </c>
      <c r="E150" t="s">
        <v>3015</v>
      </c>
      <c r="F150" s="17" t="s">
        <v>450</v>
      </c>
      <c r="G150">
        <v>21802429</v>
      </c>
      <c r="H150">
        <v>217</v>
      </c>
    </row>
    <row r="151" spans="1:8" ht="15" customHeight="1" x14ac:dyDescent="0.25">
      <c r="A151">
        <v>800095514</v>
      </c>
      <c r="B151" t="s">
        <v>2324</v>
      </c>
      <c r="C151">
        <v>6396622</v>
      </c>
      <c r="D151" t="s">
        <v>3014</v>
      </c>
      <c r="E151" t="s">
        <v>3015</v>
      </c>
      <c r="F151" s="17" t="s">
        <v>450</v>
      </c>
      <c r="G151">
        <v>3972771</v>
      </c>
      <c r="H151">
        <v>334</v>
      </c>
    </row>
    <row r="152" spans="1:8" ht="15" customHeight="1" x14ac:dyDescent="0.25">
      <c r="A152">
        <v>800095568</v>
      </c>
      <c r="B152" t="s">
        <v>2325</v>
      </c>
      <c r="C152">
        <v>3112378949</v>
      </c>
      <c r="D152" t="s">
        <v>3016</v>
      </c>
      <c r="E152" t="s">
        <v>3017</v>
      </c>
      <c r="F152" s="17" t="s">
        <v>1232</v>
      </c>
      <c r="G152">
        <v>42625113</v>
      </c>
      <c r="H152">
        <v>217</v>
      </c>
    </row>
    <row r="153" spans="1:8" ht="15" customHeight="1" x14ac:dyDescent="0.25">
      <c r="A153">
        <v>800095568</v>
      </c>
      <c r="B153" t="s">
        <v>2325</v>
      </c>
      <c r="C153">
        <v>3112378949</v>
      </c>
      <c r="D153" t="s">
        <v>3016</v>
      </c>
      <c r="E153" t="s">
        <v>3017</v>
      </c>
      <c r="F153" s="17" t="s">
        <v>1232</v>
      </c>
      <c r="G153">
        <v>773448</v>
      </c>
      <c r="H153">
        <v>334</v>
      </c>
    </row>
    <row r="154" spans="1:8" ht="15" customHeight="1" x14ac:dyDescent="0.25">
      <c r="A154">
        <v>800095728</v>
      </c>
      <c r="B154" t="s">
        <v>2326</v>
      </c>
      <c r="C154">
        <v>4366494</v>
      </c>
      <c r="D154" t="s">
        <v>3018</v>
      </c>
      <c r="E154" t="s">
        <v>3019</v>
      </c>
      <c r="F154" s="17" t="s">
        <v>826</v>
      </c>
      <c r="G154">
        <v>256805333</v>
      </c>
      <c r="H154">
        <v>217</v>
      </c>
    </row>
    <row r="155" spans="1:8" ht="15" customHeight="1" x14ac:dyDescent="0.25">
      <c r="A155">
        <v>800095728</v>
      </c>
      <c r="B155" t="s">
        <v>2326</v>
      </c>
      <c r="C155">
        <v>4366494</v>
      </c>
      <c r="D155" t="s">
        <v>3018</v>
      </c>
      <c r="E155" t="s">
        <v>3019</v>
      </c>
      <c r="F155" s="17" t="s">
        <v>826</v>
      </c>
      <c r="G155">
        <v>19048019</v>
      </c>
      <c r="H155">
        <v>334</v>
      </c>
    </row>
    <row r="156" spans="1:8" ht="15" customHeight="1" x14ac:dyDescent="0.25">
      <c r="A156">
        <v>800095760</v>
      </c>
      <c r="B156" t="s">
        <v>2327</v>
      </c>
      <c r="C156">
        <v>3503611433</v>
      </c>
      <c r="D156" t="s">
        <v>3020</v>
      </c>
      <c r="E156" t="s">
        <v>3021</v>
      </c>
      <c r="F156" s="17" t="s">
        <v>822</v>
      </c>
      <c r="G156">
        <v>6698616</v>
      </c>
      <c r="H156">
        <v>217</v>
      </c>
    </row>
    <row r="157" spans="1:8" ht="15" customHeight="1" x14ac:dyDescent="0.25">
      <c r="A157">
        <v>800095760</v>
      </c>
      <c r="B157" t="s">
        <v>2327</v>
      </c>
      <c r="C157">
        <v>3503611433</v>
      </c>
      <c r="D157" t="s">
        <v>3020</v>
      </c>
      <c r="E157" t="s">
        <v>3021</v>
      </c>
      <c r="F157" s="17" t="s">
        <v>822</v>
      </c>
      <c r="G157">
        <v>93951</v>
      </c>
      <c r="H157">
        <v>334</v>
      </c>
    </row>
    <row r="158" spans="1:8" ht="15" customHeight="1" x14ac:dyDescent="0.25">
      <c r="A158">
        <v>800095775</v>
      </c>
      <c r="B158" t="s">
        <v>2328</v>
      </c>
      <c r="C158">
        <v>3113230504</v>
      </c>
      <c r="D158" t="s">
        <v>3022</v>
      </c>
      <c r="E158" t="s">
        <v>3023</v>
      </c>
      <c r="F158" s="17" t="s">
        <v>834</v>
      </c>
      <c r="G158">
        <v>9412421</v>
      </c>
      <c r="H158">
        <v>217</v>
      </c>
    </row>
    <row r="159" spans="1:8" ht="15" customHeight="1" x14ac:dyDescent="0.25">
      <c r="A159">
        <v>800095775</v>
      </c>
      <c r="B159" t="s">
        <v>2328</v>
      </c>
      <c r="C159">
        <v>3113230504</v>
      </c>
      <c r="D159" t="s">
        <v>3022</v>
      </c>
      <c r="E159" t="s">
        <v>3023</v>
      </c>
      <c r="F159" s="17" t="s">
        <v>834</v>
      </c>
      <c r="G159">
        <v>93951</v>
      </c>
      <c r="H159">
        <v>334</v>
      </c>
    </row>
    <row r="160" spans="1:8" ht="15" customHeight="1" x14ac:dyDescent="0.25">
      <c r="A160">
        <v>800095961</v>
      </c>
      <c r="B160" t="s">
        <v>2329</v>
      </c>
      <c r="C160">
        <v>2224166</v>
      </c>
      <c r="D160" t="s">
        <v>3024</v>
      </c>
      <c r="E160" t="s">
        <v>3025</v>
      </c>
      <c r="F160" s="17" t="s">
        <v>943</v>
      </c>
      <c r="G160">
        <v>10689602</v>
      </c>
      <c r="H160">
        <v>217</v>
      </c>
    </row>
    <row r="161" spans="1:8" ht="15" customHeight="1" x14ac:dyDescent="0.25">
      <c r="A161">
        <v>800095961</v>
      </c>
      <c r="B161" t="s">
        <v>2329</v>
      </c>
      <c r="C161">
        <v>2224166</v>
      </c>
      <c r="D161" t="s">
        <v>3024</v>
      </c>
      <c r="E161" t="s">
        <v>3025</v>
      </c>
      <c r="F161" s="17" t="s">
        <v>943</v>
      </c>
      <c r="G161">
        <v>93951</v>
      </c>
      <c r="H161">
        <v>334</v>
      </c>
    </row>
    <row r="162" spans="1:8" ht="15" customHeight="1" x14ac:dyDescent="0.25">
      <c r="A162">
        <v>800095986</v>
      </c>
      <c r="B162" t="s">
        <v>2330</v>
      </c>
      <c r="C162">
        <v>8251108</v>
      </c>
      <c r="D162" t="s">
        <v>3026</v>
      </c>
      <c r="E162" t="s">
        <v>3027</v>
      </c>
      <c r="F162" s="17" t="s">
        <v>932</v>
      </c>
      <c r="G162">
        <v>9675629</v>
      </c>
      <c r="H162">
        <v>217</v>
      </c>
    </row>
    <row r="163" spans="1:8" ht="15" customHeight="1" x14ac:dyDescent="0.25">
      <c r="A163">
        <v>800095986</v>
      </c>
      <c r="B163" t="s">
        <v>2330</v>
      </c>
      <c r="C163">
        <v>8251108</v>
      </c>
      <c r="D163" t="s">
        <v>3026</v>
      </c>
      <c r="E163" t="s">
        <v>3027</v>
      </c>
      <c r="F163" s="17" t="s">
        <v>932</v>
      </c>
      <c r="G163">
        <v>1129176</v>
      </c>
      <c r="H163">
        <v>334</v>
      </c>
    </row>
    <row r="164" spans="1:8" ht="15" customHeight="1" x14ac:dyDescent="0.25">
      <c r="A164">
        <v>800096558</v>
      </c>
      <c r="B164" t="s">
        <v>2331</v>
      </c>
      <c r="C164">
        <v>5765125</v>
      </c>
      <c r="D164" t="s">
        <v>3028</v>
      </c>
      <c r="E164" t="s">
        <v>3029</v>
      </c>
      <c r="F164" s="17" t="s">
        <v>982</v>
      </c>
      <c r="G164">
        <v>374299682</v>
      </c>
      <c r="H164">
        <v>217</v>
      </c>
    </row>
    <row r="165" spans="1:8" ht="15" customHeight="1" x14ac:dyDescent="0.25">
      <c r="A165">
        <v>800096558</v>
      </c>
      <c r="B165" t="s">
        <v>2331</v>
      </c>
      <c r="C165">
        <v>5765125</v>
      </c>
      <c r="D165" t="s">
        <v>3028</v>
      </c>
      <c r="E165" t="s">
        <v>3029</v>
      </c>
      <c r="F165" s="17" t="s">
        <v>982</v>
      </c>
      <c r="G165">
        <v>520890</v>
      </c>
      <c r="H165">
        <v>334</v>
      </c>
    </row>
    <row r="166" spans="1:8" ht="15" customHeight="1" x14ac:dyDescent="0.25">
      <c r="A166">
        <v>800096561</v>
      </c>
      <c r="B166" t="s">
        <v>2332</v>
      </c>
      <c r="C166">
        <v>5650086</v>
      </c>
      <c r="D166" t="s">
        <v>3030</v>
      </c>
      <c r="E166" t="s">
        <v>3031</v>
      </c>
      <c r="F166" s="17" t="s">
        <v>994</v>
      </c>
      <c r="G166">
        <v>809331239</v>
      </c>
      <c r="H166">
        <v>217</v>
      </c>
    </row>
    <row r="167" spans="1:8" ht="15" customHeight="1" x14ac:dyDescent="0.25">
      <c r="A167">
        <v>800096561</v>
      </c>
      <c r="B167" t="s">
        <v>2332</v>
      </c>
      <c r="C167">
        <v>5650086</v>
      </c>
      <c r="D167" t="s">
        <v>3030</v>
      </c>
      <c r="E167" t="s">
        <v>3031</v>
      </c>
      <c r="F167" s="17" t="s">
        <v>994</v>
      </c>
      <c r="G167">
        <v>13268914</v>
      </c>
      <c r="H167">
        <v>334</v>
      </c>
    </row>
    <row r="168" spans="1:8" ht="15" customHeight="1" x14ac:dyDescent="0.25">
      <c r="A168">
        <v>800096576</v>
      </c>
      <c r="B168" t="s">
        <v>2333</v>
      </c>
      <c r="C168">
        <v>5768007</v>
      </c>
      <c r="D168" t="s">
        <v>3032</v>
      </c>
      <c r="E168" t="s">
        <v>3033</v>
      </c>
      <c r="F168" s="17" t="s">
        <v>960</v>
      </c>
      <c r="G168">
        <v>127969513</v>
      </c>
      <c r="H168">
        <v>217</v>
      </c>
    </row>
    <row r="169" spans="1:8" ht="15" customHeight="1" x14ac:dyDescent="0.25">
      <c r="A169">
        <v>800096576</v>
      </c>
      <c r="B169" t="s">
        <v>2333</v>
      </c>
      <c r="C169">
        <v>5768007</v>
      </c>
      <c r="D169" t="s">
        <v>3032</v>
      </c>
      <c r="E169" t="s">
        <v>3033</v>
      </c>
      <c r="F169" s="17" t="s">
        <v>960</v>
      </c>
      <c r="G169">
        <v>188084</v>
      </c>
      <c r="H169">
        <v>334</v>
      </c>
    </row>
    <row r="170" spans="1:8" ht="15" customHeight="1" x14ac:dyDescent="0.25">
      <c r="A170">
        <v>800096580</v>
      </c>
      <c r="B170" t="s">
        <v>2334</v>
      </c>
      <c r="C170">
        <v>3234949661</v>
      </c>
      <c r="D170" t="s">
        <v>3034</v>
      </c>
      <c r="E170" t="s">
        <v>3035</v>
      </c>
      <c r="F170" s="17" t="s">
        <v>966</v>
      </c>
      <c r="G170">
        <v>287812574</v>
      </c>
      <c r="H170">
        <v>217</v>
      </c>
    </row>
    <row r="171" spans="1:8" ht="15" customHeight="1" x14ac:dyDescent="0.25">
      <c r="A171">
        <v>800096580</v>
      </c>
      <c r="B171" t="s">
        <v>2334</v>
      </c>
      <c r="C171">
        <v>3234949661</v>
      </c>
      <c r="D171" t="s">
        <v>3034</v>
      </c>
      <c r="E171" t="s">
        <v>3035</v>
      </c>
      <c r="F171" s="17" t="s">
        <v>966</v>
      </c>
      <c r="G171">
        <v>374881</v>
      </c>
      <c r="H171">
        <v>334</v>
      </c>
    </row>
    <row r="172" spans="1:8" ht="15" customHeight="1" x14ac:dyDescent="0.25">
      <c r="A172">
        <v>800096585</v>
      </c>
      <c r="B172" t="s">
        <v>2335</v>
      </c>
      <c r="C172">
        <v>5761052</v>
      </c>
      <c r="D172" t="s">
        <v>3036</v>
      </c>
      <c r="E172" t="s">
        <v>3037</v>
      </c>
      <c r="F172" s="17" t="s">
        <v>964</v>
      </c>
      <c r="G172">
        <v>140848365</v>
      </c>
      <c r="H172">
        <v>217</v>
      </c>
    </row>
    <row r="173" spans="1:8" ht="15" customHeight="1" x14ac:dyDescent="0.25">
      <c r="A173">
        <v>800096585</v>
      </c>
      <c r="B173" t="s">
        <v>2335</v>
      </c>
      <c r="C173">
        <v>5761052</v>
      </c>
      <c r="D173" t="s">
        <v>3036</v>
      </c>
      <c r="E173" t="s">
        <v>3037</v>
      </c>
      <c r="F173" s="17" t="s">
        <v>964</v>
      </c>
      <c r="G173">
        <v>188084</v>
      </c>
      <c r="H173">
        <v>334</v>
      </c>
    </row>
    <row r="174" spans="1:8" ht="15" customHeight="1" x14ac:dyDescent="0.25">
      <c r="A174">
        <v>800096587</v>
      </c>
      <c r="B174" t="s">
        <v>2336</v>
      </c>
      <c r="C174">
        <v>5748230</v>
      </c>
      <c r="D174" t="s">
        <v>3038</v>
      </c>
      <c r="E174" t="s">
        <v>3039</v>
      </c>
      <c r="F174" s="17" t="s">
        <v>978</v>
      </c>
      <c r="G174">
        <v>205525988</v>
      </c>
      <c r="H174">
        <v>217</v>
      </c>
    </row>
    <row r="175" spans="1:8" ht="15" customHeight="1" x14ac:dyDescent="0.25">
      <c r="A175">
        <v>800096587</v>
      </c>
      <c r="B175" t="s">
        <v>2336</v>
      </c>
      <c r="C175">
        <v>5748230</v>
      </c>
      <c r="D175" t="s">
        <v>3038</v>
      </c>
      <c r="E175" t="s">
        <v>3039</v>
      </c>
      <c r="F175" s="17" t="s">
        <v>978</v>
      </c>
      <c r="G175">
        <v>1670812</v>
      </c>
      <c r="H175">
        <v>334</v>
      </c>
    </row>
    <row r="176" spans="1:8" ht="15" customHeight="1" x14ac:dyDescent="0.25">
      <c r="A176">
        <v>800096592</v>
      </c>
      <c r="B176" t="s">
        <v>2337</v>
      </c>
      <c r="C176">
        <v>5530473</v>
      </c>
      <c r="D176" t="s">
        <v>3040</v>
      </c>
      <c r="E176" t="s">
        <v>3041</v>
      </c>
      <c r="F176" s="17" t="s">
        <v>980</v>
      </c>
      <c r="G176">
        <v>275422661</v>
      </c>
      <c r="H176">
        <v>217</v>
      </c>
    </row>
    <row r="177" spans="1:8" ht="15" customHeight="1" x14ac:dyDescent="0.25">
      <c r="A177">
        <v>800096592</v>
      </c>
      <c r="B177" t="s">
        <v>2337</v>
      </c>
      <c r="C177">
        <v>5530473</v>
      </c>
      <c r="D177" t="s">
        <v>3040</v>
      </c>
      <c r="E177" t="s">
        <v>3041</v>
      </c>
      <c r="F177" s="17" t="s">
        <v>980</v>
      </c>
      <c r="G177">
        <v>512376</v>
      </c>
      <c r="H177">
        <v>334</v>
      </c>
    </row>
    <row r="178" spans="1:8" ht="15" customHeight="1" x14ac:dyDescent="0.25">
      <c r="A178">
        <v>800096595</v>
      </c>
      <c r="B178" t="s">
        <v>2338</v>
      </c>
      <c r="C178">
        <v>5626207</v>
      </c>
      <c r="D178" t="s">
        <v>3042</v>
      </c>
      <c r="E178" t="s">
        <v>3043</v>
      </c>
      <c r="F178" s="17" t="s">
        <v>996</v>
      </c>
      <c r="G178">
        <v>41545535</v>
      </c>
      <c r="H178">
        <v>217</v>
      </c>
    </row>
    <row r="179" spans="1:8" ht="15" customHeight="1" x14ac:dyDescent="0.25">
      <c r="A179">
        <v>800096595</v>
      </c>
      <c r="B179" t="s">
        <v>2338</v>
      </c>
      <c r="C179">
        <v>5626207</v>
      </c>
      <c r="D179" t="s">
        <v>3042</v>
      </c>
      <c r="E179" t="s">
        <v>3043</v>
      </c>
      <c r="F179" s="17" t="s">
        <v>996</v>
      </c>
      <c r="G179">
        <v>93951</v>
      </c>
      <c r="H179">
        <v>334</v>
      </c>
    </row>
    <row r="180" spans="1:8" ht="15" customHeight="1" x14ac:dyDescent="0.25">
      <c r="A180">
        <v>800096599</v>
      </c>
      <c r="B180" t="s">
        <v>2339</v>
      </c>
      <c r="C180">
        <v>5680326</v>
      </c>
      <c r="D180" t="s">
        <v>3044</v>
      </c>
      <c r="E180" t="s">
        <v>3045</v>
      </c>
      <c r="F180" s="17" t="s">
        <v>1000</v>
      </c>
      <c r="G180">
        <v>58732667</v>
      </c>
      <c r="H180">
        <v>217</v>
      </c>
    </row>
    <row r="181" spans="1:8" ht="15" customHeight="1" x14ac:dyDescent="0.25">
      <c r="A181">
        <v>800096599</v>
      </c>
      <c r="B181" t="s">
        <v>2339</v>
      </c>
      <c r="C181">
        <v>5680326</v>
      </c>
      <c r="D181" t="s">
        <v>3044</v>
      </c>
      <c r="E181" t="s">
        <v>3045</v>
      </c>
      <c r="F181" s="17" t="s">
        <v>1000</v>
      </c>
      <c r="G181">
        <v>11872952</v>
      </c>
      <c r="H181">
        <v>334</v>
      </c>
    </row>
    <row r="182" spans="1:8" ht="15" customHeight="1" x14ac:dyDescent="0.25">
      <c r="A182">
        <v>800096605</v>
      </c>
      <c r="B182" t="s">
        <v>2340</v>
      </c>
      <c r="C182">
        <v>5771240</v>
      </c>
      <c r="D182" t="s">
        <v>3046</v>
      </c>
      <c r="E182" t="s">
        <v>3047</v>
      </c>
      <c r="F182" s="17" t="s">
        <v>984</v>
      </c>
      <c r="G182">
        <v>581924575</v>
      </c>
      <c r="H182">
        <v>217</v>
      </c>
    </row>
    <row r="183" spans="1:8" ht="15" customHeight="1" x14ac:dyDescent="0.25">
      <c r="A183">
        <v>800096605</v>
      </c>
      <c r="B183" t="s">
        <v>2340</v>
      </c>
      <c r="C183">
        <v>5771240</v>
      </c>
      <c r="D183" t="s">
        <v>3046</v>
      </c>
      <c r="E183" t="s">
        <v>3047</v>
      </c>
      <c r="F183" s="17" t="s">
        <v>984</v>
      </c>
      <c r="G183">
        <v>5934622</v>
      </c>
      <c r="H183">
        <v>334</v>
      </c>
    </row>
    <row r="184" spans="1:8" ht="15" customHeight="1" x14ac:dyDescent="0.25">
      <c r="A184">
        <v>800096610</v>
      </c>
      <c r="B184" t="s">
        <v>2341</v>
      </c>
      <c r="C184">
        <v>3008796119</v>
      </c>
      <c r="D184" t="s">
        <v>3048</v>
      </c>
      <c r="E184" t="s">
        <v>3049</v>
      </c>
      <c r="F184" s="17" t="s">
        <v>970</v>
      </c>
      <c r="G184">
        <v>90993429</v>
      </c>
      <c r="H184">
        <v>217</v>
      </c>
    </row>
    <row r="185" spans="1:8" ht="15" customHeight="1" x14ac:dyDescent="0.25">
      <c r="A185">
        <v>800096610</v>
      </c>
      <c r="B185" t="s">
        <v>2341</v>
      </c>
      <c r="C185">
        <v>3008796119</v>
      </c>
      <c r="D185" t="s">
        <v>3048</v>
      </c>
      <c r="E185" t="s">
        <v>3049</v>
      </c>
      <c r="F185" s="17" t="s">
        <v>970</v>
      </c>
      <c r="G185">
        <v>188266</v>
      </c>
      <c r="H185">
        <v>334</v>
      </c>
    </row>
    <row r="186" spans="1:8" ht="15" customHeight="1" x14ac:dyDescent="0.25">
      <c r="A186">
        <v>800096613</v>
      </c>
      <c r="B186" t="s">
        <v>2342</v>
      </c>
      <c r="C186">
        <v>2040403</v>
      </c>
      <c r="D186" t="s">
        <v>3050</v>
      </c>
      <c r="E186" t="s">
        <v>3051</v>
      </c>
      <c r="F186" s="17" t="s">
        <v>1002</v>
      </c>
      <c r="G186">
        <v>197894313</v>
      </c>
      <c r="H186">
        <v>217</v>
      </c>
    </row>
    <row r="187" spans="1:8" ht="15" customHeight="1" x14ac:dyDescent="0.25">
      <c r="A187">
        <v>800096613</v>
      </c>
      <c r="B187" t="s">
        <v>2342</v>
      </c>
      <c r="C187">
        <v>2040403</v>
      </c>
      <c r="D187" t="s">
        <v>3050</v>
      </c>
      <c r="E187" t="s">
        <v>3051</v>
      </c>
      <c r="F187" s="17" t="s">
        <v>1002</v>
      </c>
      <c r="G187">
        <v>354487</v>
      </c>
      <c r="H187">
        <v>334</v>
      </c>
    </row>
    <row r="188" spans="1:8" ht="15" customHeight="1" x14ac:dyDescent="0.25">
      <c r="A188">
        <v>800096619</v>
      </c>
      <c r="B188" t="s">
        <v>2343</v>
      </c>
      <c r="C188">
        <v>5645015</v>
      </c>
      <c r="D188" t="s">
        <v>3052</v>
      </c>
      <c r="E188" t="s">
        <v>3053</v>
      </c>
      <c r="F188" s="17" t="s">
        <v>1006</v>
      </c>
      <c r="G188">
        <v>292337610</v>
      </c>
      <c r="H188">
        <v>217</v>
      </c>
    </row>
    <row r="189" spans="1:8" ht="15" customHeight="1" x14ac:dyDescent="0.25">
      <c r="A189">
        <v>800096619</v>
      </c>
      <c r="B189" t="s">
        <v>2343</v>
      </c>
      <c r="C189">
        <v>5645015</v>
      </c>
      <c r="D189" t="s">
        <v>3052</v>
      </c>
      <c r="E189" t="s">
        <v>3053</v>
      </c>
      <c r="F189" s="17" t="s">
        <v>1006</v>
      </c>
      <c r="G189">
        <v>281853</v>
      </c>
      <c r="H189">
        <v>334</v>
      </c>
    </row>
    <row r="190" spans="1:8" ht="15" customHeight="1" x14ac:dyDescent="0.25">
      <c r="A190">
        <v>800096623</v>
      </c>
      <c r="B190" t="s">
        <v>2344</v>
      </c>
      <c r="C190">
        <v>5798008</v>
      </c>
      <c r="D190" t="s">
        <v>3054</v>
      </c>
      <c r="E190" t="s">
        <v>3055</v>
      </c>
      <c r="F190" s="17" t="s">
        <v>990</v>
      </c>
      <c r="G190">
        <v>36359424</v>
      </c>
      <c r="H190">
        <v>217</v>
      </c>
    </row>
    <row r="191" spans="1:8" ht="15" customHeight="1" x14ac:dyDescent="0.25">
      <c r="A191">
        <v>800096626</v>
      </c>
      <c r="B191" t="s">
        <v>2345</v>
      </c>
      <c r="C191">
        <v>5286100</v>
      </c>
      <c r="D191" t="s">
        <v>3056</v>
      </c>
      <c r="E191" t="s">
        <v>3057</v>
      </c>
      <c r="F191" s="17" t="s">
        <v>972</v>
      </c>
      <c r="G191">
        <v>90878295</v>
      </c>
      <c r="H191">
        <v>217</v>
      </c>
    </row>
    <row r="192" spans="1:8" ht="15" customHeight="1" x14ac:dyDescent="0.25">
      <c r="A192">
        <v>800096626</v>
      </c>
      <c r="B192" t="s">
        <v>2345</v>
      </c>
      <c r="C192">
        <v>5286100</v>
      </c>
      <c r="D192" t="s">
        <v>3056</v>
      </c>
      <c r="E192" t="s">
        <v>3057</v>
      </c>
      <c r="F192" s="17" t="s">
        <v>972</v>
      </c>
      <c r="G192">
        <v>188266</v>
      </c>
      <c r="H192">
        <v>334</v>
      </c>
    </row>
    <row r="193" spans="1:8" ht="15" customHeight="1" x14ac:dyDescent="0.25">
      <c r="A193">
        <v>800096734</v>
      </c>
      <c r="B193" t="s">
        <v>2346</v>
      </c>
      <c r="C193">
        <v>7915249</v>
      </c>
      <c r="D193" t="s">
        <v>3058</v>
      </c>
      <c r="E193" t="s">
        <v>3059</v>
      </c>
      <c r="F193" s="17" t="s">
        <v>1085</v>
      </c>
      <c r="G193">
        <v>8835713310</v>
      </c>
      <c r="H193">
        <v>217</v>
      </c>
    </row>
    <row r="194" spans="1:8" ht="15" customHeight="1" x14ac:dyDescent="0.25">
      <c r="A194">
        <v>800096734</v>
      </c>
      <c r="B194" t="s">
        <v>2346</v>
      </c>
      <c r="C194">
        <v>7915249</v>
      </c>
      <c r="D194" t="s">
        <v>3058</v>
      </c>
      <c r="E194" t="s">
        <v>3059</v>
      </c>
      <c r="F194" s="17" t="s">
        <v>1085</v>
      </c>
      <c r="G194">
        <v>332003446</v>
      </c>
      <c r="H194">
        <v>334</v>
      </c>
    </row>
    <row r="195" spans="1:8" ht="15" customHeight="1" x14ac:dyDescent="0.25">
      <c r="A195">
        <v>800096737</v>
      </c>
      <c r="B195" t="s">
        <v>2347</v>
      </c>
      <c r="C195">
        <v>7705021</v>
      </c>
      <c r="D195" t="s">
        <v>3060</v>
      </c>
      <c r="E195" t="s">
        <v>3061</v>
      </c>
      <c r="F195" s="17" t="s">
        <v>1105</v>
      </c>
      <c r="G195">
        <v>80831520</v>
      </c>
      <c r="H195">
        <v>217</v>
      </c>
    </row>
    <row r="196" spans="1:8" ht="15" customHeight="1" x14ac:dyDescent="0.25">
      <c r="A196">
        <v>800096737</v>
      </c>
      <c r="B196" t="s">
        <v>2347</v>
      </c>
      <c r="C196">
        <v>7705021</v>
      </c>
      <c r="D196" t="s">
        <v>3060</v>
      </c>
      <c r="E196" t="s">
        <v>3061</v>
      </c>
      <c r="F196" s="17" t="s">
        <v>1105</v>
      </c>
      <c r="G196">
        <v>93951</v>
      </c>
      <c r="H196">
        <v>334</v>
      </c>
    </row>
    <row r="197" spans="1:8" ht="15" customHeight="1" x14ac:dyDescent="0.25">
      <c r="A197">
        <v>800096739</v>
      </c>
      <c r="B197" t="s">
        <v>2348</v>
      </c>
      <c r="C197">
        <v>8100075</v>
      </c>
      <c r="D197" t="s">
        <v>3062</v>
      </c>
      <c r="E197" t="s">
        <v>3063</v>
      </c>
      <c r="F197" s="17" t="s">
        <v>1107</v>
      </c>
      <c r="G197">
        <v>58655755</v>
      </c>
      <c r="H197">
        <v>217</v>
      </c>
    </row>
    <row r="198" spans="1:8" ht="15" customHeight="1" x14ac:dyDescent="0.25">
      <c r="A198">
        <v>800096739</v>
      </c>
      <c r="B198" t="s">
        <v>2348</v>
      </c>
      <c r="C198">
        <v>8100075</v>
      </c>
      <c r="D198" t="s">
        <v>3062</v>
      </c>
      <c r="E198" t="s">
        <v>3063</v>
      </c>
      <c r="F198" s="17" t="s">
        <v>1107</v>
      </c>
      <c r="G198">
        <v>93951</v>
      </c>
      <c r="H198">
        <v>334</v>
      </c>
    </row>
    <row r="199" spans="1:8" ht="15" customHeight="1" x14ac:dyDescent="0.25">
      <c r="A199">
        <v>800096740</v>
      </c>
      <c r="B199" t="s">
        <v>2349</v>
      </c>
      <c r="C199">
        <v>3138154677</v>
      </c>
      <c r="D199" t="s">
        <v>3064</v>
      </c>
      <c r="E199" t="s">
        <v>3065</v>
      </c>
      <c r="F199" s="17" t="s">
        <v>1087</v>
      </c>
      <c r="G199">
        <v>1538563</v>
      </c>
      <c r="H199">
        <v>217</v>
      </c>
    </row>
    <row r="200" spans="1:8" ht="15" customHeight="1" x14ac:dyDescent="0.25">
      <c r="A200">
        <v>800096740</v>
      </c>
      <c r="B200" t="s">
        <v>2349</v>
      </c>
      <c r="C200">
        <v>3138154677</v>
      </c>
      <c r="D200" t="s">
        <v>3064</v>
      </c>
      <c r="E200" t="s">
        <v>3065</v>
      </c>
      <c r="F200" s="17" t="s">
        <v>1087</v>
      </c>
      <c r="G200">
        <v>4259668</v>
      </c>
      <c r="H200">
        <v>334</v>
      </c>
    </row>
    <row r="201" spans="1:8" ht="15" customHeight="1" x14ac:dyDescent="0.25">
      <c r="A201">
        <v>800096744</v>
      </c>
      <c r="B201" t="s">
        <v>2350</v>
      </c>
      <c r="C201">
        <v>7747511</v>
      </c>
      <c r="D201" t="s">
        <v>3066</v>
      </c>
      <c r="E201" t="s">
        <v>3067</v>
      </c>
      <c r="F201" s="17" t="s">
        <v>1118</v>
      </c>
      <c r="G201">
        <v>860085798</v>
      </c>
      <c r="H201">
        <v>217</v>
      </c>
    </row>
    <row r="202" spans="1:8" ht="15" customHeight="1" x14ac:dyDescent="0.25">
      <c r="A202">
        <v>800096744</v>
      </c>
      <c r="B202" t="s">
        <v>2350</v>
      </c>
      <c r="C202">
        <v>7747511</v>
      </c>
      <c r="D202" t="s">
        <v>3066</v>
      </c>
      <c r="E202" t="s">
        <v>3067</v>
      </c>
      <c r="F202" s="17" t="s">
        <v>1118</v>
      </c>
      <c r="G202">
        <v>50016373</v>
      </c>
      <c r="H202">
        <v>334</v>
      </c>
    </row>
    <row r="203" spans="1:8" ht="15" customHeight="1" x14ac:dyDescent="0.25">
      <c r="A203">
        <v>800096746</v>
      </c>
      <c r="B203" t="s">
        <v>2351</v>
      </c>
      <c r="C203">
        <v>7561531</v>
      </c>
      <c r="D203" t="s">
        <v>3068</v>
      </c>
      <c r="E203" t="s">
        <v>3069</v>
      </c>
      <c r="F203" s="17" t="s">
        <v>1120</v>
      </c>
      <c r="G203">
        <v>766727309</v>
      </c>
      <c r="H203">
        <v>217</v>
      </c>
    </row>
    <row r="204" spans="1:8" ht="15" customHeight="1" x14ac:dyDescent="0.25">
      <c r="A204">
        <v>800096746</v>
      </c>
      <c r="B204" t="s">
        <v>2351</v>
      </c>
      <c r="C204">
        <v>7561531</v>
      </c>
      <c r="D204" t="s">
        <v>3068</v>
      </c>
      <c r="E204" t="s">
        <v>3069</v>
      </c>
      <c r="F204" s="17" t="s">
        <v>1120</v>
      </c>
      <c r="G204">
        <v>1740252</v>
      </c>
      <c r="H204">
        <v>334</v>
      </c>
    </row>
    <row r="205" spans="1:8" ht="15" customHeight="1" x14ac:dyDescent="0.25">
      <c r="A205">
        <v>800096750</v>
      </c>
      <c r="B205" t="s">
        <v>2352</v>
      </c>
      <c r="C205">
        <v>3137427616</v>
      </c>
      <c r="D205" t="s">
        <v>3070</v>
      </c>
      <c r="E205" t="s">
        <v>3071</v>
      </c>
      <c r="F205" s="17" t="s">
        <v>1075</v>
      </c>
      <c r="G205">
        <v>27478581</v>
      </c>
      <c r="H205">
        <v>217</v>
      </c>
    </row>
    <row r="206" spans="1:8" ht="15" customHeight="1" x14ac:dyDescent="0.25">
      <c r="A206">
        <v>800096750</v>
      </c>
      <c r="B206" t="s">
        <v>2352</v>
      </c>
      <c r="C206">
        <v>3137427616</v>
      </c>
      <c r="D206" t="s">
        <v>3070</v>
      </c>
      <c r="E206" t="s">
        <v>3071</v>
      </c>
      <c r="F206" s="17" t="s">
        <v>1075</v>
      </c>
      <c r="G206">
        <v>93951</v>
      </c>
      <c r="H206">
        <v>334</v>
      </c>
    </row>
    <row r="207" spans="1:8" ht="15" customHeight="1" x14ac:dyDescent="0.25">
      <c r="A207">
        <v>800096753</v>
      </c>
      <c r="B207" t="s">
        <v>2353</v>
      </c>
      <c r="C207">
        <v>7654567</v>
      </c>
      <c r="D207" t="s">
        <v>3072</v>
      </c>
      <c r="E207" t="s">
        <v>3073</v>
      </c>
      <c r="F207" s="17" t="s">
        <v>1099</v>
      </c>
      <c r="G207">
        <v>124128150</v>
      </c>
      <c r="H207">
        <v>217</v>
      </c>
    </row>
    <row r="208" spans="1:8" ht="15" customHeight="1" x14ac:dyDescent="0.25">
      <c r="A208">
        <v>800096753</v>
      </c>
      <c r="B208" t="s">
        <v>2353</v>
      </c>
      <c r="C208">
        <v>7654567</v>
      </c>
      <c r="D208" t="s">
        <v>3072</v>
      </c>
      <c r="E208" t="s">
        <v>3073</v>
      </c>
      <c r="F208" s="17" t="s">
        <v>1099</v>
      </c>
      <c r="G208">
        <v>282035</v>
      </c>
      <c r="H208">
        <v>334</v>
      </c>
    </row>
    <row r="209" spans="1:8" ht="15" customHeight="1" x14ac:dyDescent="0.25">
      <c r="A209">
        <v>800096758</v>
      </c>
      <c r="B209" t="s">
        <v>2354</v>
      </c>
      <c r="C209">
        <v>7538064</v>
      </c>
      <c r="D209" t="s">
        <v>3074</v>
      </c>
      <c r="E209" t="s">
        <v>3075</v>
      </c>
      <c r="F209" s="17" t="s">
        <v>1079</v>
      </c>
      <c r="G209">
        <v>1292159941</v>
      </c>
      <c r="H209">
        <v>217</v>
      </c>
    </row>
    <row r="210" spans="1:8" ht="15" customHeight="1" x14ac:dyDescent="0.25">
      <c r="A210">
        <v>800096758</v>
      </c>
      <c r="B210" t="s">
        <v>2354</v>
      </c>
      <c r="C210">
        <v>7538064</v>
      </c>
      <c r="D210" t="s">
        <v>3074</v>
      </c>
      <c r="E210" t="s">
        <v>3075</v>
      </c>
      <c r="F210" s="17" t="s">
        <v>1079</v>
      </c>
      <c r="G210">
        <v>83582684</v>
      </c>
      <c r="H210">
        <v>334</v>
      </c>
    </row>
    <row r="211" spans="1:8" ht="15" customHeight="1" x14ac:dyDescent="0.25">
      <c r="A211">
        <v>800096761</v>
      </c>
      <c r="B211" t="s">
        <v>2355</v>
      </c>
      <c r="C211">
        <v>3043295520</v>
      </c>
      <c r="D211" t="s">
        <v>3076</v>
      </c>
      <c r="E211" t="s">
        <v>3077</v>
      </c>
      <c r="F211" s="17" t="s">
        <v>1089</v>
      </c>
      <c r="G211">
        <v>47127338</v>
      </c>
      <c r="H211">
        <v>217</v>
      </c>
    </row>
    <row r="212" spans="1:8" ht="15" customHeight="1" x14ac:dyDescent="0.25">
      <c r="A212">
        <v>800096761</v>
      </c>
      <c r="B212" t="s">
        <v>2355</v>
      </c>
      <c r="C212">
        <v>3043295520</v>
      </c>
      <c r="D212" t="s">
        <v>3076</v>
      </c>
      <c r="E212" t="s">
        <v>3077</v>
      </c>
      <c r="F212" s="17" t="s">
        <v>1089</v>
      </c>
      <c r="G212">
        <v>93951</v>
      </c>
      <c r="H212">
        <v>334</v>
      </c>
    </row>
    <row r="213" spans="1:8" ht="15" customHeight="1" x14ac:dyDescent="0.25">
      <c r="A213">
        <v>800096762</v>
      </c>
      <c r="B213" t="s">
        <v>2356</v>
      </c>
      <c r="C213">
        <v>3008508766</v>
      </c>
      <c r="D213" t="s">
        <v>3078</v>
      </c>
      <c r="E213" t="s">
        <v>3079</v>
      </c>
      <c r="F213" s="17" t="s">
        <v>1081</v>
      </c>
      <c r="G213">
        <v>121345308</v>
      </c>
      <c r="H213">
        <v>217</v>
      </c>
    </row>
    <row r="214" spans="1:8" ht="15" customHeight="1" x14ac:dyDescent="0.25">
      <c r="A214">
        <v>800096762</v>
      </c>
      <c r="B214" t="s">
        <v>2356</v>
      </c>
      <c r="C214">
        <v>3008508766</v>
      </c>
      <c r="D214" t="s">
        <v>3078</v>
      </c>
      <c r="E214" t="s">
        <v>3079</v>
      </c>
      <c r="F214" s="17" t="s">
        <v>1081</v>
      </c>
      <c r="G214">
        <v>187902</v>
      </c>
      <c r="H214">
        <v>334</v>
      </c>
    </row>
    <row r="215" spans="1:8" ht="15" customHeight="1" x14ac:dyDescent="0.25">
      <c r="A215">
        <v>800096763</v>
      </c>
      <c r="B215" t="s">
        <v>2357</v>
      </c>
      <c r="C215">
        <v>7627749</v>
      </c>
      <c r="D215" t="s">
        <v>3080</v>
      </c>
      <c r="E215" t="s">
        <v>3081</v>
      </c>
      <c r="F215" s="17" t="s">
        <v>1110</v>
      </c>
      <c r="G215">
        <v>457109307</v>
      </c>
      <c r="H215">
        <v>217</v>
      </c>
    </row>
    <row r="216" spans="1:8" ht="15" customHeight="1" x14ac:dyDescent="0.25">
      <c r="A216">
        <v>800096763</v>
      </c>
      <c r="B216" t="s">
        <v>2357</v>
      </c>
      <c r="C216">
        <v>7627749</v>
      </c>
      <c r="D216" t="s">
        <v>3080</v>
      </c>
      <c r="E216" t="s">
        <v>3081</v>
      </c>
      <c r="F216" s="17" t="s">
        <v>1110</v>
      </c>
      <c r="G216">
        <v>773471</v>
      </c>
      <c r="H216">
        <v>334</v>
      </c>
    </row>
    <row r="217" spans="1:8" ht="15" customHeight="1" x14ac:dyDescent="0.25">
      <c r="A217">
        <v>800096765</v>
      </c>
      <c r="B217" t="s">
        <v>2358</v>
      </c>
      <c r="C217">
        <v>7663565</v>
      </c>
      <c r="D217" t="s">
        <v>3082</v>
      </c>
      <c r="E217" t="s">
        <v>3083</v>
      </c>
      <c r="F217" s="17" t="s">
        <v>1112</v>
      </c>
      <c r="G217">
        <v>513568570</v>
      </c>
      <c r="H217">
        <v>217</v>
      </c>
    </row>
    <row r="218" spans="1:8" ht="15" customHeight="1" x14ac:dyDescent="0.25">
      <c r="A218">
        <v>800096765</v>
      </c>
      <c r="B218" t="s">
        <v>2358</v>
      </c>
      <c r="C218">
        <v>7663565</v>
      </c>
      <c r="D218" t="s">
        <v>3082</v>
      </c>
      <c r="E218" t="s">
        <v>3083</v>
      </c>
      <c r="F218" s="17" t="s">
        <v>1112</v>
      </c>
      <c r="G218">
        <v>18411572</v>
      </c>
      <c r="H218">
        <v>334</v>
      </c>
    </row>
    <row r="219" spans="1:8" ht="15" customHeight="1" x14ac:dyDescent="0.25">
      <c r="A219">
        <v>800096766</v>
      </c>
      <c r="B219" t="s">
        <v>2359</v>
      </c>
      <c r="C219">
        <v>7653603</v>
      </c>
      <c r="D219" t="s">
        <v>3084</v>
      </c>
      <c r="E219" t="s">
        <v>3085</v>
      </c>
      <c r="F219" s="17" t="s">
        <v>1114</v>
      </c>
      <c r="G219">
        <v>75566040</v>
      </c>
      <c r="H219">
        <v>217</v>
      </c>
    </row>
    <row r="220" spans="1:8" ht="15" customHeight="1" x14ac:dyDescent="0.25">
      <c r="A220">
        <v>800096766</v>
      </c>
      <c r="B220" t="s">
        <v>2359</v>
      </c>
      <c r="C220">
        <v>7653603</v>
      </c>
      <c r="D220" t="s">
        <v>3084</v>
      </c>
      <c r="E220" t="s">
        <v>3085</v>
      </c>
      <c r="F220" s="17" t="s">
        <v>1114</v>
      </c>
      <c r="G220">
        <v>187902</v>
      </c>
      <c r="H220">
        <v>334</v>
      </c>
    </row>
    <row r="221" spans="1:8" ht="15" customHeight="1" x14ac:dyDescent="0.25">
      <c r="A221">
        <v>800096770</v>
      </c>
      <c r="B221" t="s">
        <v>2360</v>
      </c>
      <c r="C221">
        <v>7716030</v>
      </c>
      <c r="D221" t="s">
        <v>3086</v>
      </c>
      <c r="E221" t="s">
        <v>3087</v>
      </c>
      <c r="F221" s="17" t="s">
        <v>1093</v>
      </c>
      <c r="G221">
        <v>64137669</v>
      </c>
      <c r="H221">
        <v>217</v>
      </c>
    </row>
    <row r="222" spans="1:8" ht="15" customHeight="1" x14ac:dyDescent="0.25">
      <c r="A222">
        <v>800096770</v>
      </c>
      <c r="B222" t="s">
        <v>2360</v>
      </c>
      <c r="C222">
        <v>7716030</v>
      </c>
      <c r="D222" t="s">
        <v>3086</v>
      </c>
      <c r="E222" t="s">
        <v>3087</v>
      </c>
      <c r="F222" s="17" t="s">
        <v>1093</v>
      </c>
      <c r="G222">
        <v>93951</v>
      </c>
      <c r="H222">
        <v>334</v>
      </c>
    </row>
    <row r="223" spans="1:8" ht="15" customHeight="1" x14ac:dyDescent="0.25">
      <c r="A223">
        <v>800096772</v>
      </c>
      <c r="B223" t="s">
        <v>2361</v>
      </c>
      <c r="C223">
        <v>3134688575</v>
      </c>
      <c r="D223" t="s">
        <v>3088</v>
      </c>
      <c r="E223" t="s">
        <v>3089</v>
      </c>
      <c r="F223" s="17" t="s">
        <v>1116</v>
      </c>
      <c r="G223">
        <v>128797483</v>
      </c>
      <c r="H223">
        <v>217</v>
      </c>
    </row>
    <row r="224" spans="1:8" ht="15" customHeight="1" x14ac:dyDescent="0.25">
      <c r="A224">
        <v>800096772</v>
      </c>
      <c r="B224" t="s">
        <v>2361</v>
      </c>
      <c r="C224">
        <v>3134688575</v>
      </c>
      <c r="D224" t="s">
        <v>3088</v>
      </c>
      <c r="E224" t="s">
        <v>3089</v>
      </c>
      <c r="F224" s="17" t="s">
        <v>1116</v>
      </c>
      <c r="G224">
        <v>281853</v>
      </c>
      <c r="H224">
        <v>334</v>
      </c>
    </row>
    <row r="225" spans="1:8" ht="15" customHeight="1" x14ac:dyDescent="0.25">
      <c r="A225">
        <v>800096777</v>
      </c>
      <c r="B225" t="s">
        <v>2362</v>
      </c>
      <c r="C225">
        <v>7776861</v>
      </c>
      <c r="D225" t="s">
        <v>3090</v>
      </c>
      <c r="E225" t="s">
        <v>3091</v>
      </c>
      <c r="F225" s="17" t="s">
        <v>1101</v>
      </c>
      <c r="G225">
        <v>375595098</v>
      </c>
      <c r="H225">
        <v>217</v>
      </c>
    </row>
    <row r="226" spans="1:8" ht="15" customHeight="1" x14ac:dyDescent="0.25">
      <c r="A226">
        <v>800096777</v>
      </c>
      <c r="B226" t="s">
        <v>2362</v>
      </c>
      <c r="C226">
        <v>7776861</v>
      </c>
      <c r="D226" t="s">
        <v>3090</v>
      </c>
      <c r="E226" t="s">
        <v>3091</v>
      </c>
      <c r="F226" s="17" t="s">
        <v>1101</v>
      </c>
      <c r="G226">
        <v>665794</v>
      </c>
      <c r="H226">
        <v>334</v>
      </c>
    </row>
    <row r="227" spans="1:8" ht="15" customHeight="1" x14ac:dyDescent="0.25">
      <c r="A227">
        <v>800096781</v>
      </c>
      <c r="B227" t="s">
        <v>2363</v>
      </c>
      <c r="C227">
        <v>3014698342</v>
      </c>
      <c r="D227" t="s">
        <v>3092</v>
      </c>
      <c r="E227" t="s">
        <v>3093</v>
      </c>
      <c r="F227" s="17" t="s">
        <v>1095</v>
      </c>
      <c r="G227">
        <v>137734155</v>
      </c>
      <c r="H227">
        <v>217</v>
      </c>
    </row>
    <row r="228" spans="1:8" ht="15" customHeight="1" x14ac:dyDescent="0.25">
      <c r="A228">
        <v>800096781</v>
      </c>
      <c r="B228" t="s">
        <v>2363</v>
      </c>
      <c r="C228">
        <v>3014698342</v>
      </c>
      <c r="D228" t="s">
        <v>3092</v>
      </c>
      <c r="E228" t="s">
        <v>3093</v>
      </c>
      <c r="F228" s="17" t="s">
        <v>1095</v>
      </c>
      <c r="G228">
        <v>6999860</v>
      </c>
      <c r="H228">
        <v>334</v>
      </c>
    </row>
    <row r="229" spans="1:8" ht="15" customHeight="1" x14ac:dyDescent="0.25">
      <c r="A229">
        <v>800096804</v>
      </c>
      <c r="B229" t="s">
        <v>2364</v>
      </c>
      <c r="C229">
        <v>7758044</v>
      </c>
      <c r="D229" t="s">
        <v>3094</v>
      </c>
      <c r="E229" t="s">
        <v>3095</v>
      </c>
      <c r="F229" s="17" t="s">
        <v>1097</v>
      </c>
      <c r="G229">
        <v>70872738</v>
      </c>
      <c r="H229">
        <v>217</v>
      </c>
    </row>
    <row r="230" spans="1:8" ht="15" customHeight="1" x14ac:dyDescent="0.25">
      <c r="A230">
        <v>800096804</v>
      </c>
      <c r="B230" t="s">
        <v>2364</v>
      </c>
      <c r="C230">
        <v>7758044</v>
      </c>
      <c r="D230" t="s">
        <v>3094</v>
      </c>
      <c r="E230" t="s">
        <v>3095</v>
      </c>
      <c r="F230" s="17" t="s">
        <v>1097</v>
      </c>
      <c r="G230">
        <v>94133</v>
      </c>
      <c r="H230">
        <v>334</v>
      </c>
    </row>
    <row r="231" spans="1:8" ht="15" customHeight="1" x14ac:dyDescent="0.25">
      <c r="A231">
        <v>800096805</v>
      </c>
      <c r="B231" t="s">
        <v>2365</v>
      </c>
      <c r="C231">
        <v>7633219</v>
      </c>
      <c r="D231" t="s">
        <v>3096</v>
      </c>
      <c r="E231" t="s">
        <v>3097</v>
      </c>
      <c r="F231" s="17" t="s">
        <v>1123</v>
      </c>
      <c r="G231">
        <v>74946799</v>
      </c>
      <c r="H231">
        <v>217</v>
      </c>
    </row>
    <row r="232" spans="1:8" ht="15" customHeight="1" x14ac:dyDescent="0.25">
      <c r="A232">
        <v>800096805</v>
      </c>
      <c r="B232" t="s">
        <v>2365</v>
      </c>
      <c r="C232">
        <v>7633219</v>
      </c>
      <c r="D232" t="s">
        <v>3096</v>
      </c>
      <c r="E232" t="s">
        <v>3097</v>
      </c>
      <c r="F232" s="17" t="s">
        <v>1123</v>
      </c>
      <c r="G232">
        <v>188084</v>
      </c>
      <c r="H232">
        <v>334</v>
      </c>
    </row>
    <row r="233" spans="1:8" ht="15" customHeight="1" x14ac:dyDescent="0.25">
      <c r="A233">
        <v>800096807</v>
      </c>
      <c r="B233" t="s">
        <v>2366</v>
      </c>
      <c r="C233">
        <v>7771553</v>
      </c>
      <c r="D233" t="s">
        <v>3098</v>
      </c>
      <c r="E233" t="s">
        <v>3099</v>
      </c>
      <c r="F233" s="17" t="s">
        <v>1071</v>
      </c>
      <c r="G233">
        <v>224422645</v>
      </c>
      <c r="H233">
        <v>217</v>
      </c>
    </row>
    <row r="234" spans="1:8" ht="15" customHeight="1" x14ac:dyDescent="0.25">
      <c r="A234">
        <v>800096807</v>
      </c>
      <c r="B234" t="s">
        <v>2366</v>
      </c>
      <c r="C234">
        <v>7771553</v>
      </c>
      <c r="D234" t="s">
        <v>3098</v>
      </c>
      <c r="E234" t="s">
        <v>3099</v>
      </c>
      <c r="F234" s="17" t="s">
        <v>1071</v>
      </c>
      <c r="G234">
        <v>376168</v>
      </c>
      <c r="H234">
        <v>334</v>
      </c>
    </row>
    <row r="235" spans="1:8" ht="15" customHeight="1" x14ac:dyDescent="0.25">
      <c r="A235">
        <v>800096808</v>
      </c>
      <c r="B235" t="s">
        <v>2367</v>
      </c>
      <c r="C235">
        <v>7773071</v>
      </c>
      <c r="D235" t="s">
        <v>3100</v>
      </c>
      <c r="E235" t="s">
        <v>3101</v>
      </c>
      <c r="F235" s="17" t="s">
        <v>1073</v>
      </c>
      <c r="G235">
        <v>109569240</v>
      </c>
      <c r="H235">
        <v>217</v>
      </c>
    </row>
    <row r="236" spans="1:8" ht="15" customHeight="1" x14ac:dyDescent="0.25">
      <c r="A236">
        <v>800096808</v>
      </c>
      <c r="B236" t="s">
        <v>2367</v>
      </c>
      <c r="C236">
        <v>7773071</v>
      </c>
      <c r="D236" t="s">
        <v>3100</v>
      </c>
      <c r="E236" t="s">
        <v>3101</v>
      </c>
      <c r="F236" s="17" t="s">
        <v>1073</v>
      </c>
      <c r="G236">
        <v>188084</v>
      </c>
      <c r="H236">
        <v>334</v>
      </c>
    </row>
    <row r="237" spans="1:8" ht="15" customHeight="1" x14ac:dyDescent="0.25">
      <c r="A237">
        <v>800097098</v>
      </c>
      <c r="B237" t="s">
        <v>2368</v>
      </c>
      <c r="C237">
        <v>3104565623</v>
      </c>
      <c r="D237" t="s">
        <v>3102</v>
      </c>
      <c r="E237" t="s">
        <v>3103</v>
      </c>
      <c r="F237" s="17" t="s">
        <v>1433</v>
      </c>
      <c r="G237">
        <v>10530821</v>
      </c>
      <c r="H237">
        <v>217</v>
      </c>
    </row>
    <row r="238" spans="1:8" ht="15" customHeight="1" x14ac:dyDescent="0.25">
      <c r="A238">
        <v>800097098</v>
      </c>
      <c r="B238" t="s">
        <v>2368</v>
      </c>
      <c r="C238">
        <v>3104565623</v>
      </c>
      <c r="D238" t="s">
        <v>3102</v>
      </c>
      <c r="E238" t="s">
        <v>3103</v>
      </c>
      <c r="F238" s="17" t="s">
        <v>1433</v>
      </c>
      <c r="G238">
        <v>93951</v>
      </c>
      <c r="H238">
        <v>334</v>
      </c>
    </row>
    <row r="239" spans="1:8" ht="15" customHeight="1" x14ac:dyDescent="0.25">
      <c r="A239">
        <v>800098190</v>
      </c>
      <c r="B239" t="s">
        <v>2369</v>
      </c>
      <c r="C239">
        <v>6750075</v>
      </c>
      <c r="D239" t="s">
        <v>3104</v>
      </c>
      <c r="E239" t="s">
        <v>3105</v>
      </c>
      <c r="F239" s="17" t="s">
        <v>1562</v>
      </c>
      <c r="G239">
        <v>26057966</v>
      </c>
      <c r="H239">
        <v>217</v>
      </c>
    </row>
    <row r="240" spans="1:8" ht="15" customHeight="1" x14ac:dyDescent="0.25">
      <c r="A240">
        <v>800098190</v>
      </c>
      <c r="B240" t="s">
        <v>2369</v>
      </c>
      <c r="C240">
        <v>6750075</v>
      </c>
      <c r="D240" t="s">
        <v>3104</v>
      </c>
      <c r="E240" t="s">
        <v>3105</v>
      </c>
      <c r="F240" s="17" t="s">
        <v>1562</v>
      </c>
      <c r="G240">
        <v>93951</v>
      </c>
      <c r="H240">
        <v>334</v>
      </c>
    </row>
    <row r="241" spans="1:8" ht="15" customHeight="1" x14ac:dyDescent="0.25">
      <c r="A241">
        <v>800098193</v>
      </c>
      <c r="B241" t="s">
        <v>2370</v>
      </c>
      <c r="C241">
        <v>3107860312</v>
      </c>
      <c r="D241" t="s">
        <v>3106</v>
      </c>
      <c r="E241" t="s">
        <v>3107</v>
      </c>
      <c r="F241" s="17" t="s">
        <v>1568</v>
      </c>
      <c r="G241">
        <v>132710195</v>
      </c>
      <c r="H241">
        <v>217</v>
      </c>
    </row>
    <row r="242" spans="1:8" ht="15" customHeight="1" x14ac:dyDescent="0.25">
      <c r="A242">
        <v>800098193</v>
      </c>
      <c r="B242" t="s">
        <v>2370</v>
      </c>
      <c r="C242">
        <v>3107860312</v>
      </c>
      <c r="D242" t="s">
        <v>3106</v>
      </c>
      <c r="E242" t="s">
        <v>3107</v>
      </c>
      <c r="F242" s="17" t="s">
        <v>1568</v>
      </c>
      <c r="G242">
        <v>376350</v>
      </c>
      <c r="H242">
        <v>334</v>
      </c>
    </row>
    <row r="243" spans="1:8" ht="15" customHeight="1" x14ac:dyDescent="0.25">
      <c r="A243">
        <v>800098195</v>
      </c>
      <c r="B243" t="s">
        <v>2328</v>
      </c>
      <c r="C243">
        <v>3138173313</v>
      </c>
      <c r="D243" t="s">
        <v>3108</v>
      </c>
      <c r="E243" t="s">
        <v>3109</v>
      </c>
      <c r="F243" s="17" t="s">
        <v>1551</v>
      </c>
      <c r="G243">
        <v>28497701</v>
      </c>
      <c r="H243">
        <v>217</v>
      </c>
    </row>
    <row r="244" spans="1:8" ht="15" customHeight="1" x14ac:dyDescent="0.25">
      <c r="A244">
        <v>800098195</v>
      </c>
      <c r="B244" t="s">
        <v>2328</v>
      </c>
      <c r="C244">
        <v>3138173313</v>
      </c>
      <c r="D244" t="s">
        <v>3108</v>
      </c>
      <c r="E244" t="s">
        <v>3109</v>
      </c>
      <c r="F244" s="17" t="s">
        <v>1551</v>
      </c>
      <c r="G244">
        <v>93951</v>
      </c>
      <c r="H244">
        <v>334</v>
      </c>
    </row>
    <row r="245" spans="1:8" ht="15" customHeight="1" x14ac:dyDescent="0.25">
      <c r="A245">
        <v>800098199</v>
      </c>
      <c r="B245" t="s">
        <v>2371</v>
      </c>
      <c r="C245">
        <v>6550026</v>
      </c>
      <c r="D245" t="s">
        <v>3110</v>
      </c>
      <c r="E245" t="s">
        <v>3111</v>
      </c>
      <c r="F245" s="17" t="s">
        <v>1569</v>
      </c>
      <c r="G245">
        <v>218940503</v>
      </c>
      <c r="H245">
        <v>217</v>
      </c>
    </row>
    <row r="246" spans="1:8" ht="15" customHeight="1" x14ac:dyDescent="0.25">
      <c r="A246">
        <v>800098199</v>
      </c>
      <c r="B246" t="s">
        <v>2371</v>
      </c>
      <c r="C246">
        <v>6550026</v>
      </c>
      <c r="D246" t="s">
        <v>3110</v>
      </c>
      <c r="E246" t="s">
        <v>3111</v>
      </c>
      <c r="F246" s="17" t="s">
        <v>1569</v>
      </c>
      <c r="G246">
        <v>657839</v>
      </c>
      <c r="H246">
        <v>334</v>
      </c>
    </row>
    <row r="247" spans="1:8" ht="15" customHeight="1" x14ac:dyDescent="0.25">
      <c r="A247">
        <v>800098205</v>
      </c>
      <c r="B247" t="s">
        <v>2372</v>
      </c>
      <c r="C247">
        <v>3105673513</v>
      </c>
      <c r="D247" t="s">
        <v>3112</v>
      </c>
      <c r="E247" t="s">
        <v>3113</v>
      </c>
      <c r="F247" s="17" t="s">
        <v>1552</v>
      </c>
      <c r="G247">
        <v>30963136</v>
      </c>
      <c r="H247">
        <v>217</v>
      </c>
    </row>
    <row r="248" spans="1:8" ht="15" customHeight="1" x14ac:dyDescent="0.25">
      <c r="A248">
        <v>800098205</v>
      </c>
      <c r="B248" t="s">
        <v>2372</v>
      </c>
      <c r="C248">
        <v>3105673513</v>
      </c>
      <c r="D248" t="s">
        <v>3112</v>
      </c>
      <c r="E248" t="s">
        <v>3113</v>
      </c>
      <c r="F248" s="17" t="s">
        <v>1552</v>
      </c>
      <c r="G248">
        <v>93951</v>
      </c>
      <c r="H248">
        <v>334</v>
      </c>
    </row>
    <row r="249" spans="1:8" ht="15" customHeight="1" x14ac:dyDescent="0.25">
      <c r="A249">
        <v>800098911</v>
      </c>
      <c r="B249" t="s">
        <v>2373</v>
      </c>
      <c r="C249">
        <v>5742400</v>
      </c>
      <c r="D249" t="s">
        <v>3114</v>
      </c>
      <c r="E249" t="s">
        <v>3115</v>
      </c>
      <c r="F249" s="17" t="s">
        <v>992</v>
      </c>
      <c r="G249">
        <v>7978581610</v>
      </c>
      <c r="H249">
        <v>217</v>
      </c>
    </row>
    <row r="250" spans="1:8" ht="15" customHeight="1" x14ac:dyDescent="0.25">
      <c r="A250">
        <v>800098911</v>
      </c>
      <c r="B250" t="s">
        <v>2373</v>
      </c>
      <c r="C250">
        <v>5742400</v>
      </c>
      <c r="D250" t="s">
        <v>3114</v>
      </c>
      <c r="E250" t="s">
        <v>3115</v>
      </c>
      <c r="F250" s="17" t="s">
        <v>992</v>
      </c>
      <c r="G250">
        <v>170056914</v>
      </c>
      <c r="H250">
        <v>334</v>
      </c>
    </row>
    <row r="251" spans="1:8" ht="15" customHeight="1" x14ac:dyDescent="0.25">
      <c r="A251">
        <v>800099061</v>
      </c>
      <c r="B251" t="s">
        <v>2374</v>
      </c>
      <c r="C251">
        <v>7235193</v>
      </c>
      <c r="D251" t="s">
        <v>3116</v>
      </c>
      <c r="E251" t="s">
        <v>3117</v>
      </c>
      <c r="F251" s="17" t="s">
        <v>1627</v>
      </c>
      <c r="G251">
        <v>7609196</v>
      </c>
      <c r="H251">
        <v>217</v>
      </c>
    </row>
    <row r="252" spans="1:8" ht="15" customHeight="1" x14ac:dyDescent="0.25">
      <c r="A252">
        <v>800099061</v>
      </c>
      <c r="B252" t="s">
        <v>2374</v>
      </c>
      <c r="C252">
        <v>7235193</v>
      </c>
      <c r="D252" t="s">
        <v>3116</v>
      </c>
      <c r="E252" t="s">
        <v>3117</v>
      </c>
      <c r="F252" s="17" t="s">
        <v>1627</v>
      </c>
      <c r="G252">
        <v>93951</v>
      </c>
      <c r="H252">
        <v>334</v>
      </c>
    </row>
    <row r="253" spans="1:8" ht="15" customHeight="1" x14ac:dyDescent="0.25">
      <c r="A253">
        <v>800099062</v>
      </c>
      <c r="B253" t="s">
        <v>2375</v>
      </c>
      <c r="C253">
        <v>7420525</v>
      </c>
      <c r="D253" t="s">
        <v>3118</v>
      </c>
      <c r="E253" t="s">
        <v>3119</v>
      </c>
      <c r="F253" s="17" t="s">
        <v>1651</v>
      </c>
      <c r="G253">
        <v>17520577</v>
      </c>
      <c r="H253">
        <v>217</v>
      </c>
    </row>
    <row r="254" spans="1:8" ht="15" customHeight="1" x14ac:dyDescent="0.25">
      <c r="A254">
        <v>800099062</v>
      </c>
      <c r="B254" t="s">
        <v>2375</v>
      </c>
      <c r="C254">
        <v>7420525</v>
      </c>
      <c r="D254" t="s">
        <v>3118</v>
      </c>
      <c r="E254" t="s">
        <v>3119</v>
      </c>
      <c r="F254" s="17" t="s">
        <v>1651</v>
      </c>
      <c r="G254">
        <v>94133</v>
      </c>
      <c r="H254">
        <v>334</v>
      </c>
    </row>
    <row r="255" spans="1:8" ht="15" customHeight="1" x14ac:dyDescent="0.25">
      <c r="A255">
        <v>800099066</v>
      </c>
      <c r="B255" t="s">
        <v>2376</v>
      </c>
      <c r="C255">
        <v>3207229657</v>
      </c>
      <c r="D255" t="s">
        <v>3120</v>
      </c>
      <c r="E255" t="s">
        <v>3121</v>
      </c>
      <c r="F255" s="17" t="s">
        <v>1684</v>
      </c>
      <c r="G255">
        <v>18393205</v>
      </c>
      <c r="H255">
        <v>217</v>
      </c>
    </row>
    <row r="256" spans="1:8" ht="15" customHeight="1" x14ac:dyDescent="0.25">
      <c r="A256">
        <v>800099066</v>
      </c>
      <c r="B256" t="s">
        <v>2376</v>
      </c>
      <c r="C256">
        <v>3207229657</v>
      </c>
      <c r="D256" t="s">
        <v>3120</v>
      </c>
      <c r="E256" t="s">
        <v>3121</v>
      </c>
      <c r="F256" s="17" t="s">
        <v>1684</v>
      </c>
      <c r="G256">
        <v>93951</v>
      </c>
      <c r="H256">
        <v>334</v>
      </c>
    </row>
    <row r="257" spans="1:8" ht="15" customHeight="1" x14ac:dyDescent="0.25">
      <c r="A257">
        <v>800099084</v>
      </c>
      <c r="B257" t="s">
        <v>2377</v>
      </c>
      <c r="C257">
        <v>3148146188</v>
      </c>
      <c r="D257" t="s">
        <v>3122</v>
      </c>
      <c r="E257" t="s">
        <v>3123</v>
      </c>
      <c r="F257" s="17" t="s">
        <v>1590</v>
      </c>
      <c r="G257">
        <v>36157139</v>
      </c>
      <c r="H257">
        <v>217</v>
      </c>
    </row>
    <row r="258" spans="1:8" ht="15" customHeight="1" x14ac:dyDescent="0.25">
      <c r="A258">
        <v>800099084</v>
      </c>
      <c r="B258" t="s">
        <v>2377</v>
      </c>
      <c r="C258">
        <v>3148146188</v>
      </c>
      <c r="D258" t="s">
        <v>3122</v>
      </c>
      <c r="E258" t="s">
        <v>3123</v>
      </c>
      <c r="F258" s="17" t="s">
        <v>1590</v>
      </c>
      <c r="G258">
        <v>187902</v>
      </c>
      <c r="H258">
        <v>334</v>
      </c>
    </row>
    <row r="259" spans="1:8" ht="15" customHeight="1" x14ac:dyDescent="0.25">
      <c r="A259">
        <v>800099095</v>
      </c>
      <c r="B259" t="s">
        <v>2378</v>
      </c>
      <c r="C259">
        <v>7732000</v>
      </c>
      <c r="D259" t="s">
        <v>3124</v>
      </c>
      <c r="E259" t="s">
        <v>3125</v>
      </c>
      <c r="F259" s="17" t="s">
        <v>1696</v>
      </c>
      <c r="G259">
        <v>763354310</v>
      </c>
      <c r="H259">
        <v>217</v>
      </c>
    </row>
    <row r="260" spans="1:8" ht="15" customHeight="1" x14ac:dyDescent="0.25">
      <c r="A260">
        <v>800099095</v>
      </c>
      <c r="B260" t="s">
        <v>2378</v>
      </c>
      <c r="C260">
        <v>7732000</v>
      </c>
      <c r="D260" t="s">
        <v>3124</v>
      </c>
      <c r="E260" t="s">
        <v>3125</v>
      </c>
      <c r="F260" s="17" t="s">
        <v>1696</v>
      </c>
      <c r="G260">
        <v>5262005</v>
      </c>
      <c r="H260">
        <v>334</v>
      </c>
    </row>
    <row r="261" spans="1:8" ht="15" customHeight="1" x14ac:dyDescent="0.25">
      <c r="A261">
        <v>800099102</v>
      </c>
      <c r="B261" t="s">
        <v>2379</v>
      </c>
      <c r="C261">
        <v>7265668</v>
      </c>
      <c r="D261" t="s">
        <v>3126</v>
      </c>
      <c r="E261" t="s">
        <v>3127</v>
      </c>
      <c r="F261" s="17" t="s">
        <v>1663</v>
      </c>
      <c r="G261">
        <v>12307744</v>
      </c>
      <c r="H261">
        <v>217</v>
      </c>
    </row>
    <row r="262" spans="1:8" ht="15" customHeight="1" x14ac:dyDescent="0.25">
      <c r="A262">
        <v>800099102</v>
      </c>
      <c r="B262" t="s">
        <v>2379</v>
      </c>
      <c r="C262">
        <v>7265668</v>
      </c>
      <c r="D262" t="s">
        <v>3126</v>
      </c>
      <c r="E262" t="s">
        <v>3127</v>
      </c>
      <c r="F262" s="17" t="s">
        <v>1663</v>
      </c>
      <c r="G262">
        <v>282035</v>
      </c>
      <c r="H262">
        <v>334</v>
      </c>
    </row>
    <row r="263" spans="1:8" ht="15" customHeight="1" x14ac:dyDescent="0.25">
      <c r="A263">
        <v>800099111</v>
      </c>
      <c r="B263" t="s">
        <v>2380</v>
      </c>
      <c r="C263">
        <v>6026652400</v>
      </c>
      <c r="D263" t="s">
        <v>3128</v>
      </c>
      <c r="E263" t="s">
        <v>3129</v>
      </c>
      <c r="F263" s="17" t="s">
        <v>1637</v>
      </c>
      <c r="G263">
        <v>191</v>
      </c>
      <c r="H263">
        <v>217</v>
      </c>
    </row>
    <row r="264" spans="1:8" ht="15" customHeight="1" x14ac:dyDescent="0.25">
      <c r="A264">
        <v>800099136</v>
      </c>
      <c r="B264" t="s">
        <v>2381</v>
      </c>
      <c r="C264">
        <v>7480034</v>
      </c>
      <c r="D264" t="s">
        <v>3130</v>
      </c>
      <c r="E264" t="s">
        <v>3131</v>
      </c>
      <c r="F264" s="17" t="s">
        <v>1619</v>
      </c>
      <c r="G264">
        <v>11232280</v>
      </c>
      <c r="H264">
        <v>217</v>
      </c>
    </row>
    <row r="265" spans="1:8" ht="15" customHeight="1" x14ac:dyDescent="0.25">
      <c r="A265">
        <v>800099136</v>
      </c>
      <c r="B265" t="s">
        <v>2381</v>
      </c>
      <c r="C265">
        <v>7480034</v>
      </c>
      <c r="D265" t="s">
        <v>3130</v>
      </c>
      <c r="E265" t="s">
        <v>3131</v>
      </c>
      <c r="F265" s="17" t="s">
        <v>1619</v>
      </c>
      <c r="G265">
        <v>93951</v>
      </c>
      <c r="H265">
        <v>334</v>
      </c>
    </row>
    <row r="266" spans="1:8" ht="15" customHeight="1" x14ac:dyDescent="0.25">
      <c r="A266">
        <v>800099138</v>
      </c>
      <c r="B266" t="s">
        <v>2382</v>
      </c>
      <c r="C266">
        <v>7288086</v>
      </c>
      <c r="D266" t="s">
        <v>3132</v>
      </c>
      <c r="E266" t="s">
        <v>3133</v>
      </c>
      <c r="F266" s="17" t="s">
        <v>1596</v>
      </c>
      <c r="G266">
        <v>39541113</v>
      </c>
      <c r="H266">
        <v>217</v>
      </c>
    </row>
    <row r="267" spans="1:8" ht="15" customHeight="1" x14ac:dyDescent="0.25">
      <c r="A267">
        <v>800099138</v>
      </c>
      <c r="B267" t="s">
        <v>2382</v>
      </c>
      <c r="C267">
        <v>7288086</v>
      </c>
      <c r="D267" t="s">
        <v>3132</v>
      </c>
      <c r="E267" t="s">
        <v>3133</v>
      </c>
      <c r="F267" s="17" t="s">
        <v>1596</v>
      </c>
      <c r="G267">
        <v>281853</v>
      </c>
      <c r="H267">
        <v>334</v>
      </c>
    </row>
    <row r="268" spans="1:8" ht="15" customHeight="1" x14ac:dyDescent="0.25">
      <c r="A268">
        <v>800099143</v>
      </c>
      <c r="B268" t="s">
        <v>2383</v>
      </c>
      <c r="C268">
        <v>3165204056</v>
      </c>
      <c r="D268" t="s">
        <v>3134</v>
      </c>
      <c r="E268" t="s">
        <v>3135</v>
      </c>
      <c r="F268" s="17" t="s">
        <v>1672</v>
      </c>
      <c r="G268">
        <v>10180292</v>
      </c>
      <c r="H268">
        <v>217</v>
      </c>
    </row>
    <row r="269" spans="1:8" ht="15" customHeight="1" x14ac:dyDescent="0.25">
      <c r="A269">
        <v>800099143</v>
      </c>
      <c r="B269" t="s">
        <v>2383</v>
      </c>
      <c r="C269">
        <v>3165204056</v>
      </c>
      <c r="D269" t="s">
        <v>3134</v>
      </c>
      <c r="E269" t="s">
        <v>3135</v>
      </c>
      <c r="F269" s="17" t="s">
        <v>1672</v>
      </c>
      <c r="G269">
        <v>93951</v>
      </c>
      <c r="H269">
        <v>334</v>
      </c>
    </row>
    <row r="270" spans="1:8" ht="15" customHeight="1" x14ac:dyDescent="0.25">
      <c r="A270">
        <v>800099152</v>
      </c>
      <c r="B270" t="s">
        <v>2384</v>
      </c>
      <c r="C270">
        <v>7280372</v>
      </c>
      <c r="D270" t="s">
        <v>3136</v>
      </c>
      <c r="E270" t="s">
        <v>3137</v>
      </c>
      <c r="F270" s="17" t="s">
        <v>1625</v>
      </c>
      <c r="G270">
        <v>98578369</v>
      </c>
      <c r="H270">
        <v>217</v>
      </c>
    </row>
    <row r="271" spans="1:8" ht="15" customHeight="1" x14ac:dyDescent="0.25">
      <c r="A271">
        <v>800099152</v>
      </c>
      <c r="B271" t="s">
        <v>2384</v>
      </c>
      <c r="C271">
        <v>7280372</v>
      </c>
      <c r="D271" t="s">
        <v>3136</v>
      </c>
      <c r="E271" t="s">
        <v>3137</v>
      </c>
      <c r="F271" s="17" t="s">
        <v>1625</v>
      </c>
      <c r="G271">
        <v>188084</v>
      </c>
      <c r="H271">
        <v>334</v>
      </c>
    </row>
    <row r="272" spans="1:8" ht="15" customHeight="1" x14ac:dyDescent="0.25">
      <c r="A272">
        <v>800099210</v>
      </c>
      <c r="B272" t="s">
        <v>2385</v>
      </c>
      <c r="C272">
        <v>7874337</v>
      </c>
      <c r="D272" t="s">
        <v>3138</v>
      </c>
      <c r="E272" t="s">
        <v>3139</v>
      </c>
      <c r="F272" s="17" t="s">
        <v>754</v>
      </c>
      <c r="G272">
        <v>893999840</v>
      </c>
      <c r="H272">
        <v>217</v>
      </c>
    </row>
    <row r="273" spans="1:8" ht="15" customHeight="1" x14ac:dyDescent="0.25">
      <c r="A273">
        <v>800099210</v>
      </c>
      <c r="B273" t="s">
        <v>2385</v>
      </c>
      <c r="C273">
        <v>7874337</v>
      </c>
      <c r="D273" t="s">
        <v>3138</v>
      </c>
      <c r="E273" t="s">
        <v>3139</v>
      </c>
      <c r="F273" s="17" t="s">
        <v>754</v>
      </c>
      <c r="G273">
        <v>22385204</v>
      </c>
      <c r="H273">
        <v>334</v>
      </c>
    </row>
    <row r="274" spans="1:8" ht="15" customHeight="1" x14ac:dyDescent="0.25">
      <c r="A274">
        <v>800099223</v>
      </c>
      <c r="B274" t="s">
        <v>2386</v>
      </c>
      <c r="C274">
        <v>7748891</v>
      </c>
      <c r="D274" t="s">
        <v>3140</v>
      </c>
      <c r="E274" t="s">
        <v>3141</v>
      </c>
      <c r="F274" s="17" t="s">
        <v>1456</v>
      </c>
      <c r="G274">
        <v>124036911</v>
      </c>
      <c r="H274">
        <v>217</v>
      </c>
    </row>
    <row r="275" spans="1:8" ht="15" customHeight="1" x14ac:dyDescent="0.25">
      <c r="A275">
        <v>800099223</v>
      </c>
      <c r="B275" t="s">
        <v>2386</v>
      </c>
      <c r="C275">
        <v>7748891</v>
      </c>
      <c r="D275" t="s">
        <v>3140</v>
      </c>
      <c r="E275" t="s">
        <v>3141</v>
      </c>
      <c r="F275" s="17" t="s">
        <v>1456</v>
      </c>
      <c r="G275">
        <v>166221</v>
      </c>
      <c r="H275">
        <v>334</v>
      </c>
    </row>
    <row r="276" spans="1:8" ht="15" customHeight="1" x14ac:dyDescent="0.25">
      <c r="A276">
        <v>800099236</v>
      </c>
      <c r="B276" t="s">
        <v>2387</v>
      </c>
      <c r="C276">
        <v>5630840</v>
      </c>
      <c r="D276" t="s">
        <v>3142</v>
      </c>
      <c r="E276" t="s">
        <v>3143</v>
      </c>
      <c r="F276" s="17" t="s">
        <v>1730</v>
      </c>
      <c r="G276">
        <v>8629626</v>
      </c>
      <c r="H276">
        <v>217</v>
      </c>
    </row>
    <row r="277" spans="1:8" ht="15" customHeight="1" x14ac:dyDescent="0.25">
      <c r="A277">
        <v>800099236</v>
      </c>
      <c r="B277" t="s">
        <v>2387</v>
      </c>
      <c r="C277">
        <v>5630840</v>
      </c>
      <c r="D277" t="s">
        <v>3142</v>
      </c>
      <c r="E277" t="s">
        <v>3143</v>
      </c>
      <c r="F277" s="17" t="s">
        <v>1730</v>
      </c>
      <c r="G277">
        <v>93951</v>
      </c>
      <c r="H277">
        <v>334</v>
      </c>
    </row>
    <row r="278" spans="1:8" ht="15" customHeight="1" x14ac:dyDescent="0.25">
      <c r="A278">
        <v>800099238</v>
      </c>
      <c r="B278" t="s">
        <v>2388</v>
      </c>
      <c r="C278">
        <v>3115895458</v>
      </c>
      <c r="D278" t="s">
        <v>3144</v>
      </c>
      <c r="E278" t="s">
        <v>3145</v>
      </c>
      <c r="F278" s="17" t="s">
        <v>1732</v>
      </c>
      <c r="G278">
        <v>10396446</v>
      </c>
      <c r="H278">
        <v>217</v>
      </c>
    </row>
    <row r="279" spans="1:8" ht="15" customHeight="1" x14ac:dyDescent="0.25">
      <c r="A279">
        <v>800099238</v>
      </c>
      <c r="B279" t="s">
        <v>2388</v>
      </c>
      <c r="C279">
        <v>3115895458</v>
      </c>
      <c r="D279" t="s">
        <v>3144</v>
      </c>
      <c r="E279" t="s">
        <v>3145</v>
      </c>
      <c r="F279" s="17" t="s">
        <v>1732</v>
      </c>
      <c r="G279">
        <v>93951</v>
      </c>
      <c r="H279">
        <v>334</v>
      </c>
    </row>
    <row r="280" spans="1:8" ht="15" customHeight="1" x14ac:dyDescent="0.25">
      <c r="A280">
        <v>800099260</v>
      </c>
      <c r="B280" t="s">
        <v>2389</v>
      </c>
      <c r="C280">
        <v>5117010</v>
      </c>
      <c r="D280" t="s">
        <v>3146</v>
      </c>
      <c r="E280" t="s">
        <v>3147</v>
      </c>
      <c r="F280" s="17" t="s">
        <v>1742</v>
      </c>
      <c r="G280">
        <v>5000</v>
      </c>
      <c r="H280">
        <v>217</v>
      </c>
    </row>
    <row r="281" spans="1:8" ht="15" customHeight="1" x14ac:dyDescent="0.25">
      <c r="A281">
        <v>800099263</v>
      </c>
      <c r="B281" t="s">
        <v>2390</v>
      </c>
      <c r="C281">
        <v>5665167</v>
      </c>
      <c r="D281" t="s">
        <v>3148</v>
      </c>
      <c r="E281" t="s">
        <v>3149</v>
      </c>
      <c r="F281" s="17" t="s">
        <v>1722</v>
      </c>
      <c r="G281">
        <v>729123207</v>
      </c>
      <c r="H281">
        <v>217</v>
      </c>
    </row>
    <row r="282" spans="1:8" ht="15" customHeight="1" x14ac:dyDescent="0.25">
      <c r="A282">
        <v>800099263</v>
      </c>
      <c r="B282" t="s">
        <v>2390</v>
      </c>
      <c r="C282">
        <v>5665167</v>
      </c>
      <c r="D282" t="s">
        <v>3148</v>
      </c>
      <c r="E282" t="s">
        <v>3149</v>
      </c>
      <c r="F282" s="17" t="s">
        <v>1722</v>
      </c>
      <c r="G282">
        <v>5349302</v>
      </c>
      <c r="H282">
        <v>334</v>
      </c>
    </row>
    <row r="283" spans="1:8" ht="15" customHeight="1" x14ac:dyDescent="0.25">
      <c r="A283">
        <v>800099310</v>
      </c>
      <c r="B283" t="s">
        <v>2391</v>
      </c>
      <c r="C283">
        <v>3228899</v>
      </c>
      <c r="D283" t="s">
        <v>3150</v>
      </c>
      <c r="E283" t="s">
        <v>3151</v>
      </c>
      <c r="F283" s="17" t="s">
        <v>1827</v>
      </c>
      <c r="G283">
        <v>2129928048</v>
      </c>
      <c r="H283">
        <v>217</v>
      </c>
    </row>
    <row r="284" spans="1:8" ht="15" customHeight="1" x14ac:dyDescent="0.25">
      <c r="A284">
        <v>800099310</v>
      </c>
      <c r="B284" t="s">
        <v>2391</v>
      </c>
      <c r="C284">
        <v>3228899</v>
      </c>
      <c r="D284" t="s">
        <v>3150</v>
      </c>
      <c r="E284" t="s">
        <v>3151</v>
      </c>
      <c r="F284" s="17" t="s">
        <v>1827</v>
      </c>
      <c r="G284">
        <v>31936903</v>
      </c>
      <c r="H284">
        <v>334</v>
      </c>
    </row>
    <row r="285" spans="1:8" ht="15" customHeight="1" x14ac:dyDescent="0.25">
      <c r="A285">
        <v>800099317</v>
      </c>
      <c r="B285" t="s">
        <v>2392</v>
      </c>
      <c r="C285">
        <v>3685178</v>
      </c>
      <c r="D285" t="s">
        <v>3152</v>
      </c>
      <c r="E285" t="s">
        <v>3153</v>
      </c>
      <c r="F285" s="17" t="s">
        <v>1831</v>
      </c>
      <c r="G285">
        <v>60939168</v>
      </c>
      <c r="H285">
        <v>217</v>
      </c>
    </row>
    <row r="286" spans="1:8" ht="15" customHeight="1" x14ac:dyDescent="0.25">
      <c r="A286">
        <v>800099317</v>
      </c>
      <c r="B286" t="s">
        <v>2392</v>
      </c>
      <c r="C286">
        <v>3685178</v>
      </c>
      <c r="D286" t="s">
        <v>3152</v>
      </c>
      <c r="E286" t="s">
        <v>3153</v>
      </c>
      <c r="F286" s="17" t="s">
        <v>1831</v>
      </c>
      <c r="G286">
        <v>188084</v>
      </c>
      <c r="H286">
        <v>334</v>
      </c>
    </row>
    <row r="287" spans="1:8" ht="15" customHeight="1" x14ac:dyDescent="0.25">
      <c r="A287">
        <v>800099429</v>
      </c>
      <c r="B287" t="s">
        <v>2393</v>
      </c>
      <c r="C287">
        <v>6388007</v>
      </c>
      <c r="D287" t="s">
        <v>3154</v>
      </c>
      <c r="E287" t="s">
        <v>3155</v>
      </c>
      <c r="F287" s="17" t="s">
        <v>863</v>
      </c>
      <c r="G287">
        <v>30064739</v>
      </c>
      <c r="H287">
        <v>217</v>
      </c>
    </row>
    <row r="288" spans="1:8" ht="15" customHeight="1" x14ac:dyDescent="0.25">
      <c r="A288">
        <v>800099429</v>
      </c>
      <c r="B288" t="s">
        <v>2393</v>
      </c>
      <c r="C288">
        <v>6388007</v>
      </c>
      <c r="D288" t="s">
        <v>3154</v>
      </c>
      <c r="E288" t="s">
        <v>3155</v>
      </c>
      <c r="F288" s="17" t="s">
        <v>863</v>
      </c>
      <c r="G288">
        <v>94133</v>
      </c>
      <c r="H288">
        <v>334</v>
      </c>
    </row>
    <row r="289" spans="1:8" ht="15" customHeight="1" x14ac:dyDescent="0.25">
      <c r="A289">
        <v>800099431</v>
      </c>
      <c r="B289" t="s">
        <v>2394</v>
      </c>
      <c r="C289">
        <v>3106898312</v>
      </c>
      <c r="D289" t="s">
        <v>3156</v>
      </c>
      <c r="E289" t="s">
        <v>3157</v>
      </c>
      <c r="F289" s="17" t="s">
        <v>872</v>
      </c>
      <c r="G289">
        <v>13542729</v>
      </c>
      <c r="H289">
        <v>217</v>
      </c>
    </row>
    <row r="290" spans="1:8" ht="15" customHeight="1" x14ac:dyDescent="0.25">
      <c r="A290">
        <v>800099431</v>
      </c>
      <c r="B290" t="s">
        <v>2394</v>
      </c>
      <c r="C290">
        <v>3106898312</v>
      </c>
      <c r="D290" t="s">
        <v>3156</v>
      </c>
      <c r="E290" t="s">
        <v>3157</v>
      </c>
      <c r="F290" s="17" t="s">
        <v>872</v>
      </c>
      <c r="G290">
        <v>93951</v>
      </c>
      <c r="H290">
        <v>334</v>
      </c>
    </row>
    <row r="291" spans="1:8" ht="15" customHeight="1" x14ac:dyDescent="0.25">
      <c r="A291">
        <v>800099489</v>
      </c>
      <c r="B291" t="s">
        <v>2395</v>
      </c>
      <c r="C291">
        <v>7187245</v>
      </c>
      <c r="D291" t="s">
        <v>3158</v>
      </c>
      <c r="E291" t="s">
        <v>3159</v>
      </c>
      <c r="F291" s="17" t="s">
        <v>1916</v>
      </c>
      <c r="G291">
        <v>126365185</v>
      </c>
      <c r="H291">
        <v>217</v>
      </c>
    </row>
    <row r="292" spans="1:8" ht="15" customHeight="1" x14ac:dyDescent="0.25">
      <c r="A292">
        <v>800099489</v>
      </c>
      <c r="B292" t="s">
        <v>2395</v>
      </c>
      <c r="C292">
        <v>7187245</v>
      </c>
      <c r="D292" t="s">
        <v>3158</v>
      </c>
      <c r="E292" t="s">
        <v>3159</v>
      </c>
      <c r="F292" s="17" t="s">
        <v>1916</v>
      </c>
      <c r="G292">
        <v>188266</v>
      </c>
      <c r="H292">
        <v>334</v>
      </c>
    </row>
    <row r="293" spans="1:8" ht="15" customHeight="1" x14ac:dyDescent="0.25">
      <c r="A293">
        <v>800099642</v>
      </c>
      <c r="B293" t="s">
        <v>2396</v>
      </c>
      <c r="C293">
        <v>7368380</v>
      </c>
      <c r="D293" t="s">
        <v>3160</v>
      </c>
      <c r="E293" t="s">
        <v>3161</v>
      </c>
      <c r="F293" s="17" t="s">
        <v>540</v>
      </c>
      <c r="G293">
        <v>211214512</v>
      </c>
      <c r="H293">
        <v>217</v>
      </c>
    </row>
    <row r="294" spans="1:8" ht="15" customHeight="1" x14ac:dyDescent="0.25">
      <c r="A294">
        <v>800099642</v>
      </c>
      <c r="B294" t="s">
        <v>2396</v>
      </c>
      <c r="C294">
        <v>7368380</v>
      </c>
      <c r="D294" t="s">
        <v>3160</v>
      </c>
      <c r="E294" t="s">
        <v>3161</v>
      </c>
      <c r="F294" s="17" t="s">
        <v>540</v>
      </c>
      <c r="G294">
        <v>376532</v>
      </c>
      <c r="H294">
        <v>334</v>
      </c>
    </row>
    <row r="295" spans="1:8" ht="15" customHeight="1" x14ac:dyDescent="0.25">
      <c r="A295">
        <v>800099662</v>
      </c>
      <c r="B295" t="s">
        <v>2397</v>
      </c>
      <c r="C295">
        <v>7282220</v>
      </c>
      <c r="D295" t="s">
        <v>3162</v>
      </c>
      <c r="E295" t="s">
        <v>3163</v>
      </c>
      <c r="F295" s="17" t="s">
        <v>683</v>
      </c>
      <c r="G295">
        <v>157214743</v>
      </c>
      <c r="H295">
        <v>217</v>
      </c>
    </row>
    <row r="296" spans="1:8" ht="15" customHeight="1" x14ac:dyDescent="0.25">
      <c r="A296">
        <v>800099662</v>
      </c>
      <c r="B296" t="s">
        <v>2397</v>
      </c>
      <c r="C296">
        <v>7282220</v>
      </c>
      <c r="D296" t="s">
        <v>3162</v>
      </c>
      <c r="E296" t="s">
        <v>3163</v>
      </c>
      <c r="F296" s="17" t="s">
        <v>683</v>
      </c>
      <c r="G296">
        <v>2383115</v>
      </c>
      <c r="H296">
        <v>334</v>
      </c>
    </row>
    <row r="297" spans="1:8" ht="15" customHeight="1" x14ac:dyDescent="0.25">
      <c r="A297">
        <v>800099714</v>
      </c>
      <c r="B297" t="s">
        <v>2398</v>
      </c>
      <c r="C297">
        <v>3142301803</v>
      </c>
      <c r="D297" t="s">
        <v>3164</v>
      </c>
      <c r="E297" t="s">
        <v>3165</v>
      </c>
      <c r="F297" s="17" t="s">
        <v>731</v>
      </c>
      <c r="G297">
        <v>18769805</v>
      </c>
      <c r="H297">
        <v>217</v>
      </c>
    </row>
    <row r="298" spans="1:8" ht="15" customHeight="1" x14ac:dyDescent="0.25">
      <c r="A298">
        <v>800099714</v>
      </c>
      <c r="B298" t="s">
        <v>2398</v>
      </c>
      <c r="C298">
        <v>3142301803</v>
      </c>
      <c r="D298" t="s">
        <v>3164</v>
      </c>
      <c r="E298" t="s">
        <v>3165</v>
      </c>
      <c r="F298" s="17" t="s">
        <v>731</v>
      </c>
      <c r="G298">
        <v>93951</v>
      </c>
      <c r="H298">
        <v>334</v>
      </c>
    </row>
    <row r="299" spans="1:8" ht="15" customHeight="1" x14ac:dyDescent="0.25">
      <c r="A299">
        <v>800099824</v>
      </c>
      <c r="B299" t="s">
        <v>2399</v>
      </c>
      <c r="C299">
        <v>7245655</v>
      </c>
      <c r="D299" t="s">
        <v>3166</v>
      </c>
      <c r="E299" t="s">
        <v>3167</v>
      </c>
      <c r="F299" s="17" t="s">
        <v>1932</v>
      </c>
      <c r="G299">
        <v>374625842</v>
      </c>
      <c r="H299">
        <v>217</v>
      </c>
    </row>
    <row r="300" spans="1:8" ht="15" customHeight="1" x14ac:dyDescent="0.25">
      <c r="A300">
        <v>800099824</v>
      </c>
      <c r="B300" t="s">
        <v>2399</v>
      </c>
      <c r="C300">
        <v>7245655</v>
      </c>
      <c r="D300" t="s">
        <v>3166</v>
      </c>
      <c r="E300" t="s">
        <v>3167</v>
      </c>
      <c r="F300" s="17" t="s">
        <v>1932</v>
      </c>
      <c r="G300">
        <v>865262</v>
      </c>
      <c r="H300">
        <v>334</v>
      </c>
    </row>
    <row r="301" spans="1:8" ht="15" customHeight="1" x14ac:dyDescent="0.25">
      <c r="A301">
        <v>800099829</v>
      </c>
      <c r="B301" t="s">
        <v>2400</v>
      </c>
      <c r="C301">
        <v>6254640</v>
      </c>
      <c r="D301" t="s">
        <v>3168</v>
      </c>
      <c r="E301" t="s">
        <v>3169</v>
      </c>
      <c r="F301" s="17" t="s">
        <v>1948</v>
      </c>
      <c r="G301">
        <v>72371235</v>
      </c>
      <c r="H301">
        <v>217</v>
      </c>
    </row>
    <row r="302" spans="1:8" ht="15" customHeight="1" x14ac:dyDescent="0.25">
      <c r="A302">
        <v>800099829</v>
      </c>
      <c r="B302" t="s">
        <v>2400</v>
      </c>
      <c r="C302">
        <v>6254640</v>
      </c>
      <c r="D302" t="s">
        <v>3168</v>
      </c>
      <c r="E302" t="s">
        <v>3169</v>
      </c>
      <c r="F302" s="17" t="s">
        <v>1948</v>
      </c>
      <c r="G302">
        <v>451916</v>
      </c>
      <c r="H302">
        <v>334</v>
      </c>
    </row>
    <row r="303" spans="1:8" ht="15" customHeight="1" x14ac:dyDescent="0.25">
      <c r="A303">
        <v>800100048</v>
      </c>
      <c r="B303" t="s">
        <v>2401</v>
      </c>
      <c r="C303">
        <v>2856021</v>
      </c>
      <c r="D303" t="s">
        <v>3170</v>
      </c>
      <c r="E303" t="s">
        <v>3171</v>
      </c>
      <c r="F303" s="17" t="s">
        <v>2061</v>
      </c>
      <c r="G303">
        <v>158273181</v>
      </c>
      <c r="H303">
        <v>217</v>
      </c>
    </row>
    <row r="304" spans="1:8" ht="15" customHeight="1" x14ac:dyDescent="0.25">
      <c r="A304">
        <v>800100048</v>
      </c>
      <c r="B304" t="s">
        <v>2401</v>
      </c>
      <c r="C304">
        <v>2856021</v>
      </c>
      <c r="D304" t="s">
        <v>3170</v>
      </c>
      <c r="E304" t="s">
        <v>3171</v>
      </c>
      <c r="F304" s="17" t="s">
        <v>2061</v>
      </c>
      <c r="G304">
        <v>1107204</v>
      </c>
      <c r="H304">
        <v>334</v>
      </c>
    </row>
    <row r="305" spans="1:8" ht="15" customHeight="1" x14ac:dyDescent="0.25">
      <c r="A305">
        <v>800100049</v>
      </c>
      <c r="B305" t="s">
        <v>2402</v>
      </c>
      <c r="C305">
        <v>2240042</v>
      </c>
      <c r="D305" t="s">
        <v>3172</v>
      </c>
      <c r="E305" t="s">
        <v>3173</v>
      </c>
      <c r="F305" s="17" t="s">
        <v>2085</v>
      </c>
      <c r="G305">
        <v>85937631</v>
      </c>
      <c r="H305">
        <v>217</v>
      </c>
    </row>
    <row r="306" spans="1:8" ht="15" customHeight="1" x14ac:dyDescent="0.25">
      <c r="A306">
        <v>800100049</v>
      </c>
      <c r="B306" t="s">
        <v>2402</v>
      </c>
      <c r="C306">
        <v>2240042</v>
      </c>
      <c r="D306" t="s">
        <v>3172</v>
      </c>
      <c r="E306" t="s">
        <v>3173</v>
      </c>
      <c r="F306" s="17" t="s">
        <v>2085</v>
      </c>
      <c r="G306">
        <v>281853</v>
      </c>
      <c r="H306">
        <v>334</v>
      </c>
    </row>
    <row r="307" spans="1:8" ht="15" customHeight="1" x14ac:dyDescent="0.25">
      <c r="A307">
        <v>800100050</v>
      </c>
      <c r="B307" t="s">
        <v>2403</v>
      </c>
      <c r="C307">
        <v>2478665</v>
      </c>
      <c r="D307" t="s">
        <v>3174</v>
      </c>
      <c r="E307" t="s">
        <v>3175</v>
      </c>
      <c r="F307" s="17" t="s">
        <v>2075</v>
      </c>
      <c r="G307">
        <v>77317333</v>
      </c>
      <c r="H307">
        <v>217</v>
      </c>
    </row>
    <row r="308" spans="1:8" ht="15" customHeight="1" x14ac:dyDescent="0.25">
      <c r="A308">
        <v>800100050</v>
      </c>
      <c r="B308" t="s">
        <v>2403</v>
      </c>
      <c r="C308">
        <v>2478665</v>
      </c>
      <c r="D308" t="s">
        <v>3174</v>
      </c>
      <c r="E308" t="s">
        <v>3175</v>
      </c>
      <c r="F308" s="17" t="s">
        <v>2075</v>
      </c>
      <c r="G308">
        <v>216992</v>
      </c>
      <c r="H308">
        <v>334</v>
      </c>
    </row>
    <row r="309" spans="1:8" ht="15" customHeight="1" x14ac:dyDescent="0.25">
      <c r="A309">
        <v>800100051</v>
      </c>
      <c r="B309" t="s">
        <v>2404</v>
      </c>
      <c r="C309">
        <v>2886074</v>
      </c>
      <c r="D309" t="s">
        <v>3176</v>
      </c>
      <c r="E309" t="s">
        <v>3177</v>
      </c>
      <c r="F309" s="17" t="s">
        <v>2109</v>
      </c>
      <c r="G309">
        <v>40777749</v>
      </c>
      <c r="H309">
        <v>217</v>
      </c>
    </row>
    <row r="310" spans="1:8" ht="15" customHeight="1" x14ac:dyDescent="0.25">
      <c r="A310">
        <v>800100051</v>
      </c>
      <c r="B310" t="s">
        <v>2404</v>
      </c>
      <c r="C310">
        <v>2886074</v>
      </c>
      <c r="D310" t="s">
        <v>3176</v>
      </c>
      <c r="E310" t="s">
        <v>3177</v>
      </c>
      <c r="F310" s="17" t="s">
        <v>2109</v>
      </c>
      <c r="G310">
        <v>188266</v>
      </c>
      <c r="H310">
        <v>334</v>
      </c>
    </row>
    <row r="311" spans="1:8" ht="15" customHeight="1" x14ac:dyDescent="0.25">
      <c r="A311">
        <v>800100053</v>
      </c>
      <c r="B311" t="s">
        <v>2405</v>
      </c>
      <c r="C311">
        <v>3175011763</v>
      </c>
      <c r="D311" t="s">
        <v>3178</v>
      </c>
      <c r="E311" t="s">
        <v>3179</v>
      </c>
      <c r="F311" s="17" t="s">
        <v>2087</v>
      </c>
      <c r="G311">
        <v>186529690</v>
      </c>
      <c r="H311">
        <v>217</v>
      </c>
    </row>
    <row r="312" spans="1:8" ht="15" customHeight="1" x14ac:dyDescent="0.25">
      <c r="A312">
        <v>800100053</v>
      </c>
      <c r="B312" t="s">
        <v>2405</v>
      </c>
      <c r="C312">
        <v>3175011763</v>
      </c>
      <c r="D312" t="s">
        <v>3178</v>
      </c>
      <c r="E312" t="s">
        <v>3179</v>
      </c>
      <c r="F312" s="17" t="s">
        <v>2087</v>
      </c>
      <c r="G312">
        <v>282035</v>
      </c>
      <c r="H312">
        <v>334</v>
      </c>
    </row>
    <row r="313" spans="1:8" ht="15" customHeight="1" x14ac:dyDescent="0.25">
      <c r="A313">
        <v>800100054</v>
      </c>
      <c r="B313" t="s">
        <v>2406</v>
      </c>
      <c r="C313">
        <v>2528282</v>
      </c>
      <c r="D313" t="s">
        <v>3180</v>
      </c>
      <c r="E313" t="s">
        <v>3181</v>
      </c>
      <c r="F313" s="17" t="s">
        <v>2065</v>
      </c>
      <c r="G313">
        <v>68501265</v>
      </c>
      <c r="H313">
        <v>217</v>
      </c>
    </row>
    <row r="314" spans="1:8" ht="15" customHeight="1" x14ac:dyDescent="0.25">
      <c r="A314">
        <v>800100054</v>
      </c>
      <c r="B314" t="s">
        <v>2406</v>
      </c>
      <c r="C314">
        <v>2528282</v>
      </c>
      <c r="D314" t="s">
        <v>3180</v>
      </c>
      <c r="E314" t="s">
        <v>3181</v>
      </c>
      <c r="F314" s="17" t="s">
        <v>2065</v>
      </c>
      <c r="G314">
        <v>36135</v>
      </c>
      <c r="H314">
        <v>334</v>
      </c>
    </row>
    <row r="315" spans="1:8" ht="15" customHeight="1" x14ac:dyDescent="0.25">
      <c r="A315">
        <v>800100055</v>
      </c>
      <c r="B315" t="s">
        <v>2407</v>
      </c>
      <c r="C315">
        <v>2467978</v>
      </c>
      <c r="D315" t="s">
        <v>3182</v>
      </c>
      <c r="E315" t="s">
        <v>3183</v>
      </c>
      <c r="F315" s="17" t="s">
        <v>2113</v>
      </c>
      <c r="G315">
        <v>389741371</v>
      </c>
      <c r="H315">
        <v>217</v>
      </c>
    </row>
    <row r="316" spans="1:8" ht="15" customHeight="1" x14ac:dyDescent="0.25">
      <c r="A316">
        <v>800100055</v>
      </c>
      <c r="B316" t="s">
        <v>2407</v>
      </c>
      <c r="C316">
        <v>2467978</v>
      </c>
      <c r="D316" t="s">
        <v>3182</v>
      </c>
      <c r="E316" t="s">
        <v>3183</v>
      </c>
      <c r="F316" s="17" t="s">
        <v>2113</v>
      </c>
      <c r="G316">
        <v>18798873</v>
      </c>
      <c r="H316">
        <v>334</v>
      </c>
    </row>
    <row r="317" spans="1:8" ht="15" customHeight="1" x14ac:dyDescent="0.25">
      <c r="A317">
        <v>800100056</v>
      </c>
      <c r="B317" t="s">
        <v>2408</v>
      </c>
      <c r="C317">
        <v>2582028</v>
      </c>
      <c r="D317" t="s">
        <v>3184</v>
      </c>
      <c r="E317" t="s">
        <v>3185</v>
      </c>
      <c r="F317" s="17" t="s">
        <v>2067</v>
      </c>
      <c r="G317">
        <v>117720698</v>
      </c>
      <c r="H317">
        <v>217</v>
      </c>
    </row>
    <row r="318" spans="1:8" ht="15" customHeight="1" x14ac:dyDescent="0.25">
      <c r="A318">
        <v>800100056</v>
      </c>
      <c r="B318" t="s">
        <v>2408</v>
      </c>
      <c r="C318">
        <v>2582028</v>
      </c>
      <c r="D318" t="s">
        <v>3184</v>
      </c>
      <c r="E318" t="s">
        <v>3185</v>
      </c>
      <c r="F318" s="17" t="s">
        <v>2067</v>
      </c>
      <c r="G318">
        <v>376168</v>
      </c>
      <c r="H318">
        <v>334</v>
      </c>
    </row>
    <row r="319" spans="1:8" ht="15" customHeight="1" x14ac:dyDescent="0.25">
      <c r="A319">
        <v>800100058</v>
      </c>
      <c r="B319" t="s">
        <v>2409</v>
      </c>
      <c r="C319">
        <v>2512490</v>
      </c>
      <c r="D319" t="s">
        <v>3186</v>
      </c>
      <c r="E319" t="s">
        <v>3187</v>
      </c>
      <c r="F319" s="17" t="s">
        <v>2069</v>
      </c>
      <c r="G319">
        <v>430583110</v>
      </c>
      <c r="H319">
        <v>217</v>
      </c>
    </row>
    <row r="320" spans="1:8" ht="15" customHeight="1" x14ac:dyDescent="0.25">
      <c r="A320">
        <v>800100058</v>
      </c>
      <c r="B320" t="s">
        <v>2409</v>
      </c>
      <c r="C320">
        <v>2512490</v>
      </c>
      <c r="D320" t="s">
        <v>3186</v>
      </c>
      <c r="E320" t="s">
        <v>3187</v>
      </c>
      <c r="F320" s="17" t="s">
        <v>2069</v>
      </c>
      <c r="G320">
        <v>657839</v>
      </c>
      <c r="H320">
        <v>334</v>
      </c>
    </row>
    <row r="321" spans="1:8" ht="15" customHeight="1" x14ac:dyDescent="0.25">
      <c r="A321">
        <v>800100059</v>
      </c>
      <c r="B321" t="s">
        <v>2410</v>
      </c>
      <c r="C321">
        <v>3112553412</v>
      </c>
      <c r="D321" t="s">
        <v>3188</v>
      </c>
      <c r="E321" t="s">
        <v>3189</v>
      </c>
      <c r="F321" s="17" t="s">
        <v>2079</v>
      </c>
      <c r="G321">
        <v>26262496</v>
      </c>
      <c r="H321">
        <v>217</v>
      </c>
    </row>
    <row r="322" spans="1:8" ht="15" customHeight="1" x14ac:dyDescent="0.25">
      <c r="A322">
        <v>800100059</v>
      </c>
      <c r="B322" t="s">
        <v>2410</v>
      </c>
      <c r="C322">
        <v>3112553412</v>
      </c>
      <c r="D322" t="s">
        <v>3188</v>
      </c>
      <c r="E322" t="s">
        <v>3189</v>
      </c>
      <c r="F322" s="17" t="s">
        <v>2079</v>
      </c>
      <c r="G322">
        <v>86724</v>
      </c>
      <c r="H322">
        <v>334</v>
      </c>
    </row>
    <row r="323" spans="1:8" ht="15" customHeight="1" x14ac:dyDescent="0.25">
      <c r="A323">
        <v>800100061</v>
      </c>
      <c r="B323" t="s">
        <v>2411</v>
      </c>
      <c r="C323">
        <v>2564200</v>
      </c>
      <c r="D323" t="s">
        <v>3190</v>
      </c>
      <c r="E323" t="s">
        <v>3191</v>
      </c>
      <c r="F323" s="17" t="s">
        <v>2144</v>
      </c>
      <c r="G323">
        <v>315739780</v>
      </c>
      <c r="H323">
        <v>217</v>
      </c>
    </row>
    <row r="324" spans="1:8" ht="15" customHeight="1" x14ac:dyDescent="0.25">
      <c r="A324">
        <v>800100061</v>
      </c>
      <c r="B324" t="s">
        <v>2411</v>
      </c>
      <c r="C324">
        <v>2564200</v>
      </c>
      <c r="D324" t="s">
        <v>3190</v>
      </c>
      <c r="E324" t="s">
        <v>3191</v>
      </c>
      <c r="F324" s="17" t="s">
        <v>2144</v>
      </c>
      <c r="G324">
        <v>670928</v>
      </c>
      <c r="H324">
        <v>334</v>
      </c>
    </row>
    <row r="325" spans="1:8" ht="15" customHeight="1" x14ac:dyDescent="0.25">
      <c r="A325">
        <v>800100134</v>
      </c>
      <c r="B325" t="s">
        <v>2412</v>
      </c>
      <c r="C325">
        <v>2269020</v>
      </c>
      <c r="D325" t="s">
        <v>3192</v>
      </c>
      <c r="E325" t="s">
        <v>3193</v>
      </c>
      <c r="F325" s="17" t="s">
        <v>2091</v>
      </c>
      <c r="G325">
        <v>206468143</v>
      </c>
      <c r="H325">
        <v>217</v>
      </c>
    </row>
    <row r="326" spans="1:8" ht="15" customHeight="1" x14ac:dyDescent="0.25">
      <c r="A326">
        <v>800100134</v>
      </c>
      <c r="B326" t="s">
        <v>2412</v>
      </c>
      <c r="C326">
        <v>2269020</v>
      </c>
      <c r="D326" t="s">
        <v>3192</v>
      </c>
      <c r="E326" t="s">
        <v>3193</v>
      </c>
      <c r="F326" s="17" t="s">
        <v>2091</v>
      </c>
      <c r="G326">
        <v>282035</v>
      </c>
      <c r="H326">
        <v>334</v>
      </c>
    </row>
    <row r="327" spans="1:8" ht="15" customHeight="1" x14ac:dyDescent="0.25">
      <c r="A327">
        <v>800100136</v>
      </c>
      <c r="B327" t="s">
        <v>2413</v>
      </c>
      <c r="C327">
        <v>2824024</v>
      </c>
      <c r="D327" t="s">
        <v>3194</v>
      </c>
      <c r="E327" t="s">
        <v>3195</v>
      </c>
      <c r="F327" s="17" t="s">
        <v>2117</v>
      </c>
      <c r="G327">
        <v>350750833</v>
      </c>
      <c r="H327">
        <v>217</v>
      </c>
    </row>
    <row r="328" spans="1:8" ht="15" customHeight="1" x14ac:dyDescent="0.25">
      <c r="A328">
        <v>800100136</v>
      </c>
      <c r="B328" t="s">
        <v>2413</v>
      </c>
      <c r="C328">
        <v>2824024</v>
      </c>
      <c r="D328" t="s">
        <v>3194</v>
      </c>
      <c r="E328" t="s">
        <v>3195</v>
      </c>
      <c r="F328" s="17" t="s">
        <v>2117</v>
      </c>
      <c r="G328">
        <v>10827703</v>
      </c>
      <c r="H328">
        <v>334</v>
      </c>
    </row>
    <row r="329" spans="1:8" ht="15" customHeight="1" x14ac:dyDescent="0.25">
      <c r="A329">
        <v>800100137</v>
      </c>
      <c r="B329" t="s">
        <v>2414</v>
      </c>
      <c r="C329">
        <v>2265033</v>
      </c>
      <c r="D329" t="s">
        <v>3196</v>
      </c>
      <c r="E329" t="s">
        <v>3197</v>
      </c>
      <c r="F329" s="17" t="s">
        <v>2095</v>
      </c>
      <c r="G329">
        <v>12462428</v>
      </c>
      <c r="H329">
        <v>217</v>
      </c>
    </row>
    <row r="330" spans="1:8" ht="15" customHeight="1" x14ac:dyDescent="0.25">
      <c r="A330">
        <v>800100137</v>
      </c>
      <c r="B330" t="s">
        <v>2414</v>
      </c>
      <c r="C330">
        <v>2265033</v>
      </c>
      <c r="D330" t="s">
        <v>3196</v>
      </c>
      <c r="E330" t="s">
        <v>3197</v>
      </c>
      <c r="F330" s="17" t="s">
        <v>2095</v>
      </c>
      <c r="G330">
        <v>93951</v>
      </c>
      <c r="H330">
        <v>334</v>
      </c>
    </row>
    <row r="331" spans="1:8" ht="15" customHeight="1" x14ac:dyDescent="0.25">
      <c r="A331">
        <v>800100138</v>
      </c>
      <c r="B331" t="s">
        <v>2415</v>
      </c>
      <c r="C331">
        <v>2880066</v>
      </c>
      <c r="D331" t="s">
        <v>3198</v>
      </c>
      <c r="E331" t="s">
        <v>3199</v>
      </c>
      <c r="F331" s="17" t="s">
        <v>2119</v>
      </c>
      <c r="G331">
        <v>44264084</v>
      </c>
      <c r="H331">
        <v>217</v>
      </c>
    </row>
    <row r="332" spans="1:8" ht="15" customHeight="1" x14ac:dyDescent="0.25">
      <c r="A332">
        <v>800100138</v>
      </c>
      <c r="B332" t="s">
        <v>2415</v>
      </c>
      <c r="C332">
        <v>2880066</v>
      </c>
      <c r="D332" t="s">
        <v>3198</v>
      </c>
      <c r="E332" t="s">
        <v>3199</v>
      </c>
      <c r="F332" s="17" t="s">
        <v>2119</v>
      </c>
      <c r="G332">
        <v>188084</v>
      </c>
      <c r="H332">
        <v>334</v>
      </c>
    </row>
    <row r="333" spans="1:8" ht="15" customHeight="1" x14ac:dyDescent="0.25">
      <c r="A333">
        <v>800100140</v>
      </c>
      <c r="B333" t="s">
        <v>2416</v>
      </c>
      <c r="C333">
        <v>2266035</v>
      </c>
      <c r="D333" t="s">
        <v>3200</v>
      </c>
      <c r="E333" t="s">
        <v>3201</v>
      </c>
      <c r="F333" s="17" t="s">
        <v>2134</v>
      </c>
      <c r="G333">
        <v>146241373</v>
      </c>
      <c r="H333">
        <v>217</v>
      </c>
    </row>
    <row r="334" spans="1:8" ht="15" customHeight="1" x14ac:dyDescent="0.25">
      <c r="A334">
        <v>800100140</v>
      </c>
      <c r="B334" t="s">
        <v>2416</v>
      </c>
      <c r="C334">
        <v>2266035</v>
      </c>
      <c r="D334" t="s">
        <v>3200</v>
      </c>
      <c r="E334" t="s">
        <v>3201</v>
      </c>
      <c r="F334" s="17" t="s">
        <v>2134</v>
      </c>
      <c r="G334">
        <v>195311</v>
      </c>
      <c r="H334">
        <v>334</v>
      </c>
    </row>
    <row r="335" spans="1:8" ht="15" customHeight="1" x14ac:dyDescent="0.25">
      <c r="A335">
        <v>800100143</v>
      </c>
      <c r="B335" t="s">
        <v>2417</v>
      </c>
      <c r="C335">
        <v>2885040</v>
      </c>
      <c r="D335" t="s">
        <v>3202</v>
      </c>
      <c r="E335" t="s">
        <v>3203</v>
      </c>
      <c r="F335" s="17" t="s">
        <v>2122</v>
      </c>
      <c r="G335">
        <v>20999386</v>
      </c>
      <c r="H335">
        <v>217</v>
      </c>
    </row>
    <row r="336" spans="1:8" ht="15" customHeight="1" x14ac:dyDescent="0.25">
      <c r="A336">
        <v>800100143</v>
      </c>
      <c r="B336" t="s">
        <v>2417</v>
      </c>
      <c r="C336">
        <v>2885040</v>
      </c>
      <c r="D336" t="s">
        <v>3202</v>
      </c>
      <c r="E336" t="s">
        <v>3203</v>
      </c>
      <c r="F336" s="17" t="s">
        <v>2122</v>
      </c>
      <c r="G336">
        <v>93951</v>
      </c>
      <c r="H336">
        <v>334</v>
      </c>
    </row>
    <row r="337" spans="1:8" ht="15" customHeight="1" x14ac:dyDescent="0.25">
      <c r="A337">
        <v>800100144</v>
      </c>
      <c r="B337" t="s">
        <v>2418</v>
      </c>
      <c r="C337">
        <v>2840270</v>
      </c>
      <c r="D337" t="s">
        <v>3204</v>
      </c>
      <c r="E337" t="s">
        <v>3205</v>
      </c>
      <c r="F337" s="17" t="s">
        <v>2150</v>
      </c>
      <c r="G337">
        <v>266830479</v>
      </c>
      <c r="H337">
        <v>217</v>
      </c>
    </row>
    <row r="338" spans="1:8" ht="15" customHeight="1" x14ac:dyDescent="0.25">
      <c r="A338">
        <v>800100144</v>
      </c>
      <c r="B338" t="s">
        <v>2418</v>
      </c>
      <c r="C338">
        <v>2840270</v>
      </c>
      <c r="D338" t="s">
        <v>3204</v>
      </c>
      <c r="E338" t="s">
        <v>3205</v>
      </c>
      <c r="F338" s="17" t="s">
        <v>2150</v>
      </c>
      <c r="G338">
        <v>287781</v>
      </c>
      <c r="H338">
        <v>334</v>
      </c>
    </row>
    <row r="339" spans="1:8" ht="15" customHeight="1" x14ac:dyDescent="0.25">
      <c r="A339">
        <v>800100147</v>
      </c>
      <c r="B339" t="s">
        <v>2419</v>
      </c>
      <c r="C339">
        <v>3125845868</v>
      </c>
      <c r="D339" t="s">
        <v>3206</v>
      </c>
      <c r="E339" t="s">
        <v>3207</v>
      </c>
      <c r="F339" s="17" t="s">
        <v>2083</v>
      </c>
      <c r="G339">
        <v>19706655</v>
      </c>
      <c r="H339">
        <v>334</v>
      </c>
    </row>
    <row r="340" spans="1:8" ht="15" customHeight="1" x14ac:dyDescent="0.25">
      <c r="A340">
        <v>800100514</v>
      </c>
      <c r="B340" t="s">
        <v>2420</v>
      </c>
      <c r="C340">
        <v>2450566</v>
      </c>
      <c r="D340" t="s">
        <v>3208</v>
      </c>
      <c r="E340" t="s">
        <v>3209</v>
      </c>
      <c r="F340" s="17" t="s">
        <v>2215</v>
      </c>
      <c r="G340">
        <v>82776148</v>
      </c>
      <c r="H340">
        <v>217</v>
      </c>
    </row>
    <row r="341" spans="1:8" ht="15" customHeight="1" x14ac:dyDescent="0.25">
      <c r="A341">
        <v>800100514</v>
      </c>
      <c r="B341" t="s">
        <v>2420</v>
      </c>
      <c r="C341">
        <v>2450566</v>
      </c>
      <c r="D341" t="s">
        <v>3208</v>
      </c>
      <c r="E341" t="s">
        <v>3209</v>
      </c>
      <c r="F341" s="17" t="s">
        <v>2215</v>
      </c>
      <c r="G341">
        <v>1157419</v>
      </c>
      <c r="H341">
        <v>334</v>
      </c>
    </row>
    <row r="342" spans="1:8" ht="15" customHeight="1" x14ac:dyDescent="0.25">
      <c r="A342">
        <v>800100519</v>
      </c>
      <c r="B342" t="s">
        <v>2421</v>
      </c>
      <c r="C342">
        <v>2642600</v>
      </c>
      <c r="D342" t="s">
        <v>3210</v>
      </c>
      <c r="E342" t="s">
        <v>3211</v>
      </c>
      <c r="F342" s="17" t="s">
        <v>2217</v>
      </c>
      <c r="G342">
        <v>619090661</v>
      </c>
      <c r="H342">
        <v>217</v>
      </c>
    </row>
    <row r="343" spans="1:8" ht="15" customHeight="1" x14ac:dyDescent="0.25">
      <c r="A343">
        <v>800100519</v>
      </c>
      <c r="B343" t="s">
        <v>2421</v>
      </c>
      <c r="C343">
        <v>2642600</v>
      </c>
      <c r="D343" t="s">
        <v>3210</v>
      </c>
      <c r="E343" t="s">
        <v>3211</v>
      </c>
      <c r="F343" s="17" t="s">
        <v>2217</v>
      </c>
      <c r="G343">
        <v>51168909</v>
      </c>
      <c r="H343">
        <v>334</v>
      </c>
    </row>
    <row r="344" spans="1:8" ht="15" customHeight="1" x14ac:dyDescent="0.25">
      <c r="A344">
        <v>800100520</v>
      </c>
      <c r="B344" t="s">
        <v>2422</v>
      </c>
      <c r="C344">
        <v>2561120</v>
      </c>
      <c r="D344" t="s">
        <v>3212</v>
      </c>
      <c r="E344" t="s">
        <v>3213</v>
      </c>
      <c r="F344" s="17" t="s">
        <v>2164</v>
      </c>
      <c r="G344">
        <v>647197882</v>
      </c>
      <c r="H344">
        <v>217</v>
      </c>
    </row>
    <row r="345" spans="1:8" ht="15" customHeight="1" x14ac:dyDescent="0.25">
      <c r="A345">
        <v>800100520</v>
      </c>
      <c r="B345" t="s">
        <v>2422</v>
      </c>
      <c r="C345">
        <v>2561120</v>
      </c>
      <c r="D345" t="s">
        <v>3212</v>
      </c>
      <c r="E345" t="s">
        <v>3213</v>
      </c>
      <c r="F345" s="17" t="s">
        <v>2164</v>
      </c>
      <c r="G345">
        <v>208036856</v>
      </c>
      <c r="H345">
        <v>334</v>
      </c>
    </row>
    <row r="346" spans="1:8" ht="15" customHeight="1" x14ac:dyDescent="0.25">
      <c r="A346">
        <v>800100521</v>
      </c>
      <c r="B346" t="s">
        <v>2423</v>
      </c>
      <c r="C346">
        <v>2459291</v>
      </c>
      <c r="D346" t="s">
        <v>3214</v>
      </c>
      <c r="E346" t="s">
        <v>3215</v>
      </c>
      <c r="F346" s="17" t="s">
        <v>2221</v>
      </c>
      <c r="G346">
        <v>62418082</v>
      </c>
      <c r="H346">
        <v>217</v>
      </c>
    </row>
    <row r="347" spans="1:8" ht="15" customHeight="1" x14ac:dyDescent="0.25">
      <c r="A347">
        <v>800100521</v>
      </c>
      <c r="B347" t="s">
        <v>2423</v>
      </c>
      <c r="C347">
        <v>2459291</v>
      </c>
      <c r="D347" t="s">
        <v>3214</v>
      </c>
      <c r="E347" t="s">
        <v>3215</v>
      </c>
      <c r="F347" s="17" t="s">
        <v>2221</v>
      </c>
      <c r="G347">
        <v>5234472</v>
      </c>
      <c r="H347">
        <v>334</v>
      </c>
    </row>
    <row r="348" spans="1:8" ht="15" customHeight="1" x14ac:dyDescent="0.25">
      <c r="A348">
        <v>800100524</v>
      </c>
      <c r="B348" t="s">
        <v>2424</v>
      </c>
      <c r="C348">
        <v>2202165</v>
      </c>
      <c r="D348" t="s">
        <v>3216</v>
      </c>
      <c r="E348" t="s">
        <v>3217</v>
      </c>
      <c r="F348" s="17" t="s">
        <v>2193</v>
      </c>
      <c r="G348">
        <v>94238515</v>
      </c>
      <c r="H348">
        <v>217</v>
      </c>
    </row>
    <row r="349" spans="1:8" ht="15" customHeight="1" x14ac:dyDescent="0.25">
      <c r="A349">
        <v>800100524</v>
      </c>
      <c r="B349" t="s">
        <v>2424</v>
      </c>
      <c r="C349">
        <v>2202165</v>
      </c>
      <c r="D349" t="s">
        <v>3216</v>
      </c>
      <c r="E349" t="s">
        <v>3217</v>
      </c>
      <c r="F349" s="17" t="s">
        <v>2193</v>
      </c>
      <c r="G349">
        <v>282035</v>
      </c>
      <c r="H349">
        <v>334</v>
      </c>
    </row>
    <row r="350" spans="1:8" ht="15" customHeight="1" x14ac:dyDescent="0.25">
      <c r="A350">
        <v>800100526</v>
      </c>
      <c r="B350" t="s">
        <v>2425</v>
      </c>
      <c r="C350">
        <v>2238383</v>
      </c>
      <c r="D350" t="s">
        <v>3218</v>
      </c>
      <c r="E350" t="s">
        <v>3219</v>
      </c>
      <c r="F350" s="17" t="s">
        <v>2171</v>
      </c>
      <c r="G350">
        <v>65937774</v>
      </c>
      <c r="H350">
        <v>217</v>
      </c>
    </row>
    <row r="351" spans="1:8" ht="15" customHeight="1" x14ac:dyDescent="0.25">
      <c r="A351">
        <v>800100526</v>
      </c>
      <c r="B351" t="s">
        <v>2425</v>
      </c>
      <c r="C351">
        <v>2238383</v>
      </c>
      <c r="D351" t="s">
        <v>3218</v>
      </c>
      <c r="E351" t="s">
        <v>3219</v>
      </c>
      <c r="F351" s="17" t="s">
        <v>2171</v>
      </c>
      <c r="G351">
        <v>188084</v>
      </c>
      <c r="H351">
        <v>334</v>
      </c>
    </row>
    <row r="352" spans="1:8" ht="15" customHeight="1" x14ac:dyDescent="0.25">
      <c r="A352">
        <v>800100527</v>
      </c>
      <c r="B352" t="s">
        <v>2426</v>
      </c>
      <c r="C352">
        <v>2196903</v>
      </c>
      <c r="D352" t="s">
        <v>3220</v>
      </c>
      <c r="E352" t="s">
        <v>3221</v>
      </c>
      <c r="F352" s="17" t="s">
        <v>2210</v>
      </c>
      <c r="G352">
        <v>256364534</v>
      </c>
      <c r="H352">
        <v>217</v>
      </c>
    </row>
    <row r="353" spans="1:8" ht="15" customHeight="1" x14ac:dyDescent="0.25">
      <c r="A353">
        <v>800100527</v>
      </c>
      <c r="B353" t="s">
        <v>2426</v>
      </c>
      <c r="C353">
        <v>2196903</v>
      </c>
      <c r="D353" t="s">
        <v>3220</v>
      </c>
      <c r="E353" t="s">
        <v>3221</v>
      </c>
      <c r="F353" s="17" t="s">
        <v>2210</v>
      </c>
      <c r="G353">
        <v>2744465</v>
      </c>
      <c r="H353">
        <v>334</v>
      </c>
    </row>
    <row r="354" spans="1:8" ht="15" customHeight="1" x14ac:dyDescent="0.25">
      <c r="A354">
        <v>800100529</v>
      </c>
      <c r="B354" t="s">
        <v>2427</v>
      </c>
      <c r="C354">
        <v>3206180070</v>
      </c>
      <c r="D354" t="s">
        <v>3222</v>
      </c>
      <c r="E354" t="s">
        <v>3223</v>
      </c>
      <c r="F354" s="17" t="s">
        <v>2200</v>
      </c>
      <c r="G354">
        <v>20917194</v>
      </c>
      <c r="H354">
        <v>217</v>
      </c>
    </row>
    <row r="355" spans="1:8" ht="15" customHeight="1" x14ac:dyDescent="0.25">
      <c r="A355">
        <v>800100529</v>
      </c>
      <c r="B355" t="s">
        <v>2427</v>
      </c>
      <c r="C355">
        <v>3206180070</v>
      </c>
      <c r="D355" t="s">
        <v>3222</v>
      </c>
      <c r="E355" t="s">
        <v>3223</v>
      </c>
      <c r="F355" s="17" t="s">
        <v>2200</v>
      </c>
      <c r="G355">
        <v>94133</v>
      </c>
      <c r="H355">
        <v>334</v>
      </c>
    </row>
    <row r="356" spans="1:8" ht="15" customHeight="1" x14ac:dyDescent="0.25">
      <c r="A356">
        <v>800100531</v>
      </c>
      <c r="B356" t="s">
        <v>2428</v>
      </c>
      <c r="C356">
        <v>2523520</v>
      </c>
      <c r="D356" t="s">
        <v>3224</v>
      </c>
      <c r="E356" t="s">
        <v>3225</v>
      </c>
      <c r="F356" s="17" t="s">
        <v>2176</v>
      </c>
      <c r="G356">
        <v>279483744</v>
      </c>
      <c r="H356">
        <v>217</v>
      </c>
    </row>
    <row r="357" spans="1:8" ht="15" customHeight="1" x14ac:dyDescent="0.25">
      <c r="A357">
        <v>800100531</v>
      </c>
      <c r="B357" t="s">
        <v>2428</v>
      </c>
      <c r="C357">
        <v>2523520</v>
      </c>
      <c r="D357" t="s">
        <v>3224</v>
      </c>
      <c r="E357" t="s">
        <v>3225</v>
      </c>
      <c r="F357" s="17" t="s">
        <v>2176</v>
      </c>
      <c r="G357">
        <v>26719008</v>
      </c>
      <c r="H357">
        <v>334</v>
      </c>
    </row>
    <row r="358" spans="1:8" ht="15" customHeight="1" x14ac:dyDescent="0.25">
      <c r="A358">
        <v>800100532</v>
      </c>
      <c r="B358" t="s">
        <v>2429</v>
      </c>
      <c r="C358">
        <v>2052118</v>
      </c>
      <c r="D358" t="s">
        <v>3226</v>
      </c>
      <c r="E358" t="s">
        <v>3227</v>
      </c>
      <c r="F358" s="17" t="s">
        <v>2180</v>
      </c>
      <c r="G358">
        <v>233680978</v>
      </c>
      <c r="H358">
        <v>217</v>
      </c>
    </row>
    <row r="359" spans="1:8" ht="15" customHeight="1" x14ac:dyDescent="0.25">
      <c r="A359">
        <v>800100532</v>
      </c>
      <c r="B359" t="s">
        <v>2429</v>
      </c>
      <c r="C359">
        <v>2052118</v>
      </c>
      <c r="D359" t="s">
        <v>3226</v>
      </c>
      <c r="E359" t="s">
        <v>3227</v>
      </c>
      <c r="F359" s="17" t="s">
        <v>2180</v>
      </c>
      <c r="G359">
        <v>375986</v>
      </c>
      <c r="H359">
        <v>334</v>
      </c>
    </row>
    <row r="360" spans="1:8" ht="15" customHeight="1" x14ac:dyDescent="0.25">
      <c r="A360">
        <v>800100533</v>
      </c>
      <c r="B360" t="s">
        <v>2430</v>
      </c>
      <c r="C360">
        <v>2565071</v>
      </c>
      <c r="D360" t="s">
        <v>3228</v>
      </c>
      <c r="E360" t="s">
        <v>3229</v>
      </c>
      <c r="F360" s="17" t="s">
        <v>2162</v>
      </c>
      <c r="G360">
        <v>1009126580</v>
      </c>
      <c r="H360">
        <v>217</v>
      </c>
    </row>
    <row r="361" spans="1:8" ht="15" customHeight="1" x14ac:dyDescent="0.25">
      <c r="A361">
        <v>800100533</v>
      </c>
      <c r="B361" t="s">
        <v>2430</v>
      </c>
      <c r="C361">
        <v>2565071</v>
      </c>
      <c r="D361" t="s">
        <v>3228</v>
      </c>
      <c r="E361" t="s">
        <v>3229</v>
      </c>
      <c r="F361" s="17" t="s">
        <v>2162</v>
      </c>
      <c r="G361">
        <v>56740879</v>
      </c>
      <c r="H361">
        <v>334</v>
      </c>
    </row>
    <row r="362" spans="1:8" ht="15" customHeight="1" x14ac:dyDescent="0.25">
      <c r="A362">
        <v>800100729</v>
      </c>
      <c r="B362" t="s">
        <v>2431</v>
      </c>
      <c r="C362">
        <v>2869086</v>
      </c>
      <c r="D362" t="s">
        <v>3230</v>
      </c>
      <c r="E362" t="s">
        <v>3231</v>
      </c>
      <c r="F362" s="17" t="s">
        <v>2024</v>
      </c>
      <c r="G362">
        <v>58382717</v>
      </c>
      <c r="H362">
        <v>217</v>
      </c>
    </row>
    <row r="363" spans="1:8" ht="15" customHeight="1" x14ac:dyDescent="0.25">
      <c r="A363">
        <v>800100729</v>
      </c>
      <c r="B363" t="s">
        <v>2431</v>
      </c>
      <c r="C363">
        <v>2869086</v>
      </c>
      <c r="D363" t="s">
        <v>3230</v>
      </c>
      <c r="E363" t="s">
        <v>3231</v>
      </c>
      <c r="F363" s="17" t="s">
        <v>2024</v>
      </c>
      <c r="G363">
        <v>93951</v>
      </c>
      <c r="H363">
        <v>334</v>
      </c>
    </row>
    <row r="364" spans="1:8" ht="15" customHeight="1" x14ac:dyDescent="0.25">
      <c r="A364">
        <v>800100747</v>
      </c>
      <c r="B364" t="s">
        <v>2432</v>
      </c>
      <c r="C364">
        <v>2895207</v>
      </c>
      <c r="D364" t="s">
        <v>3232</v>
      </c>
      <c r="E364" t="s">
        <v>3233</v>
      </c>
      <c r="F364" s="17" t="s">
        <v>2052</v>
      </c>
      <c r="G364">
        <v>138343737</v>
      </c>
      <c r="H364">
        <v>217</v>
      </c>
    </row>
    <row r="365" spans="1:8" ht="15" customHeight="1" x14ac:dyDescent="0.25">
      <c r="A365">
        <v>800100747</v>
      </c>
      <c r="B365" t="s">
        <v>2432</v>
      </c>
      <c r="C365">
        <v>2895207</v>
      </c>
      <c r="D365" t="s">
        <v>3232</v>
      </c>
      <c r="E365" t="s">
        <v>3233</v>
      </c>
      <c r="F365" s="17" t="s">
        <v>2052</v>
      </c>
      <c r="G365">
        <v>187902</v>
      </c>
      <c r="H365">
        <v>334</v>
      </c>
    </row>
    <row r="366" spans="1:8" ht="15" customHeight="1" x14ac:dyDescent="0.25">
      <c r="A366">
        <v>800100751</v>
      </c>
      <c r="B366" t="s">
        <v>2433</v>
      </c>
      <c r="C366">
        <v>3145721161</v>
      </c>
      <c r="D366" t="s">
        <v>3234</v>
      </c>
      <c r="E366" t="s">
        <v>3235</v>
      </c>
      <c r="F366" s="17" t="s">
        <v>2036</v>
      </c>
      <c r="G366">
        <v>94208162</v>
      </c>
      <c r="H366">
        <v>217</v>
      </c>
    </row>
    <row r="367" spans="1:8" ht="15" customHeight="1" x14ac:dyDescent="0.25">
      <c r="A367">
        <v>800100751</v>
      </c>
      <c r="B367" t="s">
        <v>2433</v>
      </c>
      <c r="C367">
        <v>3145721161</v>
      </c>
      <c r="D367" t="s">
        <v>3234</v>
      </c>
      <c r="E367" t="s">
        <v>3235</v>
      </c>
      <c r="F367" s="17" t="s">
        <v>2036</v>
      </c>
      <c r="G367">
        <v>187902</v>
      </c>
      <c r="H367">
        <v>334</v>
      </c>
    </row>
    <row r="368" spans="1:8" ht="15" customHeight="1" x14ac:dyDescent="0.25">
      <c r="A368">
        <v>800102504</v>
      </c>
      <c r="B368" t="s">
        <v>2434</v>
      </c>
      <c r="C368">
        <v>8853156</v>
      </c>
      <c r="D368" t="s">
        <v>3236</v>
      </c>
      <c r="E368" t="s">
        <v>3237</v>
      </c>
      <c r="F368" s="17" t="s">
        <v>363</v>
      </c>
      <c r="G368">
        <v>447540701</v>
      </c>
      <c r="H368">
        <v>217</v>
      </c>
    </row>
    <row r="369" spans="1:8" ht="15" customHeight="1" x14ac:dyDescent="0.25">
      <c r="A369">
        <v>800102504</v>
      </c>
      <c r="B369" t="s">
        <v>2434</v>
      </c>
      <c r="C369">
        <v>8853156</v>
      </c>
      <c r="D369" t="s">
        <v>3236</v>
      </c>
      <c r="E369" t="s">
        <v>3237</v>
      </c>
      <c r="F369" s="17" t="s">
        <v>363</v>
      </c>
      <c r="G369">
        <v>967166</v>
      </c>
      <c r="H369">
        <v>334</v>
      </c>
    </row>
    <row r="370" spans="1:8" ht="15" customHeight="1" x14ac:dyDescent="0.25">
      <c r="A370">
        <v>800102799</v>
      </c>
      <c r="B370" t="s">
        <v>2435</v>
      </c>
      <c r="C370">
        <v>8892056</v>
      </c>
      <c r="D370" t="s">
        <v>3238</v>
      </c>
      <c r="E370" t="s">
        <v>3239</v>
      </c>
      <c r="F370" s="17" t="s">
        <v>373</v>
      </c>
      <c r="G370">
        <v>188407713</v>
      </c>
      <c r="H370">
        <v>217</v>
      </c>
    </row>
    <row r="371" spans="1:8" ht="15" customHeight="1" x14ac:dyDescent="0.25">
      <c r="A371">
        <v>800102799</v>
      </c>
      <c r="B371" t="s">
        <v>2435</v>
      </c>
      <c r="C371">
        <v>8892056</v>
      </c>
      <c r="D371" t="s">
        <v>3238</v>
      </c>
      <c r="E371" t="s">
        <v>3239</v>
      </c>
      <c r="F371" s="17" t="s">
        <v>373</v>
      </c>
      <c r="G371">
        <v>470119</v>
      </c>
      <c r="H371">
        <v>334</v>
      </c>
    </row>
    <row r="372" spans="1:8" ht="15" customHeight="1" x14ac:dyDescent="0.25">
      <c r="A372">
        <v>800102801</v>
      </c>
      <c r="B372" t="s">
        <v>2436</v>
      </c>
      <c r="C372">
        <v>8886394</v>
      </c>
      <c r="D372" t="s">
        <v>3240</v>
      </c>
      <c r="E372" t="s">
        <v>3241</v>
      </c>
      <c r="F372" s="17" t="s">
        <v>375</v>
      </c>
      <c r="G372">
        <v>162951985</v>
      </c>
      <c r="H372">
        <v>217</v>
      </c>
    </row>
    <row r="373" spans="1:8" ht="15" customHeight="1" x14ac:dyDescent="0.25">
      <c r="A373">
        <v>800102801</v>
      </c>
      <c r="B373" t="s">
        <v>2436</v>
      </c>
      <c r="C373">
        <v>8886394</v>
      </c>
      <c r="D373" t="s">
        <v>3240</v>
      </c>
      <c r="E373" t="s">
        <v>3241</v>
      </c>
      <c r="F373" s="17" t="s">
        <v>375</v>
      </c>
      <c r="G373">
        <v>375986</v>
      </c>
      <c r="H373">
        <v>334</v>
      </c>
    </row>
    <row r="374" spans="1:8" ht="15" customHeight="1" x14ac:dyDescent="0.25">
      <c r="A374">
        <v>800102891</v>
      </c>
      <c r="B374" t="s">
        <v>2437</v>
      </c>
      <c r="C374">
        <v>4295906</v>
      </c>
      <c r="D374" t="s">
        <v>3242</v>
      </c>
      <c r="E374" t="s">
        <v>3243</v>
      </c>
      <c r="F374" s="17" t="s">
        <v>1783</v>
      </c>
      <c r="G374">
        <v>407910754</v>
      </c>
      <c r="H374">
        <v>217</v>
      </c>
    </row>
    <row r="375" spans="1:8" ht="15" customHeight="1" x14ac:dyDescent="0.25">
      <c r="A375">
        <v>800102891</v>
      </c>
      <c r="B375" t="s">
        <v>2437</v>
      </c>
      <c r="C375">
        <v>4295906</v>
      </c>
      <c r="D375" t="s">
        <v>3242</v>
      </c>
      <c r="E375" t="s">
        <v>3243</v>
      </c>
      <c r="F375" s="17" t="s">
        <v>1783</v>
      </c>
      <c r="G375">
        <v>1914204</v>
      </c>
      <c r="H375">
        <v>334</v>
      </c>
    </row>
    <row r="376" spans="1:8" ht="15" customHeight="1" x14ac:dyDescent="0.25">
      <c r="A376">
        <v>800102896</v>
      </c>
      <c r="B376" t="s">
        <v>2438</v>
      </c>
      <c r="C376">
        <v>4292132</v>
      </c>
      <c r="D376" t="s">
        <v>3244</v>
      </c>
      <c r="E376" t="s">
        <v>3245</v>
      </c>
      <c r="F376" s="17" t="s">
        <v>1785</v>
      </c>
      <c r="G376">
        <v>74597270</v>
      </c>
      <c r="H376">
        <v>217</v>
      </c>
    </row>
    <row r="377" spans="1:8" ht="15" customHeight="1" x14ac:dyDescent="0.25">
      <c r="A377">
        <v>800102896</v>
      </c>
      <c r="B377" t="s">
        <v>2438</v>
      </c>
      <c r="C377">
        <v>4292132</v>
      </c>
      <c r="D377" t="s">
        <v>3244</v>
      </c>
      <c r="E377" t="s">
        <v>3245</v>
      </c>
      <c r="F377" s="17" t="s">
        <v>1785</v>
      </c>
      <c r="G377">
        <v>245718</v>
      </c>
      <c r="H377">
        <v>334</v>
      </c>
    </row>
    <row r="378" spans="1:8" ht="15" customHeight="1" x14ac:dyDescent="0.25">
      <c r="A378">
        <v>800102912</v>
      </c>
      <c r="B378" t="s">
        <v>2439</v>
      </c>
      <c r="C378">
        <v>4282059</v>
      </c>
      <c r="D378" t="s">
        <v>3246</v>
      </c>
      <c r="E378" t="s">
        <v>3247</v>
      </c>
      <c r="F378" s="17" t="s">
        <v>1801</v>
      </c>
      <c r="G378">
        <v>56836667</v>
      </c>
      <c r="H378">
        <v>217</v>
      </c>
    </row>
    <row r="379" spans="1:8" ht="15" customHeight="1" x14ac:dyDescent="0.25">
      <c r="A379">
        <v>800102912</v>
      </c>
      <c r="B379" t="s">
        <v>2439</v>
      </c>
      <c r="C379">
        <v>4282059</v>
      </c>
      <c r="D379" t="s">
        <v>3246</v>
      </c>
      <c r="E379" t="s">
        <v>3247</v>
      </c>
      <c r="F379" s="17" t="s">
        <v>1801</v>
      </c>
      <c r="G379">
        <v>93951</v>
      </c>
      <c r="H379">
        <v>334</v>
      </c>
    </row>
    <row r="380" spans="1:8" ht="15" customHeight="1" x14ac:dyDescent="0.25">
      <c r="A380">
        <v>800103659</v>
      </c>
      <c r="B380" t="s">
        <v>2440</v>
      </c>
      <c r="C380">
        <v>6373013</v>
      </c>
      <c r="D380" t="s">
        <v>3248</v>
      </c>
      <c r="E380" t="s">
        <v>3249</v>
      </c>
      <c r="F380" s="17" t="s">
        <v>861</v>
      </c>
      <c r="G380">
        <v>130298592</v>
      </c>
      <c r="H380">
        <v>217</v>
      </c>
    </row>
    <row r="381" spans="1:8" ht="15" customHeight="1" x14ac:dyDescent="0.25">
      <c r="A381">
        <v>800103659</v>
      </c>
      <c r="B381" t="s">
        <v>2440</v>
      </c>
      <c r="C381">
        <v>6373013</v>
      </c>
      <c r="D381" t="s">
        <v>3248</v>
      </c>
      <c r="E381" t="s">
        <v>3249</v>
      </c>
      <c r="F381" s="17" t="s">
        <v>861</v>
      </c>
      <c r="G381">
        <v>542711</v>
      </c>
      <c r="H381">
        <v>334</v>
      </c>
    </row>
    <row r="382" spans="1:8" ht="15" customHeight="1" x14ac:dyDescent="0.25">
      <c r="A382">
        <v>800104062</v>
      </c>
      <c r="B382" t="s">
        <v>2441</v>
      </c>
      <c r="C382">
        <v>2805048</v>
      </c>
      <c r="D382" t="s">
        <v>3250</v>
      </c>
      <c r="E382" t="s">
        <v>3251</v>
      </c>
      <c r="F382" s="17" t="s">
        <v>2026</v>
      </c>
      <c r="G382">
        <v>3165484455</v>
      </c>
      <c r="H382">
        <v>217</v>
      </c>
    </row>
    <row r="383" spans="1:8" ht="15" customHeight="1" x14ac:dyDescent="0.25">
      <c r="A383">
        <v>800104062</v>
      </c>
      <c r="B383" t="s">
        <v>2441</v>
      </c>
      <c r="C383">
        <v>2805048</v>
      </c>
      <c r="D383" t="s">
        <v>3250</v>
      </c>
      <c r="E383" t="s">
        <v>3251</v>
      </c>
      <c r="F383" s="17" t="s">
        <v>2026</v>
      </c>
      <c r="G383">
        <v>152079890</v>
      </c>
      <c r="H383">
        <v>334</v>
      </c>
    </row>
    <row r="384" spans="1:8" ht="15" customHeight="1" x14ac:dyDescent="0.25">
      <c r="A384">
        <v>800108683</v>
      </c>
      <c r="B384" t="s">
        <v>2442</v>
      </c>
      <c r="C384">
        <v>5769024</v>
      </c>
      <c r="D384" t="s">
        <v>3252</v>
      </c>
      <c r="E384" t="s">
        <v>3253</v>
      </c>
      <c r="F384" s="17" t="s">
        <v>968</v>
      </c>
      <c r="G384">
        <v>239946331</v>
      </c>
      <c r="H384">
        <v>217</v>
      </c>
    </row>
    <row r="385" spans="1:8" ht="15" customHeight="1" x14ac:dyDescent="0.25">
      <c r="A385">
        <v>800108683</v>
      </c>
      <c r="B385" t="s">
        <v>2442</v>
      </c>
      <c r="C385">
        <v>5769024</v>
      </c>
      <c r="D385" t="s">
        <v>3252</v>
      </c>
      <c r="E385" t="s">
        <v>3253</v>
      </c>
      <c r="F385" s="17" t="s">
        <v>968</v>
      </c>
      <c r="G385">
        <v>470119</v>
      </c>
      <c r="H385">
        <v>334</v>
      </c>
    </row>
    <row r="386" spans="1:8" ht="15" customHeight="1" x14ac:dyDescent="0.25">
      <c r="A386">
        <v>800113389</v>
      </c>
      <c r="B386" t="s">
        <v>2443</v>
      </c>
      <c r="C386">
        <v>2622132</v>
      </c>
      <c r="D386" t="s">
        <v>3254</v>
      </c>
      <c r="E386" t="s">
        <v>3255</v>
      </c>
      <c r="F386" s="17" t="s">
        <v>2115</v>
      </c>
      <c r="G386">
        <v>6421736696</v>
      </c>
      <c r="H386">
        <v>217</v>
      </c>
    </row>
    <row r="387" spans="1:8" ht="15" customHeight="1" x14ac:dyDescent="0.25">
      <c r="A387">
        <v>800113389</v>
      </c>
      <c r="B387" t="s">
        <v>2443</v>
      </c>
      <c r="C387">
        <v>2622132</v>
      </c>
      <c r="D387" t="s">
        <v>3254</v>
      </c>
      <c r="E387" t="s">
        <v>3255</v>
      </c>
      <c r="F387" s="17" t="s">
        <v>2115</v>
      </c>
      <c r="G387">
        <v>86316068</v>
      </c>
      <c r="H387">
        <v>334</v>
      </c>
    </row>
    <row r="388" spans="1:8" ht="15" customHeight="1" x14ac:dyDescent="0.25">
      <c r="A388">
        <v>800116284</v>
      </c>
      <c r="B388" t="s">
        <v>2444</v>
      </c>
      <c r="C388">
        <v>8790596</v>
      </c>
      <c r="D388" t="s">
        <v>3256</v>
      </c>
      <c r="E388" t="s">
        <v>3257</v>
      </c>
      <c r="F388" s="17" t="s">
        <v>416</v>
      </c>
      <c r="G388">
        <v>460272690</v>
      </c>
      <c r="H388">
        <v>217</v>
      </c>
    </row>
    <row r="389" spans="1:8" ht="15" customHeight="1" x14ac:dyDescent="0.25">
      <c r="A389">
        <v>800116284</v>
      </c>
      <c r="B389" t="s">
        <v>2444</v>
      </c>
      <c r="C389">
        <v>8790596</v>
      </c>
      <c r="D389" t="s">
        <v>3256</v>
      </c>
      <c r="E389" t="s">
        <v>3257</v>
      </c>
      <c r="F389" s="17" t="s">
        <v>416</v>
      </c>
      <c r="G389">
        <v>11477626</v>
      </c>
      <c r="H389">
        <v>334</v>
      </c>
    </row>
    <row r="390" spans="1:8" ht="15" customHeight="1" x14ac:dyDescent="0.25">
      <c r="A390">
        <v>800117687</v>
      </c>
      <c r="B390" t="s">
        <v>2445</v>
      </c>
      <c r="C390">
        <v>8288031</v>
      </c>
      <c r="D390" t="s">
        <v>3258</v>
      </c>
      <c r="E390" t="s">
        <v>3259</v>
      </c>
      <c r="F390" s="17" t="s">
        <v>912</v>
      </c>
      <c r="G390">
        <v>3529431</v>
      </c>
      <c r="H390">
        <v>217</v>
      </c>
    </row>
    <row r="391" spans="1:8" ht="15" customHeight="1" x14ac:dyDescent="0.25">
      <c r="A391">
        <v>800117687</v>
      </c>
      <c r="B391" t="s">
        <v>2445</v>
      </c>
      <c r="C391">
        <v>8288031</v>
      </c>
      <c r="D391" t="s">
        <v>3258</v>
      </c>
      <c r="E391" t="s">
        <v>3259</v>
      </c>
      <c r="F391" s="17" t="s">
        <v>912</v>
      </c>
      <c r="G391">
        <v>14454</v>
      </c>
      <c r="H391">
        <v>334</v>
      </c>
    </row>
    <row r="392" spans="1:8" ht="15" customHeight="1" x14ac:dyDescent="0.25">
      <c r="A392">
        <v>800136069</v>
      </c>
      <c r="B392" t="s">
        <v>2446</v>
      </c>
      <c r="C392">
        <v>8899150</v>
      </c>
      <c r="D392" t="s">
        <v>3260</v>
      </c>
      <c r="E392" t="s">
        <v>3261</v>
      </c>
      <c r="F392" s="17" t="s">
        <v>369</v>
      </c>
      <c r="G392">
        <v>33357335</v>
      </c>
      <c r="H392">
        <v>217</v>
      </c>
    </row>
    <row r="393" spans="1:8" ht="15" customHeight="1" x14ac:dyDescent="0.25">
      <c r="A393">
        <v>800136069</v>
      </c>
      <c r="B393" t="s">
        <v>2446</v>
      </c>
      <c r="C393">
        <v>8899150</v>
      </c>
      <c r="D393" t="s">
        <v>3260</v>
      </c>
      <c r="E393" t="s">
        <v>3261</v>
      </c>
      <c r="F393" s="17" t="s">
        <v>369</v>
      </c>
      <c r="G393">
        <v>94133</v>
      </c>
      <c r="H393">
        <v>334</v>
      </c>
    </row>
    <row r="394" spans="1:8" ht="15" customHeight="1" x14ac:dyDescent="0.25">
      <c r="A394">
        <v>800199959</v>
      </c>
      <c r="B394" t="s">
        <v>2447</v>
      </c>
      <c r="C394">
        <v>7328137</v>
      </c>
      <c r="D394" t="s">
        <v>3262</v>
      </c>
      <c r="E394" t="s">
        <v>3263</v>
      </c>
      <c r="F394" s="17" t="s">
        <v>1584</v>
      </c>
      <c r="G394">
        <v>26973490</v>
      </c>
      <c r="H394">
        <v>217</v>
      </c>
    </row>
    <row r="395" spans="1:8" ht="15" customHeight="1" x14ac:dyDescent="0.25">
      <c r="A395">
        <v>800199959</v>
      </c>
      <c r="B395" t="s">
        <v>2447</v>
      </c>
      <c r="C395">
        <v>7328137</v>
      </c>
      <c r="D395" t="s">
        <v>3262</v>
      </c>
      <c r="E395" t="s">
        <v>3263</v>
      </c>
      <c r="F395" s="17" t="s">
        <v>1584</v>
      </c>
      <c r="G395">
        <v>93951</v>
      </c>
      <c r="H395">
        <v>334</v>
      </c>
    </row>
    <row r="396" spans="1:8" ht="15" customHeight="1" x14ac:dyDescent="0.25">
      <c r="A396">
        <v>800229887</v>
      </c>
      <c r="B396" t="s">
        <v>2448</v>
      </c>
      <c r="C396">
        <v>3195560869</v>
      </c>
      <c r="D396" t="s">
        <v>3264</v>
      </c>
      <c r="E396" t="s">
        <v>3265</v>
      </c>
      <c r="F396" s="17" t="s">
        <v>1789</v>
      </c>
      <c r="G396">
        <v>23312313</v>
      </c>
      <c r="H396">
        <v>217</v>
      </c>
    </row>
    <row r="397" spans="1:8" ht="15" customHeight="1" x14ac:dyDescent="0.25">
      <c r="A397">
        <v>800229887</v>
      </c>
      <c r="B397" t="s">
        <v>2448</v>
      </c>
      <c r="C397">
        <v>3195560869</v>
      </c>
      <c r="D397" t="s">
        <v>3264</v>
      </c>
      <c r="E397" t="s">
        <v>3265</v>
      </c>
      <c r="F397" s="17" t="s">
        <v>1789</v>
      </c>
      <c r="G397">
        <v>93951</v>
      </c>
      <c r="H397">
        <v>334</v>
      </c>
    </row>
    <row r="398" spans="1:8" ht="15" customHeight="1" x14ac:dyDescent="0.25">
      <c r="A398">
        <v>800243022</v>
      </c>
      <c r="B398" t="s">
        <v>2449</v>
      </c>
      <c r="C398">
        <v>2520260</v>
      </c>
      <c r="D398" t="s">
        <v>3266</v>
      </c>
      <c r="E398" t="s">
        <v>3267</v>
      </c>
      <c r="F398" s="17" t="s">
        <v>2227</v>
      </c>
      <c r="G398">
        <v>5967781</v>
      </c>
      <c r="H398">
        <v>217</v>
      </c>
    </row>
    <row r="399" spans="1:8" ht="15" customHeight="1" x14ac:dyDescent="0.25">
      <c r="A399">
        <v>800243022</v>
      </c>
      <c r="B399" t="s">
        <v>2449</v>
      </c>
      <c r="C399">
        <v>2520260</v>
      </c>
      <c r="D399" t="s">
        <v>3266</v>
      </c>
      <c r="E399" t="s">
        <v>3267</v>
      </c>
      <c r="F399" s="17" t="s">
        <v>2227</v>
      </c>
      <c r="G399">
        <v>94133</v>
      </c>
      <c r="H399">
        <v>334</v>
      </c>
    </row>
    <row r="400" spans="1:8" ht="15" customHeight="1" x14ac:dyDescent="0.25">
      <c r="A400">
        <v>800245021</v>
      </c>
      <c r="B400" t="s">
        <v>2450</v>
      </c>
      <c r="C400">
        <v>3155212133</v>
      </c>
      <c r="D400" t="s">
        <v>3268</v>
      </c>
      <c r="E400" t="s">
        <v>3269</v>
      </c>
      <c r="F400" s="17" t="s">
        <v>1736</v>
      </c>
      <c r="G400">
        <v>41885548</v>
      </c>
      <c r="H400">
        <v>217</v>
      </c>
    </row>
    <row r="401" spans="1:8" ht="15" customHeight="1" x14ac:dyDescent="0.25">
      <c r="A401">
        <v>800245021</v>
      </c>
      <c r="B401" t="s">
        <v>2450</v>
      </c>
      <c r="C401">
        <v>3155212133</v>
      </c>
      <c r="D401" t="s">
        <v>3268</v>
      </c>
      <c r="E401" t="s">
        <v>3269</v>
      </c>
      <c r="F401" s="17" t="s">
        <v>1736</v>
      </c>
      <c r="G401">
        <v>93951</v>
      </c>
      <c r="H401">
        <v>334</v>
      </c>
    </row>
    <row r="402" spans="1:8" ht="15" customHeight="1" x14ac:dyDescent="0.25">
      <c r="A402">
        <v>800250853</v>
      </c>
      <c r="B402" t="s">
        <v>2451</v>
      </c>
      <c r="C402">
        <v>3118485502</v>
      </c>
      <c r="D402" t="s">
        <v>3270</v>
      </c>
      <c r="E402" t="s">
        <v>3271</v>
      </c>
      <c r="F402" s="17" t="s">
        <v>1752</v>
      </c>
      <c r="G402">
        <v>20918513</v>
      </c>
      <c r="H402">
        <v>217</v>
      </c>
    </row>
    <row r="403" spans="1:8" ht="15" customHeight="1" x14ac:dyDescent="0.25">
      <c r="A403">
        <v>800250853</v>
      </c>
      <c r="B403" t="s">
        <v>2451</v>
      </c>
      <c r="C403">
        <v>3118485502</v>
      </c>
      <c r="D403" t="s">
        <v>3270</v>
      </c>
      <c r="E403" t="s">
        <v>3271</v>
      </c>
      <c r="F403" s="17" t="s">
        <v>1752</v>
      </c>
      <c r="G403">
        <v>93951</v>
      </c>
      <c r="H403">
        <v>334</v>
      </c>
    </row>
    <row r="404" spans="1:8" ht="15" customHeight="1" x14ac:dyDescent="0.25">
      <c r="A404">
        <v>800253526</v>
      </c>
      <c r="B404" t="s">
        <v>2452</v>
      </c>
      <c r="C404">
        <v>9156595</v>
      </c>
      <c r="D404" t="s">
        <v>3272</v>
      </c>
      <c r="E404" t="s">
        <v>3273</v>
      </c>
      <c r="F404" s="17" t="s">
        <v>482</v>
      </c>
      <c r="G404">
        <v>23744381</v>
      </c>
      <c r="H404">
        <v>217</v>
      </c>
    </row>
    <row r="405" spans="1:8" ht="15" customHeight="1" x14ac:dyDescent="0.25">
      <c r="A405">
        <v>800253526</v>
      </c>
      <c r="B405" t="s">
        <v>2452</v>
      </c>
      <c r="C405">
        <v>9156595</v>
      </c>
      <c r="D405" t="s">
        <v>3272</v>
      </c>
      <c r="E405" t="s">
        <v>3273</v>
      </c>
      <c r="F405" s="17" t="s">
        <v>482</v>
      </c>
      <c r="G405">
        <v>93951</v>
      </c>
      <c r="H405">
        <v>334</v>
      </c>
    </row>
    <row r="406" spans="1:8" ht="15" customHeight="1" x14ac:dyDescent="0.25">
      <c r="A406">
        <v>800254722</v>
      </c>
      <c r="B406" t="s">
        <v>2453</v>
      </c>
      <c r="C406">
        <v>3215076388</v>
      </c>
      <c r="D406" t="s">
        <v>3274</v>
      </c>
      <c r="E406" t="s">
        <v>3275</v>
      </c>
      <c r="F406" s="17" t="s">
        <v>496</v>
      </c>
      <c r="G406">
        <v>11207358</v>
      </c>
      <c r="H406">
        <v>217</v>
      </c>
    </row>
    <row r="407" spans="1:8" ht="15" customHeight="1" x14ac:dyDescent="0.25">
      <c r="A407">
        <v>800254722</v>
      </c>
      <c r="B407" t="s">
        <v>2453</v>
      </c>
      <c r="C407">
        <v>3215076388</v>
      </c>
      <c r="D407" t="s">
        <v>3274</v>
      </c>
      <c r="E407" t="s">
        <v>3275</v>
      </c>
      <c r="F407" s="17" t="s">
        <v>496</v>
      </c>
      <c r="G407">
        <v>94133</v>
      </c>
      <c r="H407">
        <v>334</v>
      </c>
    </row>
    <row r="408" spans="1:8" ht="15" customHeight="1" x14ac:dyDescent="0.25">
      <c r="A408">
        <v>800255101</v>
      </c>
      <c r="B408" t="s">
        <v>2454</v>
      </c>
      <c r="C408">
        <v>7759302</v>
      </c>
      <c r="D408" t="s">
        <v>3276</v>
      </c>
      <c r="E408" t="s">
        <v>3277</v>
      </c>
      <c r="F408" s="17" t="s">
        <v>1464</v>
      </c>
      <c r="G408">
        <v>278458115</v>
      </c>
      <c r="H408">
        <v>217</v>
      </c>
    </row>
    <row r="409" spans="1:8" ht="15" customHeight="1" x14ac:dyDescent="0.25">
      <c r="A409">
        <v>800255101</v>
      </c>
      <c r="B409" t="s">
        <v>2454</v>
      </c>
      <c r="C409">
        <v>7759302</v>
      </c>
      <c r="D409" t="s">
        <v>3276</v>
      </c>
      <c r="E409" t="s">
        <v>3277</v>
      </c>
      <c r="F409" s="17" t="s">
        <v>1464</v>
      </c>
      <c r="G409">
        <v>419362</v>
      </c>
      <c r="H409">
        <v>334</v>
      </c>
    </row>
    <row r="410" spans="1:8" ht="15" customHeight="1" x14ac:dyDescent="0.25">
      <c r="A410">
        <v>806001274</v>
      </c>
      <c r="B410" t="s">
        <v>2455</v>
      </c>
      <c r="C410">
        <v>3155453584</v>
      </c>
      <c r="D410" t="s">
        <v>3278</v>
      </c>
      <c r="E410" t="s">
        <v>3279</v>
      </c>
      <c r="F410" s="17" t="s">
        <v>474</v>
      </c>
      <c r="G410">
        <v>201567578</v>
      </c>
      <c r="H410">
        <v>217</v>
      </c>
    </row>
    <row r="411" spans="1:8" ht="15" customHeight="1" x14ac:dyDescent="0.25">
      <c r="A411">
        <v>806001274</v>
      </c>
      <c r="B411" t="s">
        <v>2455</v>
      </c>
      <c r="C411">
        <v>3155453584</v>
      </c>
      <c r="D411" t="s">
        <v>3278</v>
      </c>
      <c r="E411" t="s">
        <v>3279</v>
      </c>
      <c r="F411" s="17" t="s">
        <v>474</v>
      </c>
      <c r="G411">
        <v>93951</v>
      </c>
      <c r="H411">
        <v>334</v>
      </c>
    </row>
    <row r="412" spans="1:8" ht="15" customHeight="1" x14ac:dyDescent="0.25">
      <c r="A412">
        <v>806003884</v>
      </c>
      <c r="B412" t="s">
        <v>2456</v>
      </c>
      <c r="C412">
        <v>6026652400</v>
      </c>
      <c r="D412" t="s">
        <v>3280</v>
      </c>
      <c r="E412" t="s">
        <v>3281</v>
      </c>
      <c r="F412" s="17" t="s">
        <v>500</v>
      </c>
      <c r="G412">
        <v>1601090</v>
      </c>
      <c r="H412">
        <v>217</v>
      </c>
    </row>
    <row r="413" spans="1:8" ht="15" customHeight="1" x14ac:dyDescent="0.25">
      <c r="A413">
        <v>810001998</v>
      </c>
      <c r="B413" t="s">
        <v>2457</v>
      </c>
      <c r="C413">
        <v>3143236643</v>
      </c>
      <c r="D413" t="s">
        <v>3282</v>
      </c>
      <c r="E413" t="s">
        <v>3283</v>
      </c>
      <c r="F413" s="17" t="s">
        <v>784</v>
      </c>
      <c r="G413">
        <v>22103658</v>
      </c>
      <c r="H413">
        <v>217</v>
      </c>
    </row>
    <row r="414" spans="1:8" ht="15" customHeight="1" x14ac:dyDescent="0.25">
      <c r="A414">
        <v>810001998</v>
      </c>
      <c r="B414" t="s">
        <v>2457</v>
      </c>
      <c r="C414">
        <v>3143236643</v>
      </c>
      <c r="D414" t="s">
        <v>3282</v>
      </c>
      <c r="E414" t="s">
        <v>3283</v>
      </c>
      <c r="F414" s="17" t="s">
        <v>784</v>
      </c>
      <c r="G414">
        <v>93951</v>
      </c>
      <c r="H414">
        <v>334</v>
      </c>
    </row>
    <row r="415" spans="1:8" ht="15" customHeight="1" x14ac:dyDescent="0.25">
      <c r="A415">
        <v>811009017</v>
      </c>
      <c r="B415" t="s">
        <v>2458</v>
      </c>
      <c r="C415">
        <v>8454216</v>
      </c>
      <c r="D415" t="s">
        <v>3284</v>
      </c>
      <c r="E415" t="s">
        <v>3285</v>
      </c>
      <c r="F415" s="17" t="s">
        <v>299</v>
      </c>
      <c r="G415">
        <v>122795807</v>
      </c>
      <c r="H415">
        <v>217</v>
      </c>
    </row>
    <row r="416" spans="1:8" ht="15" customHeight="1" x14ac:dyDescent="0.25">
      <c r="A416">
        <v>811009017</v>
      </c>
      <c r="B416" t="s">
        <v>2458</v>
      </c>
      <c r="C416">
        <v>8454216</v>
      </c>
      <c r="D416" t="s">
        <v>3284</v>
      </c>
      <c r="E416" t="s">
        <v>3285</v>
      </c>
      <c r="F416" s="17" t="s">
        <v>299</v>
      </c>
      <c r="G416">
        <v>187902</v>
      </c>
      <c r="H416">
        <v>334</v>
      </c>
    </row>
    <row r="417" spans="1:8" ht="15" customHeight="1" x14ac:dyDescent="0.25">
      <c r="A417">
        <v>812001675</v>
      </c>
      <c r="B417" t="s">
        <v>2459</v>
      </c>
      <c r="C417">
        <v>3117101898</v>
      </c>
      <c r="D417" t="s">
        <v>3286</v>
      </c>
      <c r="E417" t="s">
        <v>3287</v>
      </c>
      <c r="F417" s="17" t="s">
        <v>1077</v>
      </c>
      <c r="G417">
        <v>32932211</v>
      </c>
      <c r="H417">
        <v>217</v>
      </c>
    </row>
    <row r="418" spans="1:8" ht="15" customHeight="1" x14ac:dyDescent="0.25">
      <c r="A418">
        <v>812001675</v>
      </c>
      <c r="B418" t="s">
        <v>2459</v>
      </c>
      <c r="C418">
        <v>3117101898</v>
      </c>
      <c r="D418" t="s">
        <v>3286</v>
      </c>
      <c r="E418" t="s">
        <v>3287</v>
      </c>
      <c r="F418" s="17" t="s">
        <v>1077</v>
      </c>
      <c r="G418">
        <v>187902</v>
      </c>
      <c r="H418">
        <v>334</v>
      </c>
    </row>
    <row r="419" spans="1:8" ht="15" customHeight="1" x14ac:dyDescent="0.25">
      <c r="A419">
        <v>812001681</v>
      </c>
      <c r="B419" t="s">
        <v>2460</v>
      </c>
      <c r="C419">
        <v>8104319</v>
      </c>
      <c r="D419" t="s">
        <v>3288</v>
      </c>
      <c r="E419" t="s">
        <v>3289</v>
      </c>
      <c r="F419" s="17" t="s">
        <v>1108</v>
      </c>
      <c r="G419">
        <v>89419064</v>
      </c>
      <c r="H419">
        <v>217</v>
      </c>
    </row>
    <row r="420" spans="1:8" ht="15" customHeight="1" x14ac:dyDescent="0.25">
      <c r="A420">
        <v>812001681</v>
      </c>
      <c r="B420" t="s">
        <v>2460</v>
      </c>
      <c r="C420">
        <v>8104319</v>
      </c>
      <c r="D420" t="s">
        <v>3288</v>
      </c>
      <c r="E420" t="s">
        <v>3289</v>
      </c>
      <c r="F420" s="17" t="s">
        <v>1108</v>
      </c>
      <c r="G420">
        <v>187902</v>
      </c>
      <c r="H420">
        <v>334</v>
      </c>
    </row>
    <row r="421" spans="1:8" ht="15" customHeight="1" x14ac:dyDescent="0.25">
      <c r="A421">
        <v>817002675</v>
      </c>
      <c r="B421" t="s">
        <v>2461</v>
      </c>
      <c r="C421">
        <v>8486212</v>
      </c>
      <c r="D421" t="s">
        <v>3290</v>
      </c>
      <c r="E421" t="s">
        <v>3291</v>
      </c>
      <c r="F421" s="17" t="s">
        <v>914</v>
      </c>
      <c r="G421">
        <v>563692198</v>
      </c>
      <c r="H421">
        <v>217</v>
      </c>
    </row>
    <row r="422" spans="1:8" ht="15" customHeight="1" x14ac:dyDescent="0.25">
      <c r="A422">
        <v>817002675</v>
      </c>
      <c r="B422" t="s">
        <v>2461</v>
      </c>
      <c r="C422">
        <v>8486212</v>
      </c>
      <c r="D422" t="s">
        <v>3290</v>
      </c>
      <c r="E422" t="s">
        <v>3291</v>
      </c>
      <c r="F422" s="17" t="s">
        <v>914</v>
      </c>
      <c r="G422">
        <v>70959962</v>
      </c>
      <c r="H422">
        <v>334</v>
      </c>
    </row>
    <row r="423" spans="1:8" ht="15" customHeight="1" x14ac:dyDescent="0.25">
      <c r="A423">
        <v>819000985</v>
      </c>
      <c r="B423" t="s">
        <v>2462</v>
      </c>
      <c r="C423">
        <v>3114060655</v>
      </c>
      <c r="D423" t="s">
        <v>3292</v>
      </c>
      <c r="E423" t="s">
        <v>3293</v>
      </c>
      <c r="F423" s="17" t="s">
        <v>1521</v>
      </c>
      <c r="G423">
        <v>36</v>
      </c>
      <c r="H423">
        <v>217</v>
      </c>
    </row>
    <row r="424" spans="1:8" ht="15" customHeight="1" x14ac:dyDescent="0.25">
      <c r="A424">
        <v>819003297</v>
      </c>
      <c r="B424" t="s">
        <v>2463</v>
      </c>
      <c r="C424">
        <v>3015626451</v>
      </c>
      <c r="D424" t="s">
        <v>3294</v>
      </c>
      <c r="E424" t="s">
        <v>3295</v>
      </c>
      <c r="F424" s="17" t="s">
        <v>1497</v>
      </c>
      <c r="G424">
        <v>69398274</v>
      </c>
      <c r="H424">
        <v>217</v>
      </c>
    </row>
    <row r="425" spans="1:8" ht="15" customHeight="1" x14ac:dyDescent="0.25">
      <c r="A425">
        <v>819003297</v>
      </c>
      <c r="B425" t="s">
        <v>2463</v>
      </c>
      <c r="C425">
        <v>3015626451</v>
      </c>
      <c r="D425" t="s">
        <v>3294</v>
      </c>
      <c r="E425" t="s">
        <v>3295</v>
      </c>
      <c r="F425" s="17" t="s">
        <v>1497</v>
      </c>
      <c r="G425">
        <v>231446</v>
      </c>
      <c r="H425">
        <v>334</v>
      </c>
    </row>
    <row r="426" spans="1:8" ht="15" customHeight="1" x14ac:dyDescent="0.25">
      <c r="A426">
        <v>819003849</v>
      </c>
      <c r="B426" t="s">
        <v>2464</v>
      </c>
      <c r="C426">
        <v>3013471989</v>
      </c>
      <c r="D426" t="s">
        <v>3296</v>
      </c>
      <c r="E426" t="s">
        <v>3297</v>
      </c>
      <c r="F426" s="17" t="s">
        <v>1477</v>
      </c>
      <c r="G426">
        <v>240653894</v>
      </c>
      <c r="H426">
        <v>217</v>
      </c>
    </row>
    <row r="427" spans="1:8" ht="15" customHeight="1" x14ac:dyDescent="0.25">
      <c r="A427">
        <v>819003849</v>
      </c>
      <c r="B427" t="s">
        <v>2464</v>
      </c>
      <c r="C427">
        <v>3013471989</v>
      </c>
      <c r="D427" t="s">
        <v>3296</v>
      </c>
      <c r="E427" t="s">
        <v>3297</v>
      </c>
      <c r="F427" s="17" t="s">
        <v>1477</v>
      </c>
      <c r="G427">
        <v>781989</v>
      </c>
      <c r="H427">
        <v>334</v>
      </c>
    </row>
    <row r="428" spans="1:8" ht="15" customHeight="1" x14ac:dyDescent="0.25">
      <c r="A428">
        <v>823002595</v>
      </c>
      <c r="B428" t="s">
        <v>2465</v>
      </c>
      <c r="C428">
        <v>3013665788</v>
      </c>
      <c r="D428" t="s">
        <v>3298</v>
      </c>
      <c r="E428" t="s">
        <v>3299</v>
      </c>
      <c r="F428" s="17" t="s">
        <v>2041</v>
      </c>
      <c r="G428">
        <v>38000625</v>
      </c>
      <c r="H428">
        <v>217</v>
      </c>
    </row>
    <row r="429" spans="1:8" ht="15" customHeight="1" x14ac:dyDescent="0.25">
      <c r="A429">
        <v>823002595</v>
      </c>
      <c r="B429" t="s">
        <v>2465</v>
      </c>
      <c r="C429">
        <v>3013665788</v>
      </c>
      <c r="D429" t="s">
        <v>3298</v>
      </c>
      <c r="E429" t="s">
        <v>3299</v>
      </c>
      <c r="F429" s="17" t="s">
        <v>2041</v>
      </c>
      <c r="G429">
        <v>94133</v>
      </c>
      <c r="H429">
        <v>334</v>
      </c>
    </row>
    <row r="430" spans="1:8" ht="15" customHeight="1" x14ac:dyDescent="0.25">
      <c r="A430">
        <v>823003543</v>
      </c>
      <c r="B430" t="s">
        <v>2466</v>
      </c>
      <c r="C430">
        <v>2960240</v>
      </c>
      <c r="D430" t="s">
        <v>3300</v>
      </c>
      <c r="E430" t="s">
        <v>3301</v>
      </c>
      <c r="F430" s="17" t="s">
        <v>2028</v>
      </c>
      <c r="G430">
        <v>577752898</v>
      </c>
      <c r="H430">
        <v>217</v>
      </c>
    </row>
    <row r="431" spans="1:8" ht="15" customHeight="1" x14ac:dyDescent="0.25">
      <c r="A431">
        <v>823003543</v>
      </c>
      <c r="B431" t="s">
        <v>2466</v>
      </c>
      <c r="C431">
        <v>2960240</v>
      </c>
      <c r="D431" t="s">
        <v>3300</v>
      </c>
      <c r="E431" t="s">
        <v>3301</v>
      </c>
      <c r="F431" s="17" t="s">
        <v>2028</v>
      </c>
      <c r="G431">
        <v>20222210</v>
      </c>
      <c r="H431">
        <v>334</v>
      </c>
    </row>
    <row r="432" spans="1:8" ht="15" customHeight="1" x14ac:dyDescent="0.25">
      <c r="A432">
        <v>825000134</v>
      </c>
      <c r="B432" t="s">
        <v>2467</v>
      </c>
      <c r="C432">
        <v>7200315</v>
      </c>
      <c r="D432" t="s">
        <v>3302</v>
      </c>
      <c r="E432" t="s">
        <v>3303</v>
      </c>
      <c r="F432" s="17" t="s">
        <v>1447</v>
      </c>
      <c r="G432">
        <v>31461159</v>
      </c>
      <c r="H432">
        <v>217</v>
      </c>
    </row>
    <row r="433" spans="1:8" ht="15" customHeight="1" x14ac:dyDescent="0.25">
      <c r="A433">
        <v>825000134</v>
      </c>
      <c r="B433" t="s">
        <v>2467</v>
      </c>
      <c r="C433">
        <v>7200315</v>
      </c>
      <c r="D433" t="s">
        <v>3302</v>
      </c>
      <c r="E433" t="s">
        <v>3303</v>
      </c>
      <c r="F433" s="17" t="s">
        <v>1447</v>
      </c>
      <c r="G433">
        <v>94133</v>
      </c>
      <c r="H433">
        <v>334</v>
      </c>
    </row>
    <row r="434" spans="1:8" ht="15" customHeight="1" x14ac:dyDescent="0.25">
      <c r="A434">
        <v>825000166</v>
      </c>
      <c r="B434" t="s">
        <v>2468</v>
      </c>
      <c r="C434">
        <v>3174312728</v>
      </c>
      <c r="D434" t="s">
        <v>3304</v>
      </c>
      <c r="E434" t="s">
        <v>3305</v>
      </c>
      <c r="F434" s="17" t="s">
        <v>1458</v>
      </c>
      <c r="G434">
        <v>41058875</v>
      </c>
      <c r="H434">
        <v>217</v>
      </c>
    </row>
    <row r="435" spans="1:8" ht="15" customHeight="1" x14ac:dyDescent="0.25">
      <c r="A435">
        <v>825000166</v>
      </c>
      <c r="B435" t="s">
        <v>2468</v>
      </c>
      <c r="C435">
        <v>3174312728</v>
      </c>
      <c r="D435" t="s">
        <v>3304</v>
      </c>
      <c r="E435" t="s">
        <v>3305</v>
      </c>
      <c r="F435" s="17" t="s">
        <v>1458</v>
      </c>
      <c r="G435">
        <v>94133</v>
      </c>
      <c r="H435">
        <v>334</v>
      </c>
    </row>
    <row r="436" spans="1:8" ht="15" customHeight="1" x14ac:dyDescent="0.25">
      <c r="A436">
        <v>832000992</v>
      </c>
      <c r="B436" t="s">
        <v>2469</v>
      </c>
      <c r="C436">
        <v>6652400</v>
      </c>
      <c r="D436" t="s">
        <v>3306</v>
      </c>
      <c r="E436" t="s">
        <v>3307</v>
      </c>
      <c r="F436" s="17" t="s">
        <v>1300</v>
      </c>
      <c r="G436">
        <v>442343886</v>
      </c>
      <c r="H436">
        <v>217</v>
      </c>
    </row>
    <row r="437" spans="1:8" ht="15" customHeight="1" x14ac:dyDescent="0.25">
      <c r="A437">
        <v>832000992</v>
      </c>
      <c r="B437" t="s">
        <v>2469</v>
      </c>
      <c r="C437">
        <v>6652400</v>
      </c>
      <c r="D437" t="s">
        <v>3306</v>
      </c>
      <c r="E437" t="s">
        <v>3307</v>
      </c>
      <c r="F437" s="17" t="s">
        <v>1300</v>
      </c>
      <c r="G437">
        <v>1175395</v>
      </c>
      <c r="H437">
        <v>334</v>
      </c>
    </row>
    <row r="438" spans="1:8" ht="15" customHeight="1" x14ac:dyDescent="0.25">
      <c r="A438">
        <v>832002318</v>
      </c>
      <c r="B438" t="s">
        <v>2470</v>
      </c>
      <c r="C438">
        <v>8240500</v>
      </c>
      <c r="D438" t="s">
        <v>3308</v>
      </c>
      <c r="E438" t="s">
        <v>3309</v>
      </c>
      <c r="F438" s="17" t="s">
        <v>1274</v>
      </c>
      <c r="G438">
        <v>531691659</v>
      </c>
      <c r="H438">
        <v>217</v>
      </c>
    </row>
    <row r="439" spans="1:8" ht="15" customHeight="1" x14ac:dyDescent="0.25">
      <c r="A439">
        <v>832002318</v>
      </c>
      <c r="B439" t="s">
        <v>2470</v>
      </c>
      <c r="C439">
        <v>8240500</v>
      </c>
      <c r="D439" t="s">
        <v>3308</v>
      </c>
      <c r="E439" t="s">
        <v>3309</v>
      </c>
      <c r="F439" s="17" t="s">
        <v>1274</v>
      </c>
      <c r="G439">
        <v>629295</v>
      </c>
      <c r="H439">
        <v>334</v>
      </c>
    </row>
    <row r="440" spans="1:8" ht="15" customHeight="1" x14ac:dyDescent="0.25">
      <c r="A440">
        <v>839000360</v>
      </c>
      <c r="B440" t="s">
        <v>2471</v>
      </c>
      <c r="C440">
        <v>7775110</v>
      </c>
      <c r="D440" t="s">
        <v>3310</v>
      </c>
      <c r="E440" t="s">
        <v>3311</v>
      </c>
      <c r="F440" s="17" t="s">
        <v>1446</v>
      </c>
      <c r="G440">
        <v>132057798</v>
      </c>
      <c r="H440">
        <v>217</v>
      </c>
    </row>
    <row r="441" spans="1:8" ht="15" customHeight="1" x14ac:dyDescent="0.25">
      <c r="A441">
        <v>839000360</v>
      </c>
      <c r="B441" t="s">
        <v>2471</v>
      </c>
      <c r="C441">
        <v>7775110</v>
      </c>
      <c r="D441" t="s">
        <v>3310</v>
      </c>
      <c r="E441" t="s">
        <v>3311</v>
      </c>
      <c r="F441" s="17" t="s">
        <v>1446</v>
      </c>
      <c r="G441">
        <v>303716</v>
      </c>
      <c r="H441">
        <v>334</v>
      </c>
    </row>
    <row r="442" spans="1:8" ht="15" customHeight="1" x14ac:dyDescent="0.25">
      <c r="A442">
        <v>860527046</v>
      </c>
      <c r="B442" t="s">
        <v>2472</v>
      </c>
      <c r="C442">
        <v>3232773309</v>
      </c>
      <c r="D442" t="s">
        <v>3312</v>
      </c>
      <c r="E442" t="s">
        <v>3313</v>
      </c>
      <c r="F442" s="17" t="s">
        <v>1326</v>
      </c>
      <c r="G442">
        <v>93987610</v>
      </c>
      <c r="H442">
        <v>217</v>
      </c>
    </row>
    <row r="443" spans="1:8" ht="15" customHeight="1" x14ac:dyDescent="0.25">
      <c r="A443">
        <v>860527046</v>
      </c>
      <c r="B443" t="s">
        <v>2472</v>
      </c>
      <c r="C443">
        <v>3232773309</v>
      </c>
      <c r="D443" t="s">
        <v>3312</v>
      </c>
      <c r="E443" t="s">
        <v>3313</v>
      </c>
      <c r="F443" s="17" t="s">
        <v>1326</v>
      </c>
      <c r="G443">
        <v>282035</v>
      </c>
      <c r="H443">
        <v>334</v>
      </c>
    </row>
    <row r="444" spans="1:8" ht="15" customHeight="1" x14ac:dyDescent="0.25">
      <c r="A444">
        <v>890000441</v>
      </c>
      <c r="B444" t="s">
        <v>2473</v>
      </c>
      <c r="C444">
        <v>7421110</v>
      </c>
      <c r="D444" t="s">
        <v>3314</v>
      </c>
      <c r="E444" t="s">
        <v>3315</v>
      </c>
      <c r="F444" s="17" t="s">
        <v>1807</v>
      </c>
      <c r="G444">
        <v>1434799007</v>
      </c>
      <c r="H444">
        <v>217</v>
      </c>
    </row>
    <row r="445" spans="1:8" ht="15" customHeight="1" x14ac:dyDescent="0.25">
      <c r="A445">
        <v>890000441</v>
      </c>
      <c r="B445" t="s">
        <v>2473</v>
      </c>
      <c r="C445">
        <v>7421110</v>
      </c>
      <c r="D445" t="s">
        <v>3314</v>
      </c>
      <c r="E445" t="s">
        <v>3315</v>
      </c>
      <c r="F445" s="17" t="s">
        <v>1807</v>
      </c>
      <c r="G445">
        <v>63421223</v>
      </c>
      <c r="H445">
        <v>334</v>
      </c>
    </row>
    <row r="446" spans="1:8" ht="15" customHeight="1" x14ac:dyDescent="0.25">
      <c r="A446">
        <v>890000464</v>
      </c>
      <c r="B446" t="s">
        <v>2474</v>
      </c>
      <c r="C446">
        <v>7410055</v>
      </c>
      <c r="D446" t="s">
        <v>3316</v>
      </c>
      <c r="E446" t="s">
        <v>3317</v>
      </c>
      <c r="F446" s="17" t="s">
        <v>1805</v>
      </c>
      <c r="G446">
        <v>4564970365</v>
      </c>
      <c r="H446">
        <v>217</v>
      </c>
    </row>
    <row r="447" spans="1:8" ht="15" customHeight="1" x14ac:dyDescent="0.25">
      <c r="A447">
        <v>890000464</v>
      </c>
      <c r="B447" t="s">
        <v>2474</v>
      </c>
      <c r="C447">
        <v>7410055</v>
      </c>
      <c r="D447" t="s">
        <v>3316</v>
      </c>
      <c r="E447" t="s">
        <v>3317</v>
      </c>
      <c r="F447" s="17" t="s">
        <v>1805</v>
      </c>
      <c r="G447">
        <v>59591384</v>
      </c>
      <c r="H447">
        <v>334</v>
      </c>
    </row>
    <row r="448" spans="1:8" ht="15" customHeight="1" x14ac:dyDescent="0.25">
      <c r="A448">
        <v>890000564</v>
      </c>
      <c r="B448" t="s">
        <v>2475</v>
      </c>
      <c r="C448">
        <v>7542444</v>
      </c>
      <c r="D448" t="s">
        <v>3318</v>
      </c>
      <c r="E448" t="s">
        <v>3319</v>
      </c>
      <c r="F448" s="17" t="s">
        <v>1821</v>
      </c>
      <c r="G448">
        <v>1167843045</v>
      </c>
      <c r="H448">
        <v>217</v>
      </c>
    </row>
    <row r="449" spans="1:8" ht="15" customHeight="1" x14ac:dyDescent="0.25">
      <c r="A449">
        <v>890000564</v>
      </c>
      <c r="B449" t="s">
        <v>2475</v>
      </c>
      <c r="C449">
        <v>7542444</v>
      </c>
      <c r="D449" t="s">
        <v>3318</v>
      </c>
      <c r="E449" t="s">
        <v>3319</v>
      </c>
      <c r="F449" s="17" t="s">
        <v>1821</v>
      </c>
      <c r="G449">
        <v>3019956</v>
      </c>
      <c r="H449">
        <v>334</v>
      </c>
    </row>
    <row r="450" spans="1:8" ht="15" customHeight="1" x14ac:dyDescent="0.25">
      <c r="A450">
        <v>890000613</v>
      </c>
      <c r="B450" t="s">
        <v>2476</v>
      </c>
      <c r="C450">
        <v>7520533</v>
      </c>
      <c r="D450" t="s">
        <v>3320</v>
      </c>
      <c r="E450" t="s">
        <v>3321</v>
      </c>
      <c r="F450" s="17" t="s">
        <v>1825</v>
      </c>
      <c r="G450">
        <v>266107916</v>
      </c>
      <c r="H450">
        <v>217</v>
      </c>
    </row>
    <row r="451" spans="1:8" ht="15" customHeight="1" x14ac:dyDescent="0.25">
      <c r="A451">
        <v>890000613</v>
      </c>
      <c r="B451" t="s">
        <v>2476</v>
      </c>
      <c r="C451">
        <v>7520533</v>
      </c>
      <c r="D451" t="s">
        <v>3320</v>
      </c>
      <c r="E451" t="s">
        <v>3321</v>
      </c>
      <c r="F451" s="17" t="s">
        <v>1825</v>
      </c>
      <c r="G451">
        <v>578524</v>
      </c>
      <c r="H451">
        <v>334</v>
      </c>
    </row>
    <row r="452" spans="1:8" ht="15" customHeight="1" x14ac:dyDescent="0.25">
      <c r="A452">
        <v>890000858</v>
      </c>
      <c r="B452" t="s">
        <v>2477</v>
      </c>
      <c r="C452">
        <v>7535942</v>
      </c>
      <c r="D452" t="s">
        <v>3322</v>
      </c>
      <c r="E452" t="s">
        <v>3323</v>
      </c>
      <c r="F452" s="17" t="s">
        <v>1823</v>
      </c>
      <c r="G452">
        <v>258404926</v>
      </c>
      <c r="H452">
        <v>217</v>
      </c>
    </row>
    <row r="453" spans="1:8" ht="15" customHeight="1" x14ac:dyDescent="0.25">
      <c r="A453">
        <v>890000858</v>
      </c>
      <c r="B453" t="s">
        <v>2477</v>
      </c>
      <c r="C453">
        <v>7535942</v>
      </c>
      <c r="D453" t="s">
        <v>3322</v>
      </c>
      <c r="E453" t="s">
        <v>3323</v>
      </c>
      <c r="F453" s="17" t="s">
        <v>1823</v>
      </c>
      <c r="G453">
        <v>470119</v>
      </c>
      <c r="H453">
        <v>334</v>
      </c>
    </row>
    <row r="454" spans="1:8" ht="15" customHeight="1" x14ac:dyDescent="0.25">
      <c r="A454">
        <v>890000864</v>
      </c>
      <c r="B454" t="s">
        <v>2478</v>
      </c>
      <c r="C454">
        <v>3113728061</v>
      </c>
      <c r="D454" t="s">
        <v>3324</v>
      </c>
      <c r="E454" t="s">
        <v>3325</v>
      </c>
      <c r="F454" s="17" t="s">
        <v>1811</v>
      </c>
      <c r="G454">
        <v>10990119</v>
      </c>
      <c r="H454">
        <v>217</v>
      </c>
    </row>
    <row r="455" spans="1:8" ht="15" customHeight="1" x14ac:dyDescent="0.25">
      <c r="A455">
        <v>890000864</v>
      </c>
      <c r="B455" t="s">
        <v>2478</v>
      </c>
      <c r="C455">
        <v>3113728061</v>
      </c>
      <c r="D455" t="s">
        <v>3324</v>
      </c>
      <c r="E455" t="s">
        <v>3325</v>
      </c>
      <c r="F455" s="17" t="s">
        <v>1811</v>
      </c>
      <c r="G455">
        <v>57816</v>
      </c>
      <c r="H455">
        <v>334</v>
      </c>
    </row>
    <row r="456" spans="1:8" ht="15" customHeight="1" x14ac:dyDescent="0.25">
      <c r="A456">
        <v>890001044</v>
      </c>
      <c r="B456" t="s">
        <v>2479</v>
      </c>
      <c r="C456">
        <v>7584183</v>
      </c>
      <c r="D456" t="s">
        <v>3326</v>
      </c>
      <c r="E456" t="s">
        <v>3327</v>
      </c>
      <c r="F456" s="17" t="s">
        <v>1819</v>
      </c>
      <c r="G456">
        <v>113365433</v>
      </c>
      <c r="H456">
        <v>217</v>
      </c>
    </row>
    <row r="457" spans="1:8" ht="15" customHeight="1" x14ac:dyDescent="0.25">
      <c r="A457">
        <v>890001044</v>
      </c>
      <c r="B457" t="s">
        <v>2479</v>
      </c>
      <c r="C457">
        <v>7584183</v>
      </c>
      <c r="D457" t="s">
        <v>3326</v>
      </c>
      <c r="E457" t="s">
        <v>3327</v>
      </c>
      <c r="F457" s="17" t="s">
        <v>1819</v>
      </c>
      <c r="G457">
        <v>390804</v>
      </c>
      <c r="H457">
        <v>334</v>
      </c>
    </row>
    <row r="458" spans="1:8" ht="15" customHeight="1" x14ac:dyDescent="0.25">
      <c r="A458">
        <v>890001061</v>
      </c>
      <c r="B458" t="s">
        <v>2480</v>
      </c>
      <c r="C458">
        <v>3206672989</v>
      </c>
      <c r="D458" t="s">
        <v>3328</v>
      </c>
      <c r="E458" t="s">
        <v>3329</v>
      </c>
      <c r="F458" s="17" t="s">
        <v>1809</v>
      </c>
      <c r="G458">
        <v>9084161</v>
      </c>
      <c r="H458">
        <v>217</v>
      </c>
    </row>
    <row r="459" spans="1:8" ht="15" customHeight="1" x14ac:dyDescent="0.25">
      <c r="A459">
        <v>890001061</v>
      </c>
      <c r="B459" t="s">
        <v>2480</v>
      </c>
      <c r="C459">
        <v>3206672989</v>
      </c>
      <c r="D459" t="s">
        <v>3328</v>
      </c>
      <c r="E459" t="s">
        <v>3329</v>
      </c>
      <c r="F459" s="17" t="s">
        <v>1809</v>
      </c>
      <c r="G459">
        <v>57816</v>
      </c>
      <c r="H459">
        <v>334</v>
      </c>
    </row>
    <row r="460" spans="1:8" ht="15" customHeight="1" x14ac:dyDescent="0.25">
      <c r="A460">
        <v>890001127</v>
      </c>
      <c r="B460" t="s">
        <v>2481</v>
      </c>
      <c r="C460">
        <v>7593252</v>
      </c>
      <c r="D460" t="s">
        <v>3330</v>
      </c>
      <c r="E460" t="s">
        <v>3331</v>
      </c>
      <c r="F460" s="17" t="s">
        <v>1817</v>
      </c>
      <c r="G460">
        <v>110496471</v>
      </c>
      <c r="H460">
        <v>217</v>
      </c>
    </row>
    <row r="461" spans="1:8" ht="15" customHeight="1" x14ac:dyDescent="0.25">
      <c r="A461">
        <v>890001127</v>
      </c>
      <c r="B461" t="s">
        <v>2481</v>
      </c>
      <c r="C461">
        <v>7593252</v>
      </c>
      <c r="D461" t="s">
        <v>3330</v>
      </c>
      <c r="E461" t="s">
        <v>3331</v>
      </c>
      <c r="F461" s="17" t="s">
        <v>1817</v>
      </c>
      <c r="G461">
        <v>2730540</v>
      </c>
      <c r="H461">
        <v>334</v>
      </c>
    </row>
    <row r="462" spans="1:8" ht="15" customHeight="1" x14ac:dyDescent="0.25">
      <c r="A462">
        <v>890001181</v>
      </c>
      <c r="B462" t="s">
        <v>2482</v>
      </c>
      <c r="C462">
        <v>3128751930</v>
      </c>
      <c r="D462" t="s">
        <v>3332</v>
      </c>
      <c r="E462" t="s">
        <v>3333</v>
      </c>
      <c r="F462" s="17" t="s">
        <v>1813</v>
      </c>
      <c r="G462">
        <v>7517321</v>
      </c>
      <c r="H462">
        <v>217</v>
      </c>
    </row>
    <row r="463" spans="1:8" ht="15" customHeight="1" x14ac:dyDescent="0.25">
      <c r="A463">
        <v>890001181</v>
      </c>
      <c r="B463" t="s">
        <v>2482</v>
      </c>
      <c r="C463">
        <v>3128751930</v>
      </c>
      <c r="D463" t="s">
        <v>3332</v>
      </c>
      <c r="E463" t="s">
        <v>3333</v>
      </c>
      <c r="F463" s="17" t="s">
        <v>1813</v>
      </c>
      <c r="G463">
        <v>57816</v>
      </c>
      <c r="H463">
        <v>334</v>
      </c>
    </row>
    <row r="464" spans="1:8" ht="15" customHeight="1" x14ac:dyDescent="0.25">
      <c r="A464">
        <v>890001339</v>
      </c>
      <c r="B464" t="s">
        <v>2483</v>
      </c>
      <c r="C464">
        <v>7582195</v>
      </c>
      <c r="D464" t="s">
        <v>3334</v>
      </c>
      <c r="E464" t="s">
        <v>3335</v>
      </c>
      <c r="F464" s="17" t="s">
        <v>1815</v>
      </c>
      <c r="G464">
        <v>89246936</v>
      </c>
      <c r="H464">
        <v>217</v>
      </c>
    </row>
    <row r="465" spans="1:8" ht="15" customHeight="1" x14ac:dyDescent="0.25">
      <c r="A465">
        <v>890001339</v>
      </c>
      <c r="B465" t="s">
        <v>2483</v>
      </c>
      <c r="C465">
        <v>7582195</v>
      </c>
      <c r="D465" t="s">
        <v>3334</v>
      </c>
      <c r="E465" t="s">
        <v>3335</v>
      </c>
      <c r="F465" s="17" t="s">
        <v>1815</v>
      </c>
      <c r="G465">
        <v>282399</v>
      </c>
      <c r="H465">
        <v>334</v>
      </c>
    </row>
    <row r="466" spans="1:8" ht="15" customHeight="1" x14ac:dyDescent="0.25">
      <c r="A466">
        <v>890102018</v>
      </c>
      <c r="B466" t="s">
        <v>2484</v>
      </c>
      <c r="C466">
        <v>3399322</v>
      </c>
      <c r="D466" t="s">
        <v>3336</v>
      </c>
      <c r="E466" t="s">
        <v>3337</v>
      </c>
      <c r="F466" s="17" t="s">
        <v>381</v>
      </c>
      <c r="G466">
        <v>58172580599</v>
      </c>
      <c r="H466">
        <v>217</v>
      </c>
    </row>
    <row r="467" spans="1:8" ht="15" customHeight="1" x14ac:dyDescent="0.25">
      <c r="A467">
        <v>890102018</v>
      </c>
      <c r="B467" t="s">
        <v>2484</v>
      </c>
      <c r="C467">
        <v>3399322</v>
      </c>
      <c r="D467" t="s">
        <v>3336</v>
      </c>
      <c r="E467" t="s">
        <v>3337</v>
      </c>
      <c r="F467" s="17" t="s">
        <v>381</v>
      </c>
      <c r="G467">
        <v>3621671925</v>
      </c>
      <c r="H467">
        <v>334</v>
      </c>
    </row>
    <row r="468" spans="1:8" ht="15" customHeight="1" x14ac:dyDescent="0.25">
      <c r="A468">
        <v>890102472</v>
      </c>
      <c r="B468" t="s">
        <v>2485</v>
      </c>
      <c r="C468">
        <v>8314134</v>
      </c>
      <c r="D468" t="s">
        <v>3338</v>
      </c>
      <c r="E468" t="s">
        <v>3339</v>
      </c>
      <c r="F468" s="17" t="s">
        <v>383</v>
      </c>
      <c r="G468">
        <v>2177041557</v>
      </c>
      <c r="H468">
        <v>217</v>
      </c>
    </row>
    <row r="469" spans="1:8" ht="15" customHeight="1" x14ac:dyDescent="0.25">
      <c r="A469">
        <v>890102472</v>
      </c>
      <c r="B469" t="s">
        <v>2485</v>
      </c>
      <c r="C469">
        <v>8314134</v>
      </c>
      <c r="D469" t="s">
        <v>3338</v>
      </c>
      <c r="E469" t="s">
        <v>3339</v>
      </c>
      <c r="F469" s="17" t="s">
        <v>383</v>
      </c>
      <c r="G469">
        <v>64668458</v>
      </c>
      <c r="H469">
        <v>334</v>
      </c>
    </row>
    <row r="470" spans="1:8" ht="15" customHeight="1" x14ac:dyDescent="0.25">
      <c r="A470">
        <v>890103003</v>
      </c>
      <c r="B470" t="s">
        <v>2486</v>
      </c>
      <c r="C470">
        <v>6026652400</v>
      </c>
      <c r="D470" t="s">
        <v>3340</v>
      </c>
      <c r="E470" t="s">
        <v>3341</v>
      </c>
      <c r="F470" s="17" t="s">
        <v>395</v>
      </c>
      <c r="G470">
        <v>50362565</v>
      </c>
      <c r="H470">
        <v>217</v>
      </c>
    </row>
    <row r="471" spans="1:8" ht="15" customHeight="1" x14ac:dyDescent="0.25">
      <c r="A471">
        <v>890103003</v>
      </c>
      <c r="B471" t="s">
        <v>2486</v>
      </c>
      <c r="C471">
        <v>6026652400</v>
      </c>
      <c r="D471" t="s">
        <v>3340</v>
      </c>
      <c r="E471" t="s">
        <v>3341</v>
      </c>
      <c r="F471" s="17" t="s">
        <v>395</v>
      </c>
      <c r="G471">
        <v>93951</v>
      </c>
      <c r="H471">
        <v>334</v>
      </c>
    </row>
    <row r="472" spans="1:8" ht="15" customHeight="1" x14ac:dyDescent="0.25">
      <c r="A472">
        <v>890106291</v>
      </c>
      <c r="B472" t="s">
        <v>2487</v>
      </c>
      <c r="C472">
        <v>3282998</v>
      </c>
      <c r="D472" t="s">
        <v>3342</v>
      </c>
      <c r="E472" t="s">
        <v>3343</v>
      </c>
      <c r="F472" s="17" t="s">
        <v>389</v>
      </c>
      <c r="G472">
        <v>5060747205</v>
      </c>
      <c r="H472">
        <v>217</v>
      </c>
    </row>
    <row r="473" spans="1:8" ht="15" customHeight="1" x14ac:dyDescent="0.25">
      <c r="A473">
        <v>890106291</v>
      </c>
      <c r="B473" t="s">
        <v>2487</v>
      </c>
      <c r="C473">
        <v>3282998</v>
      </c>
      <c r="D473" t="s">
        <v>3342</v>
      </c>
      <c r="E473" t="s">
        <v>3343</v>
      </c>
      <c r="F473" s="17" t="s">
        <v>389</v>
      </c>
      <c r="G473">
        <v>147594057</v>
      </c>
      <c r="H473">
        <v>334</v>
      </c>
    </row>
    <row r="474" spans="1:8" ht="15" customHeight="1" x14ac:dyDescent="0.25">
      <c r="A474">
        <v>890112371</v>
      </c>
      <c r="B474" t="s">
        <v>2488</v>
      </c>
      <c r="C474">
        <v>8787222</v>
      </c>
      <c r="D474" t="s">
        <v>3344</v>
      </c>
      <c r="E474" t="s">
        <v>3345</v>
      </c>
      <c r="F474" s="17" t="s">
        <v>405</v>
      </c>
      <c r="G474">
        <v>672561951</v>
      </c>
      <c r="H474">
        <v>217</v>
      </c>
    </row>
    <row r="475" spans="1:8" ht="15" customHeight="1" x14ac:dyDescent="0.25">
      <c r="A475">
        <v>890112371</v>
      </c>
      <c r="B475" t="s">
        <v>2488</v>
      </c>
      <c r="C475">
        <v>8787222</v>
      </c>
      <c r="D475" t="s">
        <v>3344</v>
      </c>
      <c r="E475" t="s">
        <v>3345</v>
      </c>
      <c r="F475" s="17" t="s">
        <v>405</v>
      </c>
      <c r="G475">
        <v>2757811</v>
      </c>
      <c r="H475">
        <v>334</v>
      </c>
    </row>
    <row r="476" spans="1:8" ht="15" customHeight="1" x14ac:dyDescent="0.25">
      <c r="A476">
        <v>890114335</v>
      </c>
      <c r="B476" t="s">
        <v>2489</v>
      </c>
      <c r="C476">
        <v>3761600</v>
      </c>
      <c r="D476" t="s">
        <v>3346</v>
      </c>
      <c r="E476" t="s">
        <v>3347</v>
      </c>
      <c r="F476" s="17" t="s">
        <v>385</v>
      </c>
      <c r="G476">
        <v>3407510197</v>
      </c>
      <c r="H476">
        <v>217</v>
      </c>
    </row>
    <row r="477" spans="1:8" ht="15" customHeight="1" x14ac:dyDescent="0.25">
      <c r="A477">
        <v>890114335</v>
      </c>
      <c r="B477" t="s">
        <v>2489</v>
      </c>
      <c r="C477">
        <v>3761600</v>
      </c>
      <c r="D477" t="s">
        <v>3346</v>
      </c>
      <c r="E477" t="s">
        <v>3347</v>
      </c>
      <c r="F477" s="17" t="s">
        <v>385</v>
      </c>
      <c r="G477">
        <v>57416605</v>
      </c>
      <c r="H477">
        <v>334</v>
      </c>
    </row>
    <row r="478" spans="1:8" ht="15" customHeight="1" x14ac:dyDescent="0.25">
      <c r="A478">
        <v>890115982</v>
      </c>
      <c r="B478" t="s">
        <v>2490</v>
      </c>
      <c r="C478">
        <v>8791370</v>
      </c>
      <c r="D478" t="s">
        <v>3348</v>
      </c>
      <c r="E478" t="s">
        <v>3349</v>
      </c>
      <c r="F478" s="17" t="s">
        <v>413</v>
      </c>
      <c r="G478">
        <v>417049818</v>
      </c>
      <c r="H478">
        <v>217</v>
      </c>
    </row>
    <row r="479" spans="1:8" ht="15" customHeight="1" x14ac:dyDescent="0.25">
      <c r="A479">
        <v>890115982</v>
      </c>
      <c r="B479" t="s">
        <v>2490</v>
      </c>
      <c r="C479">
        <v>8791370</v>
      </c>
      <c r="D479" t="s">
        <v>3348</v>
      </c>
      <c r="E479" t="s">
        <v>3349</v>
      </c>
      <c r="F479" s="17" t="s">
        <v>413</v>
      </c>
      <c r="G479">
        <v>1653528</v>
      </c>
      <c r="H479">
        <v>334</v>
      </c>
    </row>
    <row r="480" spans="1:8" ht="15" customHeight="1" x14ac:dyDescent="0.25">
      <c r="A480">
        <v>890116159</v>
      </c>
      <c r="B480" t="s">
        <v>2491</v>
      </c>
      <c r="C480">
        <v>8723029</v>
      </c>
      <c r="D480" t="s">
        <v>3350</v>
      </c>
      <c r="E480" t="s">
        <v>3351</v>
      </c>
      <c r="F480" s="17" t="s">
        <v>403</v>
      </c>
      <c r="G480">
        <v>86401</v>
      </c>
      <c r="H480">
        <v>217</v>
      </c>
    </row>
    <row r="481" spans="1:8" ht="15" customHeight="1" x14ac:dyDescent="0.25">
      <c r="A481">
        <v>890116159</v>
      </c>
      <c r="B481" t="s">
        <v>2491</v>
      </c>
      <c r="C481">
        <v>8723029</v>
      </c>
      <c r="D481" t="s">
        <v>3350</v>
      </c>
      <c r="E481" t="s">
        <v>3351</v>
      </c>
      <c r="F481" s="17" t="s">
        <v>403</v>
      </c>
      <c r="G481">
        <v>57816</v>
      </c>
      <c r="H481">
        <v>334</v>
      </c>
    </row>
    <row r="482" spans="1:8" ht="15" customHeight="1" x14ac:dyDescent="0.25">
      <c r="A482">
        <v>890116278</v>
      </c>
      <c r="B482" t="s">
        <v>2492</v>
      </c>
      <c r="C482">
        <v>3004774248</v>
      </c>
      <c r="D482" t="s">
        <v>3352</v>
      </c>
      <c r="E482" t="s">
        <v>3353</v>
      </c>
      <c r="F482" s="17" t="s">
        <v>411</v>
      </c>
      <c r="G482">
        <v>509303350</v>
      </c>
      <c r="H482">
        <v>217</v>
      </c>
    </row>
    <row r="483" spans="1:8" ht="15" customHeight="1" x14ac:dyDescent="0.25">
      <c r="A483">
        <v>890116278</v>
      </c>
      <c r="B483" t="s">
        <v>2492</v>
      </c>
      <c r="C483">
        <v>3004774248</v>
      </c>
      <c r="D483" t="s">
        <v>3352</v>
      </c>
      <c r="E483" t="s">
        <v>3353</v>
      </c>
      <c r="F483" s="17" t="s">
        <v>411</v>
      </c>
      <c r="G483">
        <v>376168</v>
      </c>
      <c r="H483">
        <v>334</v>
      </c>
    </row>
    <row r="484" spans="1:8" ht="15" customHeight="1" x14ac:dyDescent="0.25">
      <c r="A484">
        <v>890201190</v>
      </c>
      <c r="B484" t="s">
        <v>2493</v>
      </c>
      <c r="C484">
        <v>6132190</v>
      </c>
      <c r="D484" t="s">
        <v>3354</v>
      </c>
      <c r="E484" t="s">
        <v>3355</v>
      </c>
      <c r="F484" s="17" t="s">
        <v>1944</v>
      </c>
      <c r="G484">
        <v>127449826</v>
      </c>
      <c r="H484">
        <v>217</v>
      </c>
    </row>
    <row r="485" spans="1:8" ht="15" customHeight="1" x14ac:dyDescent="0.25">
      <c r="A485">
        <v>890201190</v>
      </c>
      <c r="B485" t="s">
        <v>2493</v>
      </c>
      <c r="C485">
        <v>6132190</v>
      </c>
      <c r="D485" t="s">
        <v>3354</v>
      </c>
      <c r="E485" t="s">
        <v>3355</v>
      </c>
      <c r="F485" s="17" t="s">
        <v>1944</v>
      </c>
      <c r="G485">
        <v>24010340</v>
      </c>
      <c r="H485">
        <v>334</v>
      </c>
    </row>
    <row r="486" spans="1:8" ht="15" customHeight="1" x14ac:dyDescent="0.25">
      <c r="A486">
        <v>890201222</v>
      </c>
      <c r="B486" t="s">
        <v>2494</v>
      </c>
      <c r="C486">
        <v>6255252</v>
      </c>
      <c r="D486" t="s">
        <v>3356</v>
      </c>
      <c r="E486" t="s">
        <v>3357</v>
      </c>
      <c r="F486" s="17" t="s">
        <v>1952</v>
      </c>
      <c r="G486">
        <v>18577945065</v>
      </c>
      <c r="H486">
        <v>217</v>
      </c>
    </row>
    <row r="487" spans="1:8" ht="15" customHeight="1" x14ac:dyDescent="0.25">
      <c r="A487">
        <v>890201222</v>
      </c>
      <c r="B487" t="s">
        <v>2494</v>
      </c>
      <c r="C487">
        <v>6255252</v>
      </c>
      <c r="D487" t="s">
        <v>3356</v>
      </c>
      <c r="E487" t="s">
        <v>3357</v>
      </c>
      <c r="F487" s="17" t="s">
        <v>1952</v>
      </c>
      <c r="G487">
        <v>517244612</v>
      </c>
      <c r="H487">
        <v>334</v>
      </c>
    </row>
    <row r="488" spans="1:8" ht="15" customHeight="1" x14ac:dyDescent="0.25">
      <c r="A488">
        <v>890201900</v>
      </c>
      <c r="B488" t="s">
        <v>2495</v>
      </c>
      <c r="C488">
        <v>6115555</v>
      </c>
      <c r="D488" t="s">
        <v>3358</v>
      </c>
      <c r="E488" t="s">
        <v>3359</v>
      </c>
      <c r="F488" s="17" t="s">
        <v>1939</v>
      </c>
      <c r="G488">
        <v>5895800745</v>
      </c>
      <c r="H488">
        <v>217</v>
      </c>
    </row>
    <row r="489" spans="1:8" ht="15" customHeight="1" x14ac:dyDescent="0.25">
      <c r="A489">
        <v>890201900</v>
      </c>
      <c r="B489" t="s">
        <v>2495</v>
      </c>
      <c r="C489">
        <v>6115555</v>
      </c>
      <c r="D489" t="s">
        <v>3358</v>
      </c>
      <c r="E489" t="s">
        <v>3359</v>
      </c>
      <c r="F489" s="17" t="s">
        <v>1939</v>
      </c>
      <c r="G489">
        <v>596332760</v>
      </c>
      <c r="H489">
        <v>334</v>
      </c>
    </row>
    <row r="490" spans="1:8" ht="15" customHeight="1" x14ac:dyDescent="0.25">
      <c r="A490">
        <v>890203688</v>
      </c>
      <c r="B490" t="s">
        <v>2496</v>
      </c>
      <c r="C490">
        <v>7272579</v>
      </c>
      <c r="D490" t="s">
        <v>3360</v>
      </c>
      <c r="E490" t="s">
        <v>3361</v>
      </c>
      <c r="F490" s="17" t="s">
        <v>1880</v>
      </c>
      <c r="G490">
        <v>124251005</v>
      </c>
      <c r="H490">
        <v>217</v>
      </c>
    </row>
    <row r="491" spans="1:8" ht="15" customHeight="1" x14ac:dyDescent="0.25">
      <c r="A491">
        <v>890203688</v>
      </c>
      <c r="B491" t="s">
        <v>2496</v>
      </c>
      <c r="C491">
        <v>7272579</v>
      </c>
      <c r="D491" t="s">
        <v>3360</v>
      </c>
      <c r="E491" t="s">
        <v>3361</v>
      </c>
      <c r="F491" s="17" t="s">
        <v>1880</v>
      </c>
      <c r="G491">
        <v>188084</v>
      </c>
      <c r="H491">
        <v>334</v>
      </c>
    </row>
    <row r="492" spans="1:8" ht="15" customHeight="1" x14ac:dyDescent="0.25">
      <c r="A492">
        <v>890204138</v>
      </c>
      <c r="B492" t="s">
        <v>2497</v>
      </c>
      <c r="C492">
        <v>6252055</v>
      </c>
      <c r="D492" t="s">
        <v>3362</v>
      </c>
      <c r="E492" t="s">
        <v>3363</v>
      </c>
      <c r="F492" s="17" t="s">
        <v>1950</v>
      </c>
      <c r="G492">
        <v>13619924</v>
      </c>
      <c r="H492">
        <v>217</v>
      </c>
    </row>
    <row r="493" spans="1:8" ht="15" customHeight="1" x14ac:dyDescent="0.25">
      <c r="A493">
        <v>890204138</v>
      </c>
      <c r="B493" t="s">
        <v>2497</v>
      </c>
      <c r="C493">
        <v>6252055</v>
      </c>
      <c r="D493" t="s">
        <v>3362</v>
      </c>
      <c r="E493" t="s">
        <v>3363</v>
      </c>
      <c r="F493" s="17" t="s">
        <v>1950</v>
      </c>
      <c r="G493">
        <v>431668</v>
      </c>
      <c r="H493">
        <v>334</v>
      </c>
    </row>
    <row r="494" spans="1:8" ht="15" customHeight="1" x14ac:dyDescent="0.25">
      <c r="A494">
        <v>890204265</v>
      </c>
      <c r="B494" t="s">
        <v>2498</v>
      </c>
      <c r="C494">
        <v>3212301000</v>
      </c>
      <c r="D494" t="s">
        <v>3364</v>
      </c>
      <c r="E494" t="s">
        <v>3365</v>
      </c>
      <c r="F494" s="17" t="s">
        <v>1930</v>
      </c>
      <c r="G494">
        <v>7341597</v>
      </c>
      <c r="H494">
        <v>217</v>
      </c>
    </row>
    <row r="495" spans="1:8" ht="15" customHeight="1" x14ac:dyDescent="0.25">
      <c r="A495">
        <v>890204265</v>
      </c>
      <c r="B495" t="s">
        <v>2498</v>
      </c>
      <c r="C495">
        <v>3212301000</v>
      </c>
      <c r="D495" t="s">
        <v>3364</v>
      </c>
      <c r="E495" t="s">
        <v>3365</v>
      </c>
      <c r="F495" s="17" t="s">
        <v>1930</v>
      </c>
      <c r="G495">
        <v>94133</v>
      </c>
      <c r="H495">
        <v>334</v>
      </c>
    </row>
    <row r="496" spans="1:8" ht="15" customHeight="1" x14ac:dyDescent="0.25">
      <c r="A496">
        <v>890204537</v>
      </c>
      <c r="B496" t="s">
        <v>2499</v>
      </c>
      <c r="C496">
        <v>7269508</v>
      </c>
      <c r="D496" t="s">
        <v>3366</v>
      </c>
      <c r="E496" t="s">
        <v>3367</v>
      </c>
      <c r="F496" s="17" t="s">
        <v>1966</v>
      </c>
      <c r="G496">
        <v>379677220</v>
      </c>
      <c r="H496">
        <v>217</v>
      </c>
    </row>
    <row r="497" spans="1:8" ht="15" customHeight="1" x14ac:dyDescent="0.25">
      <c r="A497">
        <v>890204537</v>
      </c>
      <c r="B497" t="s">
        <v>2499</v>
      </c>
      <c r="C497">
        <v>7269508</v>
      </c>
      <c r="D497" t="s">
        <v>3366</v>
      </c>
      <c r="E497" t="s">
        <v>3367</v>
      </c>
      <c r="F497" s="17" t="s">
        <v>1966</v>
      </c>
      <c r="G497">
        <v>2291267</v>
      </c>
      <c r="H497">
        <v>334</v>
      </c>
    </row>
    <row r="498" spans="1:8" ht="15" customHeight="1" x14ac:dyDescent="0.25">
      <c r="A498">
        <v>890204643</v>
      </c>
      <c r="B498" t="s">
        <v>2500</v>
      </c>
      <c r="C498">
        <v>6293357</v>
      </c>
      <c r="D498" t="s">
        <v>3368</v>
      </c>
      <c r="E498" t="s">
        <v>3369</v>
      </c>
      <c r="F498" s="17" t="s">
        <v>1946</v>
      </c>
      <c r="G498">
        <v>717112653</v>
      </c>
      <c r="H498">
        <v>217</v>
      </c>
    </row>
    <row r="499" spans="1:8" ht="15" customHeight="1" x14ac:dyDescent="0.25">
      <c r="A499">
        <v>890204643</v>
      </c>
      <c r="B499" t="s">
        <v>2500</v>
      </c>
      <c r="C499">
        <v>6293357</v>
      </c>
      <c r="D499" t="s">
        <v>3368</v>
      </c>
      <c r="E499" t="s">
        <v>3369</v>
      </c>
      <c r="F499" s="17" t="s">
        <v>1946</v>
      </c>
      <c r="G499">
        <v>13968852</v>
      </c>
      <c r="H499">
        <v>334</v>
      </c>
    </row>
    <row r="500" spans="1:8" ht="15" customHeight="1" x14ac:dyDescent="0.25">
      <c r="A500">
        <v>890204646</v>
      </c>
      <c r="B500" t="s">
        <v>2501</v>
      </c>
      <c r="C500">
        <v>6188150</v>
      </c>
      <c r="D500" t="s">
        <v>3370</v>
      </c>
      <c r="E500" t="s">
        <v>3371</v>
      </c>
      <c r="F500" s="17" t="s">
        <v>1972</v>
      </c>
      <c r="G500">
        <v>33276281</v>
      </c>
      <c r="H500">
        <v>217</v>
      </c>
    </row>
    <row r="501" spans="1:8" ht="15" customHeight="1" x14ac:dyDescent="0.25">
      <c r="A501">
        <v>890204646</v>
      </c>
      <c r="B501" t="s">
        <v>2501</v>
      </c>
      <c r="C501">
        <v>6188150</v>
      </c>
      <c r="D501" t="s">
        <v>3370</v>
      </c>
      <c r="E501" t="s">
        <v>3371</v>
      </c>
      <c r="F501" s="17" t="s">
        <v>1972</v>
      </c>
      <c r="G501">
        <v>16819660</v>
      </c>
      <c r="H501">
        <v>334</v>
      </c>
    </row>
    <row r="502" spans="1:8" ht="15" customHeight="1" x14ac:dyDescent="0.25">
      <c r="A502">
        <v>890204802</v>
      </c>
      <c r="B502" t="s">
        <v>2502</v>
      </c>
      <c r="C502">
        <v>6463095</v>
      </c>
      <c r="D502" t="s">
        <v>3372</v>
      </c>
      <c r="E502" t="s">
        <v>3373</v>
      </c>
      <c r="F502" s="17" t="s">
        <v>1962</v>
      </c>
      <c r="G502">
        <v>2603243964</v>
      </c>
      <c r="H502">
        <v>217</v>
      </c>
    </row>
    <row r="503" spans="1:8" ht="15" customHeight="1" x14ac:dyDescent="0.25">
      <c r="A503">
        <v>890204802</v>
      </c>
      <c r="B503" t="s">
        <v>2502</v>
      </c>
      <c r="C503">
        <v>6463095</v>
      </c>
      <c r="D503" t="s">
        <v>3372</v>
      </c>
      <c r="E503" t="s">
        <v>3373</v>
      </c>
      <c r="F503" s="17" t="s">
        <v>1962</v>
      </c>
      <c r="G503">
        <v>116768637</v>
      </c>
      <c r="H503">
        <v>334</v>
      </c>
    </row>
    <row r="504" spans="1:8" ht="15" customHeight="1" x14ac:dyDescent="0.25">
      <c r="A504">
        <v>890204890</v>
      </c>
      <c r="B504" t="s">
        <v>2503</v>
      </c>
      <c r="C504">
        <v>6626003</v>
      </c>
      <c r="D504" t="s">
        <v>3374</v>
      </c>
      <c r="E504" t="s">
        <v>3375</v>
      </c>
      <c r="F504" s="17" t="s">
        <v>1904</v>
      </c>
      <c r="G504">
        <v>47363718</v>
      </c>
      <c r="H504">
        <v>217</v>
      </c>
    </row>
    <row r="505" spans="1:8" ht="15" customHeight="1" x14ac:dyDescent="0.25">
      <c r="A505">
        <v>890204890</v>
      </c>
      <c r="B505" t="s">
        <v>2503</v>
      </c>
      <c r="C505">
        <v>6626003</v>
      </c>
      <c r="D505" t="s">
        <v>3374</v>
      </c>
      <c r="E505" t="s">
        <v>3375</v>
      </c>
      <c r="F505" s="17" t="s">
        <v>1904</v>
      </c>
      <c r="G505">
        <v>93951</v>
      </c>
      <c r="H505">
        <v>334</v>
      </c>
    </row>
    <row r="506" spans="1:8" ht="15" customHeight="1" x14ac:dyDescent="0.25">
      <c r="A506">
        <v>890204985</v>
      </c>
      <c r="B506" t="s">
        <v>2504</v>
      </c>
      <c r="C506">
        <v>7580222</v>
      </c>
      <c r="D506" t="s">
        <v>3376</v>
      </c>
      <c r="E506" t="s">
        <v>3377</v>
      </c>
      <c r="F506" s="17" t="s">
        <v>1882</v>
      </c>
      <c r="G506">
        <v>39412819</v>
      </c>
      <c r="H506">
        <v>217</v>
      </c>
    </row>
    <row r="507" spans="1:8" ht="15" customHeight="1" x14ac:dyDescent="0.25">
      <c r="A507">
        <v>890204985</v>
      </c>
      <c r="B507" t="s">
        <v>2504</v>
      </c>
      <c r="C507">
        <v>7580222</v>
      </c>
      <c r="D507" t="s">
        <v>3376</v>
      </c>
      <c r="E507" t="s">
        <v>3377</v>
      </c>
      <c r="F507" s="17" t="s">
        <v>1882</v>
      </c>
      <c r="G507">
        <v>93951</v>
      </c>
      <c r="H507">
        <v>334</v>
      </c>
    </row>
    <row r="508" spans="1:8" ht="15" customHeight="1" x14ac:dyDescent="0.25">
      <c r="A508">
        <v>890205176</v>
      </c>
      <c r="B508" t="s">
        <v>2505</v>
      </c>
      <c r="C508">
        <v>6549777</v>
      </c>
      <c r="D508" t="s">
        <v>3378</v>
      </c>
      <c r="E508" t="s">
        <v>3379</v>
      </c>
      <c r="F508" s="17" t="s">
        <v>1960</v>
      </c>
      <c r="G508">
        <v>4263795110</v>
      </c>
      <c r="H508">
        <v>217</v>
      </c>
    </row>
    <row r="509" spans="1:8" ht="15" customHeight="1" x14ac:dyDescent="0.25">
      <c r="A509">
        <v>890205176</v>
      </c>
      <c r="B509" t="s">
        <v>2505</v>
      </c>
      <c r="C509">
        <v>6549777</v>
      </c>
      <c r="D509" t="s">
        <v>3378</v>
      </c>
      <c r="E509" t="s">
        <v>3379</v>
      </c>
      <c r="F509" s="17" t="s">
        <v>1960</v>
      </c>
      <c r="G509">
        <v>198780463</v>
      </c>
      <c r="H509">
        <v>334</v>
      </c>
    </row>
    <row r="510" spans="1:8" ht="15" customHeight="1" x14ac:dyDescent="0.25">
      <c r="A510">
        <v>890205229</v>
      </c>
      <c r="B510" t="s">
        <v>2506</v>
      </c>
      <c r="C510">
        <v>6615339</v>
      </c>
      <c r="D510" t="s">
        <v>3380</v>
      </c>
      <c r="E510" t="s">
        <v>3381</v>
      </c>
      <c r="F510" s="17" t="s">
        <v>1899</v>
      </c>
      <c r="G510">
        <v>199749742</v>
      </c>
      <c r="H510">
        <v>217</v>
      </c>
    </row>
    <row r="511" spans="1:8" ht="15" customHeight="1" x14ac:dyDescent="0.25">
      <c r="A511">
        <v>890205229</v>
      </c>
      <c r="B511" t="s">
        <v>2506</v>
      </c>
      <c r="C511">
        <v>6615339</v>
      </c>
      <c r="D511" t="s">
        <v>3380</v>
      </c>
      <c r="E511" t="s">
        <v>3381</v>
      </c>
      <c r="F511" s="17" t="s">
        <v>1899</v>
      </c>
      <c r="G511">
        <v>376168</v>
      </c>
      <c r="H511">
        <v>334</v>
      </c>
    </row>
    <row r="512" spans="1:8" ht="15" customHeight="1" x14ac:dyDescent="0.25">
      <c r="A512">
        <v>890205326</v>
      </c>
      <c r="B512" t="s">
        <v>2507</v>
      </c>
      <c r="C512">
        <v>3203298337</v>
      </c>
      <c r="D512" t="s">
        <v>3382</v>
      </c>
      <c r="E512" t="s">
        <v>3383</v>
      </c>
      <c r="F512" s="17" t="s">
        <v>1901</v>
      </c>
      <c r="G512">
        <v>8602002</v>
      </c>
      <c r="H512">
        <v>217</v>
      </c>
    </row>
    <row r="513" spans="1:8" ht="15" customHeight="1" x14ac:dyDescent="0.25">
      <c r="A513">
        <v>890205326</v>
      </c>
      <c r="B513" t="s">
        <v>2507</v>
      </c>
      <c r="C513">
        <v>3203298337</v>
      </c>
      <c r="D513" t="s">
        <v>3382</v>
      </c>
      <c r="E513" t="s">
        <v>3383</v>
      </c>
      <c r="F513" s="17" t="s">
        <v>1901</v>
      </c>
      <c r="G513">
        <v>93951</v>
      </c>
      <c r="H513">
        <v>334</v>
      </c>
    </row>
    <row r="514" spans="1:8" ht="15" customHeight="1" x14ac:dyDescent="0.25">
      <c r="A514">
        <v>890205383</v>
      </c>
      <c r="B514" t="s">
        <v>2508</v>
      </c>
      <c r="C514">
        <v>6550230</v>
      </c>
      <c r="D514" t="s">
        <v>3384</v>
      </c>
      <c r="E514" t="s">
        <v>3385</v>
      </c>
      <c r="F514" s="17" t="s">
        <v>1970</v>
      </c>
      <c r="G514">
        <v>1424727804</v>
      </c>
      <c r="H514">
        <v>217</v>
      </c>
    </row>
    <row r="515" spans="1:8" ht="15" customHeight="1" x14ac:dyDescent="0.25">
      <c r="A515">
        <v>890205383</v>
      </c>
      <c r="B515" t="s">
        <v>2508</v>
      </c>
      <c r="C515">
        <v>6550230</v>
      </c>
      <c r="D515" t="s">
        <v>3384</v>
      </c>
      <c r="E515" t="s">
        <v>3385</v>
      </c>
      <c r="F515" s="17" t="s">
        <v>1970</v>
      </c>
      <c r="G515">
        <v>29548438</v>
      </c>
      <c r="H515">
        <v>334</v>
      </c>
    </row>
    <row r="516" spans="1:8" ht="15" customHeight="1" x14ac:dyDescent="0.25">
      <c r="A516">
        <v>890205677</v>
      </c>
      <c r="B516" t="s">
        <v>2509</v>
      </c>
      <c r="C516">
        <v>7564747</v>
      </c>
      <c r="D516" t="s">
        <v>3386</v>
      </c>
      <c r="E516" t="s">
        <v>3387</v>
      </c>
      <c r="F516" s="17" t="s">
        <v>2011</v>
      </c>
      <c r="G516">
        <v>86733738</v>
      </c>
      <c r="H516">
        <v>217</v>
      </c>
    </row>
    <row r="517" spans="1:8" ht="15" customHeight="1" x14ac:dyDescent="0.25">
      <c r="A517">
        <v>890205677</v>
      </c>
      <c r="B517" t="s">
        <v>2509</v>
      </c>
      <c r="C517">
        <v>7564747</v>
      </c>
      <c r="D517" t="s">
        <v>3386</v>
      </c>
      <c r="E517" t="s">
        <v>3387</v>
      </c>
      <c r="F517" s="17" t="s">
        <v>2011</v>
      </c>
      <c r="G517">
        <v>188266</v>
      </c>
      <c r="H517">
        <v>334</v>
      </c>
    </row>
    <row r="518" spans="1:8" ht="15" customHeight="1" x14ac:dyDescent="0.25">
      <c r="A518">
        <v>890206033</v>
      </c>
      <c r="B518" t="s">
        <v>2510</v>
      </c>
      <c r="C518">
        <v>7486341</v>
      </c>
      <c r="D518" t="s">
        <v>3388</v>
      </c>
      <c r="E518" t="s">
        <v>3389</v>
      </c>
      <c r="F518" s="17" t="s">
        <v>1984</v>
      </c>
      <c r="G518">
        <v>89388046</v>
      </c>
      <c r="H518">
        <v>217</v>
      </c>
    </row>
    <row r="519" spans="1:8" ht="15" customHeight="1" x14ac:dyDescent="0.25">
      <c r="A519">
        <v>890206033</v>
      </c>
      <c r="B519" t="s">
        <v>2510</v>
      </c>
      <c r="C519">
        <v>7486341</v>
      </c>
      <c r="D519" t="s">
        <v>3388</v>
      </c>
      <c r="E519" t="s">
        <v>3389</v>
      </c>
      <c r="F519" s="17" t="s">
        <v>1984</v>
      </c>
      <c r="G519">
        <v>341133</v>
      </c>
      <c r="H519">
        <v>334</v>
      </c>
    </row>
    <row r="520" spans="1:8" ht="15" customHeight="1" x14ac:dyDescent="0.25">
      <c r="A520">
        <v>890206110</v>
      </c>
      <c r="B520" t="s">
        <v>2511</v>
      </c>
      <c r="C520">
        <v>6567100</v>
      </c>
      <c r="D520" t="s">
        <v>3390</v>
      </c>
      <c r="E520" t="s">
        <v>3391</v>
      </c>
      <c r="F520" s="17" t="s">
        <v>1964</v>
      </c>
      <c r="G520">
        <v>1648626334</v>
      </c>
      <c r="H520">
        <v>217</v>
      </c>
    </row>
    <row r="521" spans="1:8" ht="15" customHeight="1" x14ac:dyDescent="0.25">
      <c r="A521">
        <v>890206110</v>
      </c>
      <c r="B521" t="s">
        <v>2511</v>
      </c>
      <c r="C521">
        <v>6567100</v>
      </c>
      <c r="D521" t="s">
        <v>3390</v>
      </c>
      <c r="E521" t="s">
        <v>3391</v>
      </c>
      <c r="F521" s="17" t="s">
        <v>1964</v>
      </c>
      <c r="G521">
        <v>37012193</v>
      </c>
      <c r="H521">
        <v>334</v>
      </c>
    </row>
    <row r="522" spans="1:8" ht="15" customHeight="1" x14ac:dyDescent="0.25">
      <c r="A522">
        <v>890207790</v>
      </c>
      <c r="B522" t="s">
        <v>2512</v>
      </c>
      <c r="C522">
        <v>7583227</v>
      </c>
      <c r="D522" t="s">
        <v>3392</v>
      </c>
      <c r="E522" t="s">
        <v>3393</v>
      </c>
      <c r="F522" s="17" t="s">
        <v>1995</v>
      </c>
      <c r="G522">
        <v>319539992</v>
      </c>
      <c r="H522">
        <v>217</v>
      </c>
    </row>
    <row r="523" spans="1:8" ht="15" customHeight="1" x14ac:dyDescent="0.25">
      <c r="A523">
        <v>890207790</v>
      </c>
      <c r="B523" t="s">
        <v>2512</v>
      </c>
      <c r="C523">
        <v>7583227</v>
      </c>
      <c r="D523" t="s">
        <v>3392</v>
      </c>
      <c r="E523" t="s">
        <v>3393</v>
      </c>
      <c r="F523" s="17" t="s">
        <v>1995</v>
      </c>
      <c r="G523">
        <v>193289</v>
      </c>
      <c r="H523">
        <v>334</v>
      </c>
    </row>
    <row r="524" spans="1:8" ht="15" customHeight="1" x14ac:dyDescent="0.25">
      <c r="A524">
        <v>890208119</v>
      </c>
      <c r="B524" t="s">
        <v>2513</v>
      </c>
      <c r="C524">
        <v>3208496867</v>
      </c>
      <c r="D524" t="s">
        <v>3394</v>
      </c>
      <c r="E524" t="s">
        <v>3395</v>
      </c>
      <c r="F524" s="17" t="s">
        <v>1941</v>
      </c>
      <c r="G524">
        <v>177913461</v>
      </c>
      <c r="H524">
        <v>217</v>
      </c>
    </row>
    <row r="525" spans="1:8" ht="15" customHeight="1" x14ac:dyDescent="0.25">
      <c r="A525">
        <v>890208119</v>
      </c>
      <c r="B525" t="s">
        <v>2513</v>
      </c>
      <c r="C525">
        <v>3208496867</v>
      </c>
      <c r="D525" t="s">
        <v>3394</v>
      </c>
      <c r="E525" t="s">
        <v>3395</v>
      </c>
      <c r="F525" s="17" t="s">
        <v>1941</v>
      </c>
      <c r="G525">
        <v>93951</v>
      </c>
      <c r="H525">
        <v>334</v>
      </c>
    </row>
    <row r="526" spans="1:8" ht="15" customHeight="1" x14ac:dyDescent="0.25">
      <c r="A526">
        <v>890208363</v>
      </c>
      <c r="B526" t="s">
        <v>2514</v>
      </c>
      <c r="C526">
        <v>6260242</v>
      </c>
      <c r="D526" t="s">
        <v>3396</v>
      </c>
      <c r="E526" t="s">
        <v>3397</v>
      </c>
      <c r="F526" s="17" t="s">
        <v>1988</v>
      </c>
      <c r="G526">
        <v>63441833</v>
      </c>
      <c r="H526">
        <v>217</v>
      </c>
    </row>
    <row r="527" spans="1:8" ht="15" customHeight="1" x14ac:dyDescent="0.25">
      <c r="A527">
        <v>890208363</v>
      </c>
      <c r="B527" t="s">
        <v>2514</v>
      </c>
      <c r="C527">
        <v>6260242</v>
      </c>
      <c r="D527" t="s">
        <v>3396</v>
      </c>
      <c r="E527" t="s">
        <v>3397</v>
      </c>
      <c r="F527" s="17" t="s">
        <v>1988</v>
      </c>
      <c r="G527">
        <v>94133</v>
      </c>
      <c r="H527">
        <v>334</v>
      </c>
    </row>
    <row r="528" spans="1:8" ht="15" customHeight="1" x14ac:dyDescent="0.25">
      <c r="A528">
        <v>890208807</v>
      </c>
      <c r="B528" t="s">
        <v>2515</v>
      </c>
      <c r="C528">
        <v>3502956389</v>
      </c>
      <c r="D528" t="s">
        <v>3398</v>
      </c>
      <c r="E528" t="s">
        <v>3399</v>
      </c>
      <c r="F528" s="17" t="s">
        <v>1878</v>
      </c>
      <c r="G528">
        <v>76088713</v>
      </c>
      <c r="H528">
        <v>217</v>
      </c>
    </row>
    <row r="529" spans="1:8" ht="15" customHeight="1" x14ac:dyDescent="0.25">
      <c r="A529">
        <v>890208807</v>
      </c>
      <c r="B529" t="s">
        <v>2515</v>
      </c>
      <c r="C529">
        <v>3502956389</v>
      </c>
      <c r="D529" t="s">
        <v>3398</v>
      </c>
      <c r="E529" t="s">
        <v>3399</v>
      </c>
      <c r="F529" s="17" t="s">
        <v>1878</v>
      </c>
      <c r="G529">
        <v>1324533</v>
      </c>
      <c r="H529">
        <v>334</v>
      </c>
    </row>
    <row r="530" spans="1:8" ht="15" customHeight="1" x14ac:dyDescent="0.25">
      <c r="A530">
        <v>890210704</v>
      </c>
      <c r="B530" t="s">
        <v>2516</v>
      </c>
      <c r="C530">
        <v>6242211</v>
      </c>
      <c r="D530" t="s">
        <v>3400</v>
      </c>
      <c r="E530" t="s">
        <v>3401</v>
      </c>
      <c r="F530" s="17" t="s">
        <v>2002</v>
      </c>
      <c r="G530">
        <v>19454037</v>
      </c>
      <c r="H530">
        <v>217</v>
      </c>
    </row>
    <row r="531" spans="1:8" ht="15" customHeight="1" x14ac:dyDescent="0.25">
      <c r="A531">
        <v>890210704</v>
      </c>
      <c r="B531" t="s">
        <v>2516</v>
      </c>
      <c r="C531">
        <v>6242211</v>
      </c>
      <c r="D531" t="s">
        <v>3400</v>
      </c>
      <c r="E531" t="s">
        <v>3401</v>
      </c>
      <c r="F531" s="17" t="s">
        <v>2002</v>
      </c>
      <c r="G531">
        <v>93951</v>
      </c>
      <c r="H531">
        <v>334</v>
      </c>
    </row>
    <row r="532" spans="1:8" ht="15" customHeight="1" x14ac:dyDescent="0.25">
      <c r="A532">
        <v>890210890</v>
      </c>
      <c r="B532" t="s">
        <v>2329</v>
      </c>
      <c r="C532">
        <v>7569006</v>
      </c>
      <c r="D532" t="s">
        <v>3402</v>
      </c>
      <c r="E532" t="s">
        <v>3403</v>
      </c>
      <c r="F532" s="17" t="s">
        <v>1985</v>
      </c>
      <c r="G532">
        <v>93692950</v>
      </c>
      <c r="H532">
        <v>217</v>
      </c>
    </row>
    <row r="533" spans="1:8" ht="15" customHeight="1" x14ac:dyDescent="0.25">
      <c r="A533">
        <v>890210890</v>
      </c>
      <c r="B533" t="s">
        <v>2329</v>
      </c>
      <c r="C533">
        <v>7569006</v>
      </c>
      <c r="D533" t="s">
        <v>3402</v>
      </c>
      <c r="E533" t="s">
        <v>3403</v>
      </c>
      <c r="F533" s="17" t="s">
        <v>1985</v>
      </c>
      <c r="G533">
        <v>94133</v>
      </c>
      <c r="H533">
        <v>334</v>
      </c>
    </row>
    <row r="534" spans="1:8" ht="15" customHeight="1" x14ac:dyDescent="0.25">
      <c r="A534">
        <v>890210932</v>
      </c>
      <c r="B534" t="s">
        <v>2517</v>
      </c>
      <c r="C534">
        <v>7267052</v>
      </c>
      <c r="D534" t="s">
        <v>3404</v>
      </c>
      <c r="E534" t="s">
        <v>3405</v>
      </c>
      <c r="F534" s="17" t="s">
        <v>1909</v>
      </c>
      <c r="G534">
        <v>56594470</v>
      </c>
      <c r="H534">
        <v>217</v>
      </c>
    </row>
    <row r="535" spans="1:8" ht="15" customHeight="1" x14ac:dyDescent="0.25">
      <c r="A535">
        <v>890210932</v>
      </c>
      <c r="B535" t="s">
        <v>2517</v>
      </c>
      <c r="C535">
        <v>7267052</v>
      </c>
      <c r="D535" t="s">
        <v>3404</v>
      </c>
      <c r="E535" t="s">
        <v>3405</v>
      </c>
      <c r="F535" s="17" t="s">
        <v>1909</v>
      </c>
      <c r="G535">
        <v>94133</v>
      </c>
      <c r="H535">
        <v>334</v>
      </c>
    </row>
    <row r="536" spans="1:8" ht="15" customHeight="1" x14ac:dyDescent="0.25">
      <c r="A536">
        <v>890210948</v>
      </c>
      <c r="B536" t="s">
        <v>2518</v>
      </c>
      <c r="C536">
        <v>3232231144</v>
      </c>
      <c r="D536" t="s">
        <v>3406</v>
      </c>
      <c r="E536" t="s">
        <v>3407</v>
      </c>
      <c r="F536" s="17" t="s">
        <v>1870</v>
      </c>
      <c r="G536">
        <v>32760640</v>
      </c>
      <c r="H536">
        <v>217</v>
      </c>
    </row>
    <row r="537" spans="1:8" ht="15" customHeight="1" x14ac:dyDescent="0.25">
      <c r="A537">
        <v>890210948</v>
      </c>
      <c r="B537" t="s">
        <v>2518</v>
      </c>
      <c r="C537">
        <v>3232231144</v>
      </c>
      <c r="D537" t="s">
        <v>3406</v>
      </c>
      <c r="E537" t="s">
        <v>3407</v>
      </c>
      <c r="F537" s="17" t="s">
        <v>1870</v>
      </c>
      <c r="G537">
        <v>94133</v>
      </c>
      <c r="H537">
        <v>334</v>
      </c>
    </row>
    <row r="538" spans="1:8" ht="15" customHeight="1" x14ac:dyDescent="0.25">
      <c r="A538">
        <v>890270859</v>
      </c>
      <c r="B538" t="s">
        <v>2519</v>
      </c>
      <c r="C538">
        <v>3132093024</v>
      </c>
      <c r="D538" t="s">
        <v>3408</v>
      </c>
      <c r="E538" t="s">
        <v>3409</v>
      </c>
      <c r="F538" s="17" t="s">
        <v>1942</v>
      </c>
      <c r="G538">
        <v>42709007</v>
      </c>
      <c r="H538">
        <v>217</v>
      </c>
    </row>
    <row r="539" spans="1:8" ht="15" customHeight="1" x14ac:dyDescent="0.25">
      <c r="A539">
        <v>890270859</v>
      </c>
      <c r="B539" t="s">
        <v>2519</v>
      </c>
      <c r="C539">
        <v>3132093024</v>
      </c>
      <c r="D539" t="s">
        <v>3408</v>
      </c>
      <c r="E539" t="s">
        <v>3409</v>
      </c>
      <c r="F539" s="17" t="s">
        <v>1942</v>
      </c>
      <c r="G539">
        <v>93951</v>
      </c>
      <c r="H539">
        <v>334</v>
      </c>
    </row>
    <row r="540" spans="1:8" ht="15" customHeight="1" x14ac:dyDescent="0.25">
      <c r="A540">
        <v>890309611</v>
      </c>
      <c r="B540" t="s">
        <v>2520</v>
      </c>
      <c r="C540">
        <v>2533117</v>
      </c>
      <c r="D540" t="s">
        <v>3410</v>
      </c>
      <c r="E540" t="s">
        <v>3411</v>
      </c>
      <c r="F540" s="17" t="s">
        <v>2160</v>
      </c>
      <c r="G540">
        <v>166978645</v>
      </c>
      <c r="H540">
        <v>217</v>
      </c>
    </row>
    <row r="541" spans="1:8" ht="15" customHeight="1" x14ac:dyDescent="0.25">
      <c r="A541">
        <v>890309611</v>
      </c>
      <c r="B541" t="s">
        <v>2520</v>
      </c>
      <c r="C541">
        <v>2533117</v>
      </c>
      <c r="D541" t="s">
        <v>3410</v>
      </c>
      <c r="E541" t="s">
        <v>3411</v>
      </c>
      <c r="F541" s="17" t="s">
        <v>2160</v>
      </c>
      <c r="G541">
        <v>2107489</v>
      </c>
      <c r="H541">
        <v>334</v>
      </c>
    </row>
    <row r="542" spans="1:8" ht="15" customHeight="1" x14ac:dyDescent="0.25">
      <c r="A542">
        <v>890399011</v>
      </c>
      <c r="B542" t="s">
        <v>2521</v>
      </c>
      <c r="C542">
        <v>5241515</v>
      </c>
      <c r="D542" t="s">
        <v>3412</v>
      </c>
      <c r="E542" t="s">
        <v>3413</v>
      </c>
      <c r="F542" s="17" t="s">
        <v>2212</v>
      </c>
      <c r="G542">
        <v>240862399031</v>
      </c>
      <c r="H542">
        <v>217</v>
      </c>
    </row>
    <row r="543" spans="1:8" ht="15" customHeight="1" x14ac:dyDescent="0.25">
      <c r="A543">
        <v>890399011</v>
      </c>
      <c r="B543" t="s">
        <v>2521</v>
      </c>
      <c r="C543">
        <v>5241515</v>
      </c>
      <c r="D543" t="s">
        <v>3412</v>
      </c>
      <c r="E543" t="s">
        <v>3413</v>
      </c>
      <c r="F543" s="17" t="s">
        <v>2212</v>
      </c>
      <c r="G543">
        <v>5087101548</v>
      </c>
      <c r="H543">
        <v>334</v>
      </c>
    </row>
    <row r="544" spans="1:8" ht="15" customHeight="1" x14ac:dyDescent="0.25">
      <c r="A544">
        <v>890399025</v>
      </c>
      <c r="B544" t="s">
        <v>2522</v>
      </c>
      <c r="C544">
        <v>6695000</v>
      </c>
      <c r="D544" t="s">
        <v>3414</v>
      </c>
      <c r="E544" t="s">
        <v>3415</v>
      </c>
      <c r="F544" s="17" t="s">
        <v>2229</v>
      </c>
      <c r="G544">
        <v>6988466274</v>
      </c>
      <c r="H544">
        <v>217</v>
      </c>
    </row>
    <row r="545" spans="1:8" ht="15" customHeight="1" x14ac:dyDescent="0.25">
      <c r="A545">
        <v>890399025</v>
      </c>
      <c r="B545" t="s">
        <v>2522</v>
      </c>
      <c r="C545">
        <v>6695000</v>
      </c>
      <c r="D545" t="s">
        <v>3414</v>
      </c>
      <c r="E545" t="s">
        <v>3415</v>
      </c>
      <c r="F545" s="17" t="s">
        <v>2229</v>
      </c>
      <c r="G545">
        <v>304215532</v>
      </c>
      <c r="H545">
        <v>334</v>
      </c>
    </row>
    <row r="546" spans="1:8" ht="15" customHeight="1" x14ac:dyDescent="0.25">
      <c r="A546">
        <v>890399045</v>
      </c>
      <c r="B546" t="s">
        <v>2523</v>
      </c>
      <c r="C546">
        <v>2410929</v>
      </c>
      <c r="D546" t="s">
        <v>3416</v>
      </c>
      <c r="E546" t="s">
        <v>3417</v>
      </c>
      <c r="F546" s="17" t="s">
        <v>2206</v>
      </c>
      <c r="G546">
        <v>1820247115</v>
      </c>
      <c r="H546">
        <v>217</v>
      </c>
    </row>
    <row r="547" spans="1:8" ht="15" customHeight="1" x14ac:dyDescent="0.25">
      <c r="A547">
        <v>890399045</v>
      </c>
      <c r="B547" t="s">
        <v>2523</v>
      </c>
      <c r="C547">
        <v>2410929</v>
      </c>
      <c r="D547" t="s">
        <v>3416</v>
      </c>
      <c r="E547" t="s">
        <v>3417</v>
      </c>
      <c r="F547" s="17" t="s">
        <v>2206</v>
      </c>
      <c r="G547">
        <v>26972648</v>
      </c>
      <c r="H547">
        <v>334</v>
      </c>
    </row>
    <row r="548" spans="1:8" ht="15" customHeight="1" x14ac:dyDescent="0.25">
      <c r="A548">
        <v>890399046</v>
      </c>
      <c r="B548" t="s">
        <v>2524</v>
      </c>
      <c r="C548">
        <v>5905000</v>
      </c>
      <c r="D548" t="s">
        <v>3418</v>
      </c>
      <c r="E548" t="s">
        <v>3419</v>
      </c>
      <c r="F548" s="17" t="s">
        <v>2219</v>
      </c>
      <c r="G548">
        <v>2622075021</v>
      </c>
      <c r="H548">
        <v>217</v>
      </c>
    </row>
    <row r="549" spans="1:8" ht="15" customHeight="1" x14ac:dyDescent="0.25">
      <c r="A549">
        <v>890399046</v>
      </c>
      <c r="B549" t="s">
        <v>2524</v>
      </c>
      <c r="C549">
        <v>5905000</v>
      </c>
      <c r="D549" t="s">
        <v>3418</v>
      </c>
      <c r="E549" t="s">
        <v>3419</v>
      </c>
      <c r="F549" s="17" t="s">
        <v>2219</v>
      </c>
      <c r="G549">
        <v>43605466</v>
      </c>
      <c r="H549">
        <v>334</v>
      </c>
    </row>
    <row r="550" spans="1:8" ht="15" customHeight="1" x14ac:dyDescent="0.25">
      <c r="A550">
        <v>890480022</v>
      </c>
      <c r="B550" t="s">
        <v>2525</v>
      </c>
      <c r="C550">
        <v>6860580</v>
      </c>
      <c r="D550" t="s">
        <v>3420</v>
      </c>
      <c r="E550" t="s">
        <v>3421</v>
      </c>
      <c r="F550" s="17" t="s">
        <v>504</v>
      </c>
      <c r="G550">
        <v>390529618</v>
      </c>
      <c r="H550">
        <v>217</v>
      </c>
    </row>
    <row r="551" spans="1:8" ht="15" customHeight="1" x14ac:dyDescent="0.25">
      <c r="A551">
        <v>890480022</v>
      </c>
      <c r="B551" t="s">
        <v>2525</v>
      </c>
      <c r="C551">
        <v>6860580</v>
      </c>
      <c r="D551" t="s">
        <v>3420</v>
      </c>
      <c r="E551" t="s">
        <v>3421</v>
      </c>
      <c r="F551" s="17" t="s">
        <v>504</v>
      </c>
      <c r="G551">
        <v>1245161</v>
      </c>
      <c r="H551">
        <v>334</v>
      </c>
    </row>
    <row r="552" spans="1:8" ht="15" customHeight="1" x14ac:dyDescent="0.25">
      <c r="A552">
        <v>890480184</v>
      </c>
      <c r="B552" t="s">
        <v>2526</v>
      </c>
      <c r="C552">
        <v>6501095</v>
      </c>
      <c r="D552" t="s">
        <v>3422</v>
      </c>
      <c r="E552" t="s">
        <v>3423</v>
      </c>
      <c r="F552" s="17" t="s">
        <v>446</v>
      </c>
      <c r="G552">
        <v>24646156207</v>
      </c>
      <c r="H552">
        <v>217</v>
      </c>
    </row>
    <row r="553" spans="1:8" ht="15" customHeight="1" x14ac:dyDescent="0.25">
      <c r="A553">
        <v>890480184</v>
      </c>
      <c r="B553" t="s">
        <v>2526</v>
      </c>
      <c r="C553">
        <v>6501095</v>
      </c>
      <c r="D553" t="s">
        <v>3422</v>
      </c>
      <c r="E553" t="s">
        <v>3423</v>
      </c>
      <c r="F553" s="17" t="s">
        <v>446</v>
      </c>
      <c r="G553">
        <v>621121517</v>
      </c>
      <c r="H553">
        <v>334</v>
      </c>
    </row>
    <row r="554" spans="1:8" ht="15" customHeight="1" x14ac:dyDescent="0.25">
      <c r="A554">
        <v>890480203</v>
      </c>
      <c r="B554" t="s">
        <v>2383</v>
      </c>
      <c r="C554">
        <v>6236028</v>
      </c>
      <c r="D554" t="s">
        <v>3424</v>
      </c>
      <c r="E554" t="s">
        <v>3425</v>
      </c>
      <c r="F554" s="17" t="s">
        <v>486</v>
      </c>
      <c r="G554">
        <v>82646491</v>
      </c>
      <c r="H554">
        <v>217</v>
      </c>
    </row>
    <row r="555" spans="1:8" ht="15" customHeight="1" x14ac:dyDescent="0.25">
      <c r="A555">
        <v>890480203</v>
      </c>
      <c r="B555" t="s">
        <v>2383</v>
      </c>
      <c r="C555">
        <v>6236028</v>
      </c>
      <c r="D555" t="s">
        <v>3424</v>
      </c>
      <c r="E555" t="s">
        <v>3425</v>
      </c>
      <c r="F555" s="17" t="s">
        <v>486</v>
      </c>
      <c r="G555">
        <v>187902</v>
      </c>
      <c r="H555">
        <v>334</v>
      </c>
    </row>
    <row r="556" spans="1:8" ht="15" customHeight="1" x14ac:dyDescent="0.25">
      <c r="A556">
        <v>890480254</v>
      </c>
      <c r="B556" t="s">
        <v>2527</v>
      </c>
      <c r="C556">
        <v>6294097</v>
      </c>
      <c r="D556" t="s">
        <v>3426</v>
      </c>
      <c r="E556" t="s">
        <v>3427</v>
      </c>
      <c r="F556" s="17" t="s">
        <v>440</v>
      </c>
      <c r="G556">
        <v>735095583</v>
      </c>
      <c r="H556">
        <v>217</v>
      </c>
    </row>
    <row r="557" spans="1:8" ht="15" customHeight="1" x14ac:dyDescent="0.25">
      <c r="A557">
        <v>890480254</v>
      </c>
      <c r="B557" t="s">
        <v>2527</v>
      </c>
      <c r="C557">
        <v>6294097</v>
      </c>
      <c r="D557" t="s">
        <v>3426</v>
      </c>
      <c r="E557" t="s">
        <v>3427</v>
      </c>
      <c r="F557" s="17" t="s">
        <v>440</v>
      </c>
      <c r="G557">
        <v>3134464</v>
      </c>
      <c r="H557">
        <v>334</v>
      </c>
    </row>
    <row r="558" spans="1:8" ht="15" customHeight="1" x14ac:dyDescent="0.25">
      <c r="A558">
        <v>890480643</v>
      </c>
      <c r="B558" t="s">
        <v>2528</v>
      </c>
      <c r="C558">
        <v>6855039</v>
      </c>
      <c r="D558" t="s">
        <v>3428</v>
      </c>
      <c r="E558" t="s">
        <v>3429</v>
      </c>
      <c r="F558" s="17" t="s">
        <v>434</v>
      </c>
      <c r="G558">
        <v>383658750</v>
      </c>
      <c r="H558">
        <v>217</v>
      </c>
    </row>
    <row r="559" spans="1:8" ht="15" customHeight="1" x14ac:dyDescent="0.25">
      <c r="A559">
        <v>890480643</v>
      </c>
      <c r="B559" t="s">
        <v>2528</v>
      </c>
      <c r="C559">
        <v>6855039</v>
      </c>
      <c r="D559" t="s">
        <v>3428</v>
      </c>
      <c r="E559" t="s">
        <v>3429</v>
      </c>
      <c r="F559" s="17" t="s">
        <v>434</v>
      </c>
      <c r="G559">
        <v>374881</v>
      </c>
      <c r="H559">
        <v>334</v>
      </c>
    </row>
    <row r="560" spans="1:8" ht="15" customHeight="1" x14ac:dyDescent="0.25">
      <c r="A560">
        <v>890481149</v>
      </c>
      <c r="B560" t="s">
        <v>2529</v>
      </c>
      <c r="C560">
        <v>6436408</v>
      </c>
      <c r="D560" t="s">
        <v>3430</v>
      </c>
      <c r="E560" t="s">
        <v>3431</v>
      </c>
      <c r="F560" s="17" t="s">
        <v>462</v>
      </c>
      <c r="G560">
        <v>1297771921</v>
      </c>
      <c r="H560">
        <v>217</v>
      </c>
    </row>
    <row r="561" spans="1:8" ht="15" customHeight="1" x14ac:dyDescent="0.25">
      <c r="A561">
        <v>890481149</v>
      </c>
      <c r="B561" t="s">
        <v>2529</v>
      </c>
      <c r="C561">
        <v>6436408</v>
      </c>
      <c r="D561" t="s">
        <v>3430</v>
      </c>
      <c r="E561" t="s">
        <v>3431</v>
      </c>
      <c r="F561" s="17" t="s">
        <v>462</v>
      </c>
      <c r="G561">
        <v>31495817</v>
      </c>
      <c r="H561">
        <v>334</v>
      </c>
    </row>
    <row r="562" spans="1:8" ht="15" customHeight="1" x14ac:dyDescent="0.25">
      <c r="A562">
        <v>890481192</v>
      </c>
      <c r="B562" t="s">
        <v>2530</v>
      </c>
      <c r="C562">
        <v>3207305687</v>
      </c>
      <c r="D562" t="s">
        <v>3432</v>
      </c>
      <c r="E562" t="s">
        <v>3433</v>
      </c>
      <c r="F562" s="17" t="s">
        <v>466</v>
      </c>
      <c r="G562">
        <v>25973346</v>
      </c>
      <c r="H562">
        <v>217</v>
      </c>
    </row>
    <row r="563" spans="1:8" ht="15" customHeight="1" x14ac:dyDescent="0.25">
      <c r="A563">
        <v>890481192</v>
      </c>
      <c r="B563" t="s">
        <v>2530</v>
      </c>
      <c r="C563">
        <v>3207305687</v>
      </c>
      <c r="D563" t="s">
        <v>3432</v>
      </c>
      <c r="E563" t="s">
        <v>3433</v>
      </c>
      <c r="F563" s="17" t="s">
        <v>466</v>
      </c>
      <c r="G563">
        <v>21681</v>
      </c>
      <c r="H563">
        <v>334</v>
      </c>
    </row>
    <row r="564" spans="1:8" ht="15" customHeight="1" x14ac:dyDescent="0.25">
      <c r="A564">
        <v>890481310</v>
      </c>
      <c r="B564" t="s">
        <v>2531</v>
      </c>
      <c r="C564">
        <v>3152488356</v>
      </c>
      <c r="D564" t="s">
        <v>3434</v>
      </c>
      <c r="E564" t="s">
        <v>3435</v>
      </c>
      <c r="F564" s="17" t="s">
        <v>454</v>
      </c>
      <c r="G564">
        <v>34786222</v>
      </c>
      <c r="H564">
        <v>217</v>
      </c>
    </row>
    <row r="565" spans="1:8" ht="15" customHeight="1" x14ac:dyDescent="0.25">
      <c r="A565">
        <v>890481310</v>
      </c>
      <c r="B565" t="s">
        <v>2531</v>
      </c>
      <c r="C565">
        <v>3152488356</v>
      </c>
      <c r="D565" t="s">
        <v>3434</v>
      </c>
      <c r="E565" t="s">
        <v>3435</v>
      </c>
      <c r="F565" s="17" t="s">
        <v>454</v>
      </c>
      <c r="G565">
        <v>94133</v>
      </c>
      <c r="H565">
        <v>334</v>
      </c>
    </row>
    <row r="566" spans="1:8" ht="15" customHeight="1" x14ac:dyDescent="0.25">
      <c r="A566">
        <v>890481324</v>
      </c>
      <c r="B566" t="s">
        <v>2532</v>
      </c>
      <c r="C566">
        <v>6572005</v>
      </c>
      <c r="D566" t="s">
        <v>3436</v>
      </c>
      <c r="E566" t="s">
        <v>3437</v>
      </c>
      <c r="F566" s="17" t="s">
        <v>464</v>
      </c>
      <c r="G566">
        <v>232561991</v>
      </c>
      <c r="H566">
        <v>217</v>
      </c>
    </row>
    <row r="567" spans="1:8" ht="15" customHeight="1" x14ac:dyDescent="0.25">
      <c r="A567">
        <v>890481324</v>
      </c>
      <c r="B567" t="s">
        <v>2532</v>
      </c>
      <c r="C567">
        <v>6572005</v>
      </c>
      <c r="D567" t="s">
        <v>3436</v>
      </c>
      <c r="E567" t="s">
        <v>3437</v>
      </c>
      <c r="F567" s="17" t="s">
        <v>464</v>
      </c>
      <c r="G567">
        <v>1418666</v>
      </c>
      <c r="H567">
        <v>334</v>
      </c>
    </row>
    <row r="568" spans="1:8" ht="15" customHeight="1" x14ac:dyDescent="0.25">
      <c r="A568">
        <v>890481343</v>
      </c>
      <c r="B568" t="s">
        <v>2533</v>
      </c>
      <c r="C568">
        <v>3013181400</v>
      </c>
      <c r="D568" t="s">
        <v>3438</v>
      </c>
      <c r="E568" t="s">
        <v>3439</v>
      </c>
      <c r="F568" s="17" t="s">
        <v>458</v>
      </c>
      <c r="G568">
        <v>196176287</v>
      </c>
      <c r="H568">
        <v>217</v>
      </c>
    </row>
    <row r="569" spans="1:8" ht="15" customHeight="1" x14ac:dyDescent="0.25">
      <c r="A569">
        <v>890481343</v>
      </c>
      <c r="B569" t="s">
        <v>2533</v>
      </c>
      <c r="C569">
        <v>3013181400</v>
      </c>
      <c r="D569" t="s">
        <v>3438</v>
      </c>
      <c r="E569" t="s">
        <v>3439</v>
      </c>
      <c r="F569" s="17" t="s">
        <v>458</v>
      </c>
      <c r="G569">
        <v>1618201</v>
      </c>
      <c r="H569">
        <v>334</v>
      </c>
    </row>
    <row r="570" spans="1:8" ht="15" customHeight="1" x14ac:dyDescent="0.25">
      <c r="A570">
        <v>890481362</v>
      </c>
      <c r="B570" t="s">
        <v>2534</v>
      </c>
      <c r="C570">
        <v>3215391943</v>
      </c>
      <c r="D570" t="s">
        <v>3440</v>
      </c>
      <c r="E570" t="s">
        <v>3441</v>
      </c>
      <c r="F570" s="17" t="s">
        <v>444</v>
      </c>
      <c r="G570">
        <v>188306458</v>
      </c>
      <c r="H570">
        <v>217</v>
      </c>
    </row>
    <row r="571" spans="1:8" ht="15" customHeight="1" x14ac:dyDescent="0.25">
      <c r="A571">
        <v>890481362</v>
      </c>
      <c r="B571" t="s">
        <v>2534</v>
      </c>
      <c r="C571">
        <v>3215391943</v>
      </c>
      <c r="D571" t="s">
        <v>3440</v>
      </c>
      <c r="E571" t="s">
        <v>3441</v>
      </c>
      <c r="F571" s="17" t="s">
        <v>444</v>
      </c>
      <c r="G571">
        <v>209583</v>
      </c>
      <c r="H571">
        <v>334</v>
      </c>
    </row>
    <row r="572" spans="1:8" ht="15" customHeight="1" x14ac:dyDescent="0.25">
      <c r="A572">
        <v>890501102</v>
      </c>
      <c r="B572" t="s">
        <v>2535</v>
      </c>
      <c r="C572">
        <v>5636300</v>
      </c>
      <c r="D572" t="s">
        <v>3442</v>
      </c>
      <c r="E572" t="s">
        <v>3443</v>
      </c>
      <c r="F572" s="17" t="s">
        <v>1740</v>
      </c>
      <c r="G572">
        <v>1150341115</v>
      </c>
      <c r="H572">
        <v>217</v>
      </c>
    </row>
    <row r="573" spans="1:8" ht="15" customHeight="1" x14ac:dyDescent="0.25">
      <c r="A573">
        <v>890501102</v>
      </c>
      <c r="B573" t="s">
        <v>2535</v>
      </c>
      <c r="C573">
        <v>5636300</v>
      </c>
      <c r="D573" t="s">
        <v>3442</v>
      </c>
      <c r="E573" t="s">
        <v>3443</v>
      </c>
      <c r="F573" s="17" t="s">
        <v>1740</v>
      </c>
      <c r="G573">
        <v>4798434</v>
      </c>
      <c r="H573">
        <v>334</v>
      </c>
    </row>
    <row r="574" spans="1:8" ht="15" customHeight="1" x14ac:dyDescent="0.25">
      <c r="A574">
        <v>890501362</v>
      </c>
      <c r="B574" t="s">
        <v>2536</v>
      </c>
      <c r="C574">
        <v>8619020</v>
      </c>
      <c r="D574" t="s">
        <v>3444</v>
      </c>
      <c r="E574" t="s">
        <v>3445</v>
      </c>
      <c r="F574" s="17" t="s">
        <v>1780</v>
      </c>
      <c r="G574">
        <v>51283674</v>
      </c>
      <c r="H574">
        <v>217</v>
      </c>
    </row>
    <row r="575" spans="1:8" ht="15" customHeight="1" x14ac:dyDescent="0.25">
      <c r="A575">
        <v>890501362</v>
      </c>
      <c r="B575" t="s">
        <v>2536</v>
      </c>
      <c r="C575">
        <v>8619020</v>
      </c>
      <c r="D575" t="s">
        <v>3444</v>
      </c>
      <c r="E575" t="s">
        <v>3445</v>
      </c>
      <c r="F575" s="17" t="s">
        <v>1780</v>
      </c>
      <c r="G575">
        <v>281853</v>
      </c>
      <c r="H575">
        <v>334</v>
      </c>
    </row>
    <row r="576" spans="1:8" ht="15" customHeight="1" x14ac:dyDescent="0.25">
      <c r="A576">
        <v>890501434</v>
      </c>
      <c r="B576" t="s">
        <v>2537</v>
      </c>
      <c r="C576">
        <v>5833939</v>
      </c>
      <c r="D576" t="s">
        <v>3446</v>
      </c>
      <c r="E576" t="s">
        <v>3447</v>
      </c>
      <c r="F576" s="17" t="s">
        <v>1746</v>
      </c>
      <c r="G576">
        <v>26303579988</v>
      </c>
      <c r="H576">
        <v>217</v>
      </c>
    </row>
    <row r="577" spans="1:8" ht="15" customHeight="1" x14ac:dyDescent="0.25">
      <c r="A577">
        <v>890501434</v>
      </c>
      <c r="B577" t="s">
        <v>2537</v>
      </c>
      <c r="C577">
        <v>5833939</v>
      </c>
      <c r="D577" t="s">
        <v>3446</v>
      </c>
      <c r="E577" t="s">
        <v>3447</v>
      </c>
      <c r="F577" s="17" t="s">
        <v>1746</v>
      </c>
      <c r="G577">
        <v>320423909</v>
      </c>
      <c r="H577">
        <v>334</v>
      </c>
    </row>
    <row r="578" spans="1:8" ht="15" customHeight="1" x14ac:dyDescent="0.25">
      <c r="A578">
        <v>890501436</v>
      </c>
      <c r="B578" t="s">
        <v>2538</v>
      </c>
      <c r="C578">
        <v>3208525365</v>
      </c>
      <c r="D578" t="s">
        <v>3448</v>
      </c>
      <c r="E578" t="s">
        <v>3449</v>
      </c>
      <c r="F578" s="17" t="s">
        <v>1704</v>
      </c>
      <c r="G578">
        <v>326498824</v>
      </c>
      <c r="H578">
        <v>217</v>
      </c>
    </row>
    <row r="579" spans="1:8" ht="15" customHeight="1" x14ac:dyDescent="0.25">
      <c r="A579">
        <v>890501436</v>
      </c>
      <c r="B579" t="s">
        <v>2538</v>
      </c>
      <c r="C579">
        <v>3208525365</v>
      </c>
      <c r="D579" t="s">
        <v>3448</v>
      </c>
      <c r="E579" t="s">
        <v>3449</v>
      </c>
      <c r="F579" s="17" t="s">
        <v>1704</v>
      </c>
      <c r="G579">
        <v>187902</v>
      </c>
      <c r="H579">
        <v>334</v>
      </c>
    </row>
    <row r="580" spans="1:8" ht="15" customHeight="1" x14ac:dyDescent="0.25">
      <c r="A580">
        <v>890501876</v>
      </c>
      <c r="B580" t="s">
        <v>2539</v>
      </c>
      <c r="C580">
        <v>3124281176</v>
      </c>
      <c r="D580" t="s">
        <v>3450</v>
      </c>
      <c r="E580" t="s">
        <v>3451</v>
      </c>
      <c r="F580" s="17" t="s">
        <v>1753</v>
      </c>
      <c r="G580">
        <v>155297103</v>
      </c>
      <c r="H580">
        <v>217</v>
      </c>
    </row>
    <row r="581" spans="1:8" ht="15" customHeight="1" x14ac:dyDescent="0.25">
      <c r="A581">
        <v>890501876</v>
      </c>
      <c r="B581" t="s">
        <v>2539</v>
      </c>
      <c r="C581">
        <v>3124281176</v>
      </c>
      <c r="D581" t="s">
        <v>3450</v>
      </c>
      <c r="E581" t="s">
        <v>3451</v>
      </c>
      <c r="F581" s="17" t="s">
        <v>1753</v>
      </c>
      <c r="G581">
        <v>93951</v>
      </c>
      <c r="H581">
        <v>334</v>
      </c>
    </row>
    <row r="582" spans="1:8" ht="15" customHeight="1" x14ac:dyDescent="0.25">
      <c r="A582">
        <v>890503106</v>
      </c>
      <c r="B582" t="s">
        <v>2540</v>
      </c>
      <c r="C582">
        <v>5864150</v>
      </c>
      <c r="D582" t="s">
        <v>3452</v>
      </c>
      <c r="E582" t="s">
        <v>3453</v>
      </c>
      <c r="F582" s="17" t="s">
        <v>1770</v>
      </c>
      <c r="G582">
        <v>119431669</v>
      </c>
      <c r="H582">
        <v>217</v>
      </c>
    </row>
    <row r="583" spans="1:8" ht="15" customHeight="1" x14ac:dyDescent="0.25">
      <c r="A583">
        <v>890503106</v>
      </c>
      <c r="B583" t="s">
        <v>2540</v>
      </c>
      <c r="C583">
        <v>5864150</v>
      </c>
      <c r="D583" t="s">
        <v>3452</v>
      </c>
      <c r="E583" t="s">
        <v>3453</v>
      </c>
      <c r="F583" s="17" t="s">
        <v>1770</v>
      </c>
      <c r="G583">
        <v>1939348</v>
      </c>
      <c r="H583">
        <v>334</v>
      </c>
    </row>
    <row r="584" spans="1:8" ht="15" customHeight="1" x14ac:dyDescent="0.25">
      <c r="A584">
        <v>890503373</v>
      </c>
      <c r="B584" t="s">
        <v>2541</v>
      </c>
      <c r="C584">
        <v>3132787283</v>
      </c>
      <c r="D584" t="s">
        <v>3454</v>
      </c>
      <c r="E584" t="s">
        <v>3455</v>
      </c>
      <c r="F584" s="17" t="s">
        <v>1754</v>
      </c>
      <c r="G584">
        <v>1793204460</v>
      </c>
      <c r="H584">
        <v>217</v>
      </c>
    </row>
    <row r="585" spans="1:8" ht="15" customHeight="1" x14ac:dyDescent="0.25">
      <c r="A585">
        <v>890503373</v>
      </c>
      <c r="B585" t="s">
        <v>2541</v>
      </c>
      <c r="C585">
        <v>3132787283</v>
      </c>
      <c r="D585" t="s">
        <v>3454</v>
      </c>
      <c r="E585" t="s">
        <v>3455</v>
      </c>
      <c r="F585" s="17" t="s">
        <v>1754</v>
      </c>
      <c r="G585">
        <v>10277581</v>
      </c>
      <c r="H585">
        <v>334</v>
      </c>
    </row>
    <row r="586" spans="1:8" ht="15" customHeight="1" x14ac:dyDescent="0.25">
      <c r="A586">
        <v>890503680</v>
      </c>
      <c r="B586" t="s">
        <v>2542</v>
      </c>
      <c r="C586">
        <v>3134019524</v>
      </c>
      <c r="D586" t="s">
        <v>3456</v>
      </c>
      <c r="E586" t="s">
        <v>3457</v>
      </c>
      <c r="F586" s="17" t="s">
        <v>1776</v>
      </c>
      <c r="G586">
        <v>13047649</v>
      </c>
      <c r="H586">
        <v>217</v>
      </c>
    </row>
    <row r="587" spans="1:8" ht="15" customHeight="1" x14ac:dyDescent="0.25">
      <c r="A587">
        <v>890503680</v>
      </c>
      <c r="B587" t="s">
        <v>2542</v>
      </c>
      <c r="C587">
        <v>3134019524</v>
      </c>
      <c r="D587" t="s">
        <v>3456</v>
      </c>
      <c r="E587" t="s">
        <v>3457</v>
      </c>
      <c r="F587" s="17" t="s">
        <v>1776</v>
      </c>
      <c r="G587">
        <v>93951</v>
      </c>
      <c r="H587">
        <v>334</v>
      </c>
    </row>
    <row r="588" spans="1:8" ht="15" customHeight="1" x14ac:dyDescent="0.25">
      <c r="A588">
        <v>890504612</v>
      </c>
      <c r="B588" t="s">
        <v>2543</v>
      </c>
      <c r="C588">
        <v>5642072</v>
      </c>
      <c r="D588" t="s">
        <v>3458</v>
      </c>
      <c r="E588" t="s">
        <v>3459</v>
      </c>
      <c r="F588" s="17" t="s">
        <v>1726</v>
      </c>
      <c r="G588">
        <v>358262844</v>
      </c>
      <c r="H588">
        <v>217</v>
      </c>
    </row>
    <row r="589" spans="1:8" ht="15" customHeight="1" x14ac:dyDescent="0.25">
      <c r="A589">
        <v>890504612</v>
      </c>
      <c r="B589" t="s">
        <v>2543</v>
      </c>
      <c r="C589">
        <v>5642072</v>
      </c>
      <c r="D589" t="s">
        <v>3458</v>
      </c>
      <c r="E589" t="s">
        <v>3459</v>
      </c>
      <c r="F589" s="17" t="s">
        <v>1726</v>
      </c>
      <c r="G589">
        <v>376350</v>
      </c>
      <c r="H589">
        <v>334</v>
      </c>
    </row>
    <row r="590" spans="1:8" ht="15" customHeight="1" x14ac:dyDescent="0.25">
      <c r="A590">
        <v>890680008</v>
      </c>
      <c r="B590" t="s">
        <v>2544</v>
      </c>
      <c r="C590">
        <v>8672100</v>
      </c>
      <c r="D590" t="s">
        <v>3460</v>
      </c>
      <c r="E590" t="s">
        <v>3461</v>
      </c>
      <c r="F590" s="17" t="s">
        <v>1298</v>
      </c>
      <c r="G590">
        <v>1265889212</v>
      </c>
      <c r="H590">
        <v>217</v>
      </c>
    </row>
    <row r="591" spans="1:8" ht="15" customHeight="1" x14ac:dyDescent="0.25">
      <c r="A591">
        <v>890680008</v>
      </c>
      <c r="B591" t="s">
        <v>2544</v>
      </c>
      <c r="C591">
        <v>8672100</v>
      </c>
      <c r="D591" t="s">
        <v>3460</v>
      </c>
      <c r="E591" t="s">
        <v>3461</v>
      </c>
      <c r="F591" s="17" t="s">
        <v>1298</v>
      </c>
      <c r="G591">
        <v>6638541</v>
      </c>
      <c r="H591">
        <v>334</v>
      </c>
    </row>
    <row r="592" spans="1:8" ht="15" customHeight="1" x14ac:dyDescent="0.25">
      <c r="A592">
        <v>890680026</v>
      </c>
      <c r="B592" t="s">
        <v>2545</v>
      </c>
      <c r="C592">
        <v>8970871</v>
      </c>
      <c r="D592" t="s">
        <v>3462</v>
      </c>
      <c r="E592" t="s">
        <v>3463</v>
      </c>
      <c r="F592" s="17" t="s">
        <v>1322</v>
      </c>
      <c r="G592">
        <v>334975496</v>
      </c>
      <c r="H592">
        <v>217</v>
      </c>
    </row>
    <row r="593" spans="1:8" ht="15" customHeight="1" x14ac:dyDescent="0.25">
      <c r="A593">
        <v>890680026</v>
      </c>
      <c r="B593" t="s">
        <v>2545</v>
      </c>
      <c r="C593">
        <v>8970871</v>
      </c>
      <c r="D593" t="s">
        <v>3462</v>
      </c>
      <c r="E593" t="s">
        <v>3463</v>
      </c>
      <c r="F593" s="17" t="s">
        <v>1322</v>
      </c>
      <c r="G593">
        <v>25605790</v>
      </c>
      <c r="H593">
        <v>334</v>
      </c>
    </row>
    <row r="594" spans="1:8" ht="15" customHeight="1" x14ac:dyDescent="0.25">
      <c r="A594">
        <v>890680059</v>
      </c>
      <c r="B594" t="s">
        <v>2546</v>
      </c>
      <c r="C594">
        <v>8338653</v>
      </c>
      <c r="D594" t="s">
        <v>3464</v>
      </c>
      <c r="E594" t="s">
        <v>3465</v>
      </c>
      <c r="F594" s="17" t="s">
        <v>1150</v>
      </c>
      <c r="G594">
        <v>957453691</v>
      </c>
      <c r="H594">
        <v>217</v>
      </c>
    </row>
    <row r="595" spans="1:8" ht="15" customHeight="1" x14ac:dyDescent="0.25">
      <c r="A595">
        <v>890680059</v>
      </c>
      <c r="B595" t="s">
        <v>2546</v>
      </c>
      <c r="C595">
        <v>8338653</v>
      </c>
      <c r="D595" t="s">
        <v>3464</v>
      </c>
      <c r="E595" t="s">
        <v>3465</v>
      </c>
      <c r="F595" s="17" t="s">
        <v>1150</v>
      </c>
      <c r="G595">
        <v>75623982</v>
      </c>
      <c r="H595">
        <v>334</v>
      </c>
    </row>
    <row r="596" spans="1:8" ht="15" customHeight="1" x14ac:dyDescent="0.25">
      <c r="A596">
        <v>890680088</v>
      </c>
      <c r="B596" t="s">
        <v>2547</v>
      </c>
      <c r="C596">
        <v>3202338608</v>
      </c>
      <c r="D596" t="s">
        <v>3466</v>
      </c>
      <c r="E596" t="s">
        <v>3467</v>
      </c>
      <c r="F596" s="17" t="s">
        <v>1311</v>
      </c>
      <c r="G596">
        <v>16227491</v>
      </c>
      <c r="H596">
        <v>217</v>
      </c>
    </row>
    <row r="597" spans="1:8" ht="15" customHeight="1" x14ac:dyDescent="0.25">
      <c r="A597">
        <v>890680088</v>
      </c>
      <c r="B597" t="s">
        <v>2547</v>
      </c>
      <c r="C597">
        <v>3202338608</v>
      </c>
      <c r="D597" t="s">
        <v>3466</v>
      </c>
      <c r="E597" t="s">
        <v>3467</v>
      </c>
      <c r="F597" s="17" t="s">
        <v>1311</v>
      </c>
      <c r="G597">
        <v>86724</v>
      </c>
      <c r="H597">
        <v>334</v>
      </c>
    </row>
    <row r="598" spans="1:8" ht="15" customHeight="1" x14ac:dyDescent="0.25">
      <c r="A598">
        <v>890680097</v>
      </c>
      <c r="B598" t="s">
        <v>2548</v>
      </c>
      <c r="C598">
        <v>8993436</v>
      </c>
      <c r="D598" t="s">
        <v>3468</v>
      </c>
      <c r="E598" t="s">
        <v>3469</v>
      </c>
      <c r="F598" s="17" t="s">
        <v>1312</v>
      </c>
      <c r="G598">
        <v>1844776273</v>
      </c>
      <c r="H598">
        <v>217</v>
      </c>
    </row>
    <row r="599" spans="1:8" ht="15" customHeight="1" x14ac:dyDescent="0.25">
      <c r="A599">
        <v>890680097</v>
      </c>
      <c r="B599" t="s">
        <v>2548</v>
      </c>
      <c r="C599">
        <v>8993436</v>
      </c>
      <c r="D599" t="s">
        <v>3468</v>
      </c>
      <c r="E599" t="s">
        <v>3469</v>
      </c>
      <c r="F599" s="17" t="s">
        <v>1312</v>
      </c>
      <c r="G599">
        <v>29139884</v>
      </c>
      <c r="H599">
        <v>334</v>
      </c>
    </row>
    <row r="600" spans="1:8" ht="15" customHeight="1" x14ac:dyDescent="0.25">
      <c r="A600">
        <v>890680142</v>
      </c>
      <c r="B600" t="s">
        <v>2549</v>
      </c>
      <c r="C600">
        <v>3103004246</v>
      </c>
      <c r="D600" t="s">
        <v>3470</v>
      </c>
      <c r="E600" t="s">
        <v>3471</v>
      </c>
      <c r="F600" s="17" t="s">
        <v>1330</v>
      </c>
      <c r="G600">
        <v>110145261</v>
      </c>
      <c r="H600">
        <v>217</v>
      </c>
    </row>
    <row r="601" spans="1:8" ht="15" customHeight="1" x14ac:dyDescent="0.25">
      <c r="A601">
        <v>890680142</v>
      </c>
      <c r="B601" t="s">
        <v>2549</v>
      </c>
      <c r="C601">
        <v>3103004246</v>
      </c>
      <c r="D601" t="s">
        <v>3470</v>
      </c>
      <c r="E601" t="s">
        <v>3471</v>
      </c>
      <c r="F601" s="17" t="s">
        <v>1330</v>
      </c>
      <c r="G601">
        <v>282217</v>
      </c>
      <c r="H601">
        <v>334</v>
      </c>
    </row>
    <row r="602" spans="1:8" ht="15" customHeight="1" x14ac:dyDescent="0.25">
      <c r="A602">
        <v>890680149</v>
      </c>
      <c r="B602" t="s">
        <v>2550</v>
      </c>
      <c r="C602">
        <v>8342003</v>
      </c>
      <c r="D602" t="s">
        <v>3472</v>
      </c>
      <c r="E602" t="s">
        <v>3473</v>
      </c>
      <c r="F602" s="17" t="s">
        <v>1139</v>
      </c>
      <c r="G602">
        <v>156391112</v>
      </c>
      <c r="H602">
        <v>217</v>
      </c>
    </row>
    <row r="603" spans="1:8" ht="15" customHeight="1" x14ac:dyDescent="0.25">
      <c r="A603">
        <v>890680149</v>
      </c>
      <c r="B603" t="s">
        <v>2550</v>
      </c>
      <c r="C603">
        <v>8342003</v>
      </c>
      <c r="D603" t="s">
        <v>3472</v>
      </c>
      <c r="E603" t="s">
        <v>3473</v>
      </c>
      <c r="F603" s="17" t="s">
        <v>1139</v>
      </c>
      <c r="G603">
        <v>188266</v>
      </c>
      <c r="H603">
        <v>334</v>
      </c>
    </row>
    <row r="604" spans="1:8" ht="15" customHeight="1" x14ac:dyDescent="0.25">
      <c r="A604">
        <v>890680154</v>
      </c>
      <c r="B604" t="s">
        <v>2551</v>
      </c>
      <c r="C604">
        <v>8688009</v>
      </c>
      <c r="D604" t="s">
        <v>3474</v>
      </c>
      <c r="E604" t="s">
        <v>3475</v>
      </c>
      <c r="F604" s="17" t="s">
        <v>1303</v>
      </c>
      <c r="G604">
        <v>16246247</v>
      </c>
      <c r="H604">
        <v>217</v>
      </c>
    </row>
    <row r="605" spans="1:8" ht="15" customHeight="1" x14ac:dyDescent="0.25">
      <c r="A605">
        <v>890680154</v>
      </c>
      <c r="B605" t="s">
        <v>2551</v>
      </c>
      <c r="C605">
        <v>8688009</v>
      </c>
      <c r="D605" t="s">
        <v>3474</v>
      </c>
      <c r="E605" t="s">
        <v>3475</v>
      </c>
      <c r="F605" s="17" t="s">
        <v>1303</v>
      </c>
      <c r="G605">
        <v>93951</v>
      </c>
      <c r="H605">
        <v>334</v>
      </c>
    </row>
    <row r="606" spans="1:8" ht="15" customHeight="1" x14ac:dyDescent="0.25">
      <c r="A606">
        <v>890680162</v>
      </c>
      <c r="B606" t="s">
        <v>2552</v>
      </c>
      <c r="C606">
        <v>8475057</v>
      </c>
      <c r="D606" t="s">
        <v>3476</v>
      </c>
      <c r="E606" t="s">
        <v>3477</v>
      </c>
      <c r="F606" s="17" t="s">
        <v>1320</v>
      </c>
      <c r="G606">
        <v>250449651</v>
      </c>
      <c r="H606">
        <v>217</v>
      </c>
    </row>
    <row r="607" spans="1:8" ht="15" customHeight="1" x14ac:dyDescent="0.25">
      <c r="A607">
        <v>890680162</v>
      </c>
      <c r="B607" t="s">
        <v>2552</v>
      </c>
      <c r="C607">
        <v>8475057</v>
      </c>
      <c r="D607" t="s">
        <v>3476</v>
      </c>
      <c r="E607" t="s">
        <v>3477</v>
      </c>
      <c r="F607" s="17" t="s">
        <v>1320</v>
      </c>
      <c r="G607">
        <v>657839</v>
      </c>
      <c r="H607">
        <v>334</v>
      </c>
    </row>
    <row r="608" spans="1:8" ht="15" customHeight="1" x14ac:dyDescent="0.25">
      <c r="A608">
        <v>890680173</v>
      </c>
      <c r="B608" t="s">
        <v>2553</v>
      </c>
      <c r="C608">
        <v>8419365</v>
      </c>
      <c r="D608" t="s">
        <v>3478</v>
      </c>
      <c r="E608" t="s">
        <v>3479</v>
      </c>
      <c r="F608" s="17" t="s">
        <v>1301</v>
      </c>
      <c r="G608">
        <v>36327766</v>
      </c>
      <c r="H608">
        <v>217</v>
      </c>
    </row>
    <row r="609" spans="1:8" ht="15" customHeight="1" x14ac:dyDescent="0.25">
      <c r="A609">
        <v>890680173</v>
      </c>
      <c r="B609" t="s">
        <v>2553</v>
      </c>
      <c r="C609">
        <v>8419365</v>
      </c>
      <c r="D609" t="s">
        <v>3478</v>
      </c>
      <c r="E609" t="s">
        <v>3479</v>
      </c>
      <c r="F609" s="17" t="s">
        <v>1301</v>
      </c>
      <c r="G609">
        <v>187902</v>
      </c>
      <c r="H609">
        <v>334</v>
      </c>
    </row>
    <row r="610" spans="1:8" ht="15" customHeight="1" x14ac:dyDescent="0.25">
      <c r="A610">
        <v>890680236</v>
      </c>
      <c r="B610" t="s">
        <v>2554</v>
      </c>
      <c r="C610">
        <v>8388301</v>
      </c>
      <c r="D610" t="s">
        <v>3480</v>
      </c>
      <c r="E610" t="s">
        <v>3481</v>
      </c>
      <c r="F610" s="17" t="s">
        <v>1316</v>
      </c>
      <c r="G610">
        <v>67402005</v>
      </c>
      <c r="H610">
        <v>217</v>
      </c>
    </row>
    <row r="611" spans="1:8" ht="15" customHeight="1" x14ac:dyDescent="0.25">
      <c r="A611">
        <v>890680236</v>
      </c>
      <c r="B611" t="s">
        <v>2554</v>
      </c>
      <c r="C611">
        <v>8388301</v>
      </c>
      <c r="D611" t="s">
        <v>3480</v>
      </c>
      <c r="E611" t="s">
        <v>3481</v>
      </c>
      <c r="F611" s="17" t="s">
        <v>1316</v>
      </c>
      <c r="G611">
        <v>188266</v>
      </c>
      <c r="H611">
        <v>334</v>
      </c>
    </row>
    <row r="612" spans="1:8" ht="15" customHeight="1" x14ac:dyDescent="0.25">
      <c r="A612">
        <v>890680378</v>
      </c>
      <c r="B612" t="s">
        <v>2555</v>
      </c>
      <c r="C612">
        <v>8335050</v>
      </c>
      <c r="D612" t="s">
        <v>3482</v>
      </c>
      <c r="E612" t="s">
        <v>3483</v>
      </c>
      <c r="F612" s="17" t="s">
        <v>1141</v>
      </c>
      <c r="G612">
        <v>3439118847</v>
      </c>
      <c r="H612">
        <v>217</v>
      </c>
    </row>
    <row r="613" spans="1:8" ht="15" customHeight="1" x14ac:dyDescent="0.25">
      <c r="A613">
        <v>890680378</v>
      </c>
      <c r="B613" t="s">
        <v>2555</v>
      </c>
      <c r="C613">
        <v>8335050</v>
      </c>
      <c r="D613" t="s">
        <v>3482</v>
      </c>
      <c r="E613" t="s">
        <v>3483</v>
      </c>
      <c r="F613" s="17" t="s">
        <v>1141</v>
      </c>
      <c r="G613">
        <v>16460167</v>
      </c>
      <c r="H613">
        <v>334</v>
      </c>
    </row>
    <row r="614" spans="1:8" ht="15" customHeight="1" x14ac:dyDescent="0.25">
      <c r="A614">
        <v>890680437</v>
      </c>
      <c r="B614" t="s">
        <v>2556</v>
      </c>
      <c r="C614">
        <v>8684007</v>
      </c>
      <c r="D614" t="s">
        <v>3484</v>
      </c>
      <c r="E614" t="s">
        <v>3485</v>
      </c>
      <c r="F614" s="17" t="s">
        <v>1307</v>
      </c>
      <c r="G614">
        <v>67250989</v>
      </c>
      <c r="H614">
        <v>217</v>
      </c>
    </row>
    <row r="615" spans="1:8" ht="15" customHeight="1" x14ac:dyDescent="0.25">
      <c r="A615">
        <v>890680437</v>
      </c>
      <c r="B615" t="s">
        <v>2556</v>
      </c>
      <c r="C615">
        <v>8684007</v>
      </c>
      <c r="D615" t="s">
        <v>3484</v>
      </c>
      <c r="E615" t="s">
        <v>3485</v>
      </c>
      <c r="F615" s="17" t="s">
        <v>1307</v>
      </c>
      <c r="G615">
        <v>188084</v>
      </c>
      <c r="H615">
        <v>334</v>
      </c>
    </row>
    <row r="616" spans="1:8" ht="15" customHeight="1" x14ac:dyDescent="0.25">
      <c r="A616">
        <v>890700842</v>
      </c>
      <c r="B616" t="s">
        <v>2557</v>
      </c>
      <c r="C616">
        <v>2252167</v>
      </c>
      <c r="D616" t="s">
        <v>3486</v>
      </c>
      <c r="E616" t="s">
        <v>3487</v>
      </c>
      <c r="F616" s="17" t="s">
        <v>2121</v>
      </c>
      <c r="G616">
        <v>12496237</v>
      </c>
      <c r="H616">
        <v>217</v>
      </c>
    </row>
    <row r="617" spans="1:8" ht="15" customHeight="1" x14ac:dyDescent="0.25">
      <c r="A617">
        <v>890700842</v>
      </c>
      <c r="B617" t="s">
        <v>2557</v>
      </c>
      <c r="C617">
        <v>2252167</v>
      </c>
      <c r="D617" t="s">
        <v>3486</v>
      </c>
      <c r="E617" t="s">
        <v>3487</v>
      </c>
      <c r="F617" s="17" t="s">
        <v>2121</v>
      </c>
      <c r="G617">
        <v>94133</v>
      </c>
      <c r="H617">
        <v>334</v>
      </c>
    </row>
    <row r="618" spans="1:8" ht="15" customHeight="1" x14ac:dyDescent="0.25">
      <c r="A618">
        <v>890700859</v>
      </c>
      <c r="B618" t="s">
        <v>2558</v>
      </c>
      <c r="C618">
        <v>2870015</v>
      </c>
      <c r="D618" t="s">
        <v>3488</v>
      </c>
      <c r="E618" t="s">
        <v>3489</v>
      </c>
      <c r="F618" s="17" t="s">
        <v>2107</v>
      </c>
      <c r="G618">
        <v>32343028</v>
      </c>
      <c r="H618">
        <v>217</v>
      </c>
    </row>
    <row r="619" spans="1:8" ht="15" customHeight="1" x14ac:dyDescent="0.25">
      <c r="A619">
        <v>890700859</v>
      </c>
      <c r="B619" t="s">
        <v>2558</v>
      </c>
      <c r="C619">
        <v>2870015</v>
      </c>
      <c r="D619" t="s">
        <v>3488</v>
      </c>
      <c r="E619" t="s">
        <v>3489</v>
      </c>
      <c r="F619" s="17" t="s">
        <v>2107</v>
      </c>
      <c r="G619">
        <v>187902</v>
      </c>
      <c r="H619">
        <v>334</v>
      </c>
    </row>
    <row r="620" spans="1:8" ht="15" customHeight="1" x14ac:dyDescent="0.25">
      <c r="A620">
        <v>890700942</v>
      </c>
      <c r="B620" t="s">
        <v>2559</v>
      </c>
      <c r="C620">
        <v>2258106</v>
      </c>
      <c r="D620" t="s">
        <v>3490</v>
      </c>
      <c r="E620" t="s">
        <v>3491</v>
      </c>
      <c r="F620" s="17" t="s">
        <v>2093</v>
      </c>
      <c r="G620">
        <v>49231211</v>
      </c>
      <c r="H620">
        <v>217</v>
      </c>
    </row>
    <row r="621" spans="1:8" ht="15" customHeight="1" x14ac:dyDescent="0.25">
      <c r="A621">
        <v>890700942</v>
      </c>
      <c r="B621" t="s">
        <v>2559</v>
      </c>
      <c r="C621">
        <v>2258106</v>
      </c>
      <c r="D621" t="s">
        <v>3490</v>
      </c>
      <c r="E621" t="s">
        <v>3491</v>
      </c>
      <c r="F621" s="17" t="s">
        <v>2093</v>
      </c>
      <c r="G621">
        <v>93951</v>
      </c>
      <c r="H621">
        <v>334</v>
      </c>
    </row>
    <row r="622" spans="1:8" ht="15" customHeight="1" x14ac:dyDescent="0.25">
      <c r="A622">
        <v>890700961</v>
      </c>
      <c r="B622" t="s">
        <v>2560</v>
      </c>
      <c r="C622">
        <v>2820108</v>
      </c>
      <c r="D622" t="s">
        <v>3492</v>
      </c>
      <c r="E622" t="s">
        <v>3493</v>
      </c>
      <c r="F622" s="17" t="s">
        <v>2103</v>
      </c>
      <c r="G622">
        <v>187356981</v>
      </c>
      <c r="H622">
        <v>217</v>
      </c>
    </row>
    <row r="623" spans="1:8" ht="15" customHeight="1" x14ac:dyDescent="0.25">
      <c r="A623">
        <v>890700961</v>
      </c>
      <c r="B623" t="s">
        <v>2560</v>
      </c>
      <c r="C623">
        <v>2820108</v>
      </c>
      <c r="D623" t="s">
        <v>3492</v>
      </c>
      <c r="E623" t="s">
        <v>3493</v>
      </c>
      <c r="F623" s="17" t="s">
        <v>2103</v>
      </c>
      <c r="G623">
        <v>1910987</v>
      </c>
      <c r="H623">
        <v>334</v>
      </c>
    </row>
    <row r="624" spans="1:8" ht="15" customHeight="1" x14ac:dyDescent="0.25">
      <c r="A624">
        <v>890700982</v>
      </c>
      <c r="B624" t="s">
        <v>2561</v>
      </c>
      <c r="C624">
        <v>3184489161</v>
      </c>
      <c r="D624" t="s">
        <v>3494</v>
      </c>
      <c r="E624" t="s">
        <v>3495</v>
      </c>
      <c r="F624" s="17" t="s">
        <v>2063</v>
      </c>
      <c r="G624">
        <v>313927379</v>
      </c>
      <c r="H624">
        <v>217</v>
      </c>
    </row>
    <row r="625" spans="1:8" ht="15" customHeight="1" x14ac:dyDescent="0.25">
      <c r="A625">
        <v>890700982</v>
      </c>
      <c r="B625" t="s">
        <v>2561</v>
      </c>
      <c r="C625">
        <v>3184489161</v>
      </c>
      <c r="D625" t="s">
        <v>3494</v>
      </c>
      <c r="E625" t="s">
        <v>3495</v>
      </c>
      <c r="F625" s="17" t="s">
        <v>2063</v>
      </c>
      <c r="G625">
        <v>657657</v>
      </c>
      <c r="H625">
        <v>334</v>
      </c>
    </row>
    <row r="626" spans="1:8" ht="15" customHeight="1" x14ac:dyDescent="0.25">
      <c r="A626">
        <v>890701077</v>
      </c>
      <c r="B626" t="s">
        <v>2562</v>
      </c>
      <c r="C626">
        <v>2280049</v>
      </c>
      <c r="D626" t="s">
        <v>3496</v>
      </c>
      <c r="E626" t="s">
        <v>3497</v>
      </c>
      <c r="F626" s="17" t="s">
        <v>2132</v>
      </c>
      <c r="G626">
        <v>124447321</v>
      </c>
      <c r="H626">
        <v>217</v>
      </c>
    </row>
    <row r="627" spans="1:8" ht="15" customHeight="1" x14ac:dyDescent="0.25">
      <c r="A627">
        <v>890701077</v>
      </c>
      <c r="B627" t="s">
        <v>2562</v>
      </c>
      <c r="C627">
        <v>2280049</v>
      </c>
      <c r="D627" t="s">
        <v>3496</v>
      </c>
      <c r="E627" t="s">
        <v>3497</v>
      </c>
      <c r="F627" s="17" t="s">
        <v>2132</v>
      </c>
      <c r="G627">
        <v>282035</v>
      </c>
      <c r="H627">
        <v>334</v>
      </c>
    </row>
    <row r="628" spans="1:8" ht="15" customHeight="1" x14ac:dyDescent="0.25">
      <c r="A628">
        <v>890701342</v>
      </c>
      <c r="B628" t="s">
        <v>2563</v>
      </c>
      <c r="C628">
        <v>2522901</v>
      </c>
      <c r="D628" t="s">
        <v>3498</v>
      </c>
      <c r="E628" t="s">
        <v>3499</v>
      </c>
      <c r="F628" s="17" t="s">
        <v>2071</v>
      </c>
      <c r="G628">
        <v>229524516</v>
      </c>
      <c r="H628">
        <v>217</v>
      </c>
    </row>
    <row r="629" spans="1:8" ht="15" customHeight="1" x14ac:dyDescent="0.25">
      <c r="A629">
        <v>890701342</v>
      </c>
      <c r="B629" t="s">
        <v>2563</v>
      </c>
      <c r="C629">
        <v>2522901</v>
      </c>
      <c r="D629" t="s">
        <v>3498</v>
      </c>
      <c r="E629" t="s">
        <v>3499</v>
      </c>
      <c r="F629" s="17" t="s">
        <v>2071</v>
      </c>
      <c r="G629">
        <v>575855</v>
      </c>
      <c r="H629">
        <v>334</v>
      </c>
    </row>
    <row r="630" spans="1:8" ht="15" customHeight="1" x14ac:dyDescent="0.25">
      <c r="A630">
        <v>890701933</v>
      </c>
      <c r="B630" t="s">
        <v>2564</v>
      </c>
      <c r="C630">
        <v>2452625</v>
      </c>
      <c r="D630" t="s">
        <v>3500</v>
      </c>
      <c r="E630" t="s">
        <v>3501</v>
      </c>
      <c r="F630" s="17" t="s">
        <v>2081</v>
      </c>
      <c r="G630">
        <v>12048125071</v>
      </c>
      <c r="H630">
        <v>217</v>
      </c>
    </row>
    <row r="631" spans="1:8" ht="15" customHeight="1" x14ac:dyDescent="0.25">
      <c r="A631">
        <v>890701933</v>
      </c>
      <c r="B631" t="s">
        <v>2564</v>
      </c>
      <c r="C631">
        <v>2452625</v>
      </c>
      <c r="D631" t="s">
        <v>3500</v>
      </c>
      <c r="E631" t="s">
        <v>3501</v>
      </c>
      <c r="F631" s="17" t="s">
        <v>2081</v>
      </c>
      <c r="G631">
        <v>39608344</v>
      </c>
      <c r="H631">
        <v>334</v>
      </c>
    </row>
    <row r="632" spans="1:8" ht="15" customHeight="1" x14ac:dyDescent="0.25">
      <c r="A632">
        <v>890702015</v>
      </c>
      <c r="B632" t="s">
        <v>2565</v>
      </c>
      <c r="C632">
        <v>2271461</v>
      </c>
      <c r="D632" t="s">
        <v>3502</v>
      </c>
      <c r="E632" t="s">
        <v>3503</v>
      </c>
      <c r="F632" s="17" t="s">
        <v>2128</v>
      </c>
      <c r="G632">
        <v>242966575</v>
      </c>
      <c r="H632">
        <v>217</v>
      </c>
    </row>
    <row r="633" spans="1:8" ht="15" customHeight="1" x14ac:dyDescent="0.25">
      <c r="A633">
        <v>890702015</v>
      </c>
      <c r="B633" t="s">
        <v>2565</v>
      </c>
      <c r="C633">
        <v>2271461</v>
      </c>
      <c r="D633" t="s">
        <v>3502</v>
      </c>
      <c r="E633" t="s">
        <v>3503</v>
      </c>
      <c r="F633" s="17" t="s">
        <v>2128</v>
      </c>
      <c r="G633">
        <v>5793284</v>
      </c>
      <c r="H633">
        <v>334</v>
      </c>
    </row>
    <row r="634" spans="1:8" ht="15" customHeight="1" x14ac:dyDescent="0.25">
      <c r="A634">
        <v>890702023</v>
      </c>
      <c r="B634" t="s">
        <v>2566</v>
      </c>
      <c r="C634">
        <v>2278475</v>
      </c>
      <c r="D634" t="s">
        <v>3504</v>
      </c>
      <c r="E634" t="s">
        <v>3505</v>
      </c>
      <c r="F634" s="17" t="s">
        <v>2089</v>
      </c>
      <c r="G634">
        <v>39764886</v>
      </c>
      <c r="H634">
        <v>217</v>
      </c>
    </row>
    <row r="635" spans="1:8" ht="15" customHeight="1" x14ac:dyDescent="0.25">
      <c r="A635">
        <v>890702023</v>
      </c>
      <c r="B635" t="s">
        <v>2566</v>
      </c>
      <c r="C635">
        <v>2278475</v>
      </c>
      <c r="D635" t="s">
        <v>3504</v>
      </c>
      <c r="E635" t="s">
        <v>3505</v>
      </c>
      <c r="F635" s="17" t="s">
        <v>2089</v>
      </c>
      <c r="G635">
        <v>93951</v>
      </c>
      <c r="H635">
        <v>334</v>
      </c>
    </row>
    <row r="636" spans="1:8" ht="15" customHeight="1" x14ac:dyDescent="0.25">
      <c r="A636">
        <v>890702027</v>
      </c>
      <c r="B636" t="s">
        <v>2567</v>
      </c>
      <c r="C636">
        <v>2487144</v>
      </c>
      <c r="D636" t="s">
        <v>3506</v>
      </c>
      <c r="E636" t="s">
        <v>3507</v>
      </c>
      <c r="F636" s="17" t="s">
        <v>2111</v>
      </c>
      <c r="G636">
        <v>1007957392</v>
      </c>
      <c r="H636">
        <v>217</v>
      </c>
    </row>
    <row r="637" spans="1:8" ht="15" customHeight="1" x14ac:dyDescent="0.25">
      <c r="A637">
        <v>890702027</v>
      </c>
      <c r="B637" t="s">
        <v>2567</v>
      </c>
      <c r="C637">
        <v>2487144</v>
      </c>
      <c r="D637" t="s">
        <v>3506</v>
      </c>
      <c r="E637" t="s">
        <v>3507</v>
      </c>
      <c r="F637" s="17" t="s">
        <v>2111</v>
      </c>
      <c r="G637">
        <v>71520471</v>
      </c>
      <c r="H637">
        <v>334</v>
      </c>
    </row>
    <row r="638" spans="1:8" ht="15" customHeight="1" x14ac:dyDescent="0.25">
      <c r="A638">
        <v>890702034</v>
      </c>
      <c r="B638" t="s">
        <v>2568</v>
      </c>
      <c r="C638">
        <v>2890158</v>
      </c>
      <c r="D638" t="s">
        <v>3508</v>
      </c>
      <c r="E638" t="s">
        <v>3509</v>
      </c>
      <c r="F638" s="17" t="s">
        <v>2142</v>
      </c>
      <c r="G638">
        <v>287995475</v>
      </c>
      <c r="H638">
        <v>217</v>
      </c>
    </row>
    <row r="639" spans="1:8" ht="15" customHeight="1" x14ac:dyDescent="0.25">
      <c r="A639">
        <v>890702034</v>
      </c>
      <c r="B639" t="s">
        <v>2568</v>
      </c>
      <c r="C639">
        <v>2890158</v>
      </c>
      <c r="D639" t="s">
        <v>3508</v>
      </c>
      <c r="E639" t="s">
        <v>3509</v>
      </c>
      <c r="F639" s="17" t="s">
        <v>2142</v>
      </c>
      <c r="G639">
        <v>506254</v>
      </c>
      <c r="H639">
        <v>334</v>
      </c>
    </row>
    <row r="640" spans="1:8" ht="15" customHeight="1" x14ac:dyDescent="0.25">
      <c r="A640">
        <v>890702040</v>
      </c>
      <c r="B640" t="s">
        <v>2569</v>
      </c>
      <c r="C640">
        <v>2256032</v>
      </c>
      <c r="D640" t="s">
        <v>3510</v>
      </c>
      <c r="E640" t="s">
        <v>3511</v>
      </c>
      <c r="F640" s="17" t="s">
        <v>2097</v>
      </c>
      <c r="G640">
        <v>12469619</v>
      </c>
      <c r="H640">
        <v>217</v>
      </c>
    </row>
    <row r="641" spans="1:8" ht="15" customHeight="1" x14ac:dyDescent="0.25">
      <c r="A641">
        <v>890702040</v>
      </c>
      <c r="B641" t="s">
        <v>2569</v>
      </c>
      <c r="C641">
        <v>2256032</v>
      </c>
      <c r="D641" t="s">
        <v>3510</v>
      </c>
      <c r="E641" t="s">
        <v>3511</v>
      </c>
      <c r="F641" s="17" t="s">
        <v>2097</v>
      </c>
      <c r="G641">
        <v>93951</v>
      </c>
      <c r="H641">
        <v>334</v>
      </c>
    </row>
    <row r="642" spans="1:8" ht="15" customHeight="1" x14ac:dyDescent="0.25">
      <c r="A642">
        <v>890801053</v>
      </c>
      <c r="B642" t="s">
        <v>2570</v>
      </c>
      <c r="C642">
        <v>8845661</v>
      </c>
      <c r="D642" t="s">
        <v>3512</v>
      </c>
      <c r="E642" t="s">
        <v>3513</v>
      </c>
      <c r="F642" s="17" t="s">
        <v>790</v>
      </c>
      <c r="G642">
        <v>5894646704</v>
      </c>
      <c r="H642">
        <v>217</v>
      </c>
    </row>
    <row r="643" spans="1:8" ht="15" customHeight="1" x14ac:dyDescent="0.25">
      <c r="A643">
        <v>890801053</v>
      </c>
      <c r="B643" t="s">
        <v>2570</v>
      </c>
      <c r="C643">
        <v>8845661</v>
      </c>
      <c r="D643" t="s">
        <v>3512</v>
      </c>
      <c r="E643" t="s">
        <v>3513</v>
      </c>
      <c r="F643" s="17" t="s">
        <v>790</v>
      </c>
      <c r="G643">
        <v>196963289</v>
      </c>
      <c r="H643">
        <v>334</v>
      </c>
    </row>
    <row r="644" spans="1:8" ht="15" customHeight="1" x14ac:dyDescent="0.25">
      <c r="A644">
        <v>890801130</v>
      </c>
      <c r="B644" t="s">
        <v>2571</v>
      </c>
      <c r="C644">
        <v>8573831</v>
      </c>
      <c r="D644" t="s">
        <v>3514</v>
      </c>
      <c r="E644" t="s">
        <v>3515</v>
      </c>
      <c r="F644" s="17" t="s">
        <v>806</v>
      </c>
      <c r="G644">
        <v>1035675726</v>
      </c>
      <c r="H644">
        <v>217</v>
      </c>
    </row>
    <row r="645" spans="1:8" ht="15" customHeight="1" x14ac:dyDescent="0.25">
      <c r="A645">
        <v>890801130</v>
      </c>
      <c r="B645" t="s">
        <v>2571</v>
      </c>
      <c r="C645">
        <v>8573831</v>
      </c>
      <c r="D645" t="s">
        <v>3514</v>
      </c>
      <c r="E645" t="s">
        <v>3515</v>
      </c>
      <c r="F645" s="17" t="s">
        <v>806</v>
      </c>
      <c r="G645">
        <v>30956994</v>
      </c>
      <c r="H645">
        <v>334</v>
      </c>
    </row>
    <row r="646" spans="1:8" ht="15" customHeight="1" x14ac:dyDescent="0.25">
      <c r="A646">
        <v>890801131</v>
      </c>
      <c r="B646" t="s">
        <v>2572</v>
      </c>
      <c r="C646">
        <v>8595020</v>
      </c>
      <c r="D646" t="s">
        <v>3516</v>
      </c>
      <c r="E646" t="s">
        <v>3517</v>
      </c>
      <c r="F646" s="17" t="s">
        <v>804</v>
      </c>
      <c r="G646">
        <v>100115825</v>
      </c>
      <c r="H646">
        <v>217</v>
      </c>
    </row>
    <row r="647" spans="1:8" ht="15" customHeight="1" x14ac:dyDescent="0.25">
      <c r="A647">
        <v>890801131</v>
      </c>
      <c r="B647" t="s">
        <v>2572</v>
      </c>
      <c r="C647">
        <v>8595020</v>
      </c>
      <c r="D647" t="s">
        <v>3516</v>
      </c>
      <c r="E647" t="s">
        <v>3517</v>
      </c>
      <c r="F647" s="17" t="s">
        <v>804</v>
      </c>
      <c r="G647">
        <v>376168</v>
      </c>
      <c r="H647">
        <v>334</v>
      </c>
    </row>
    <row r="648" spans="1:8" ht="15" customHeight="1" x14ac:dyDescent="0.25">
      <c r="A648">
        <v>890801132</v>
      </c>
      <c r="B648" t="s">
        <v>2573</v>
      </c>
      <c r="C648">
        <v>7565517</v>
      </c>
      <c r="D648" t="s">
        <v>3518</v>
      </c>
      <c r="E648" t="s">
        <v>3519</v>
      </c>
      <c r="F648" s="17" t="s">
        <v>798</v>
      </c>
      <c r="G648">
        <v>33623905</v>
      </c>
      <c r="H648">
        <v>217</v>
      </c>
    </row>
    <row r="649" spans="1:8" ht="15" customHeight="1" x14ac:dyDescent="0.25">
      <c r="A649">
        <v>890801132</v>
      </c>
      <c r="B649" t="s">
        <v>2573</v>
      </c>
      <c r="C649">
        <v>7565517</v>
      </c>
      <c r="D649" t="s">
        <v>3518</v>
      </c>
      <c r="E649" t="s">
        <v>3519</v>
      </c>
      <c r="F649" s="17" t="s">
        <v>798</v>
      </c>
      <c r="G649">
        <v>94133</v>
      </c>
      <c r="H649">
        <v>334</v>
      </c>
    </row>
    <row r="650" spans="1:8" ht="15" customHeight="1" x14ac:dyDescent="0.25">
      <c r="A650">
        <v>890801133</v>
      </c>
      <c r="B650" t="s">
        <v>2574</v>
      </c>
      <c r="C650">
        <v>8402380</v>
      </c>
      <c r="D650" t="s">
        <v>3520</v>
      </c>
      <c r="E650" t="s">
        <v>3521</v>
      </c>
      <c r="F650" s="17" t="s">
        <v>788</v>
      </c>
      <c r="G650">
        <v>315644140</v>
      </c>
      <c r="H650">
        <v>217</v>
      </c>
    </row>
    <row r="651" spans="1:8" ht="15" customHeight="1" x14ac:dyDescent="0.25">
      <c r="A651">
        <v>890801133</v>
      </c>
      <c r="B651" t="s">
        <v>2574</v>
      </c>
      <c r="C651">
        <v>8402380</v>
      </c>
      <c r="D651" t="s">
        <v>3520</v>
      </c>
      <c r="E651" t="s">
        <v>3521</v>
      </c>
      <c r="F651" s="17" t="s">
        <v>788</v>
      </c>
      <c r="G651">
        <v>2730347</v>
      </c>
      <c r="H651">
        <v>334</v>
      </c>
    </row>
    <row r="652" spans="1:8" ht="15" customHeight="1" x14ac:dyDescent="0.25">
      <c r="A652">
        <v>890801135</v>
      </c>
      <c r="B652" t="s">
        <v>2575</v>
      </c>
      <c r="C652">
        <v>8681313</v>
      </c>
      <c r="D652" t="s">
        <v>3522</v>
      </c>
      <c r="E652" t="s">
        <v>3523</v>
      </c>
      <c r="F652" s="17" t="s">
        <v>792</v>
      </c>
      <c r="G652">
        <v>75683993</v>
      </c>
      <c r="H652">
        <v>217</v>
      </c>
    </row>
    <row r="653" spans="1:8" ht="15" customHeight="1" x14ac:dyDescent="0.25">
      <c r="A653">
        <v>890801135</v>
      </c>
      <c r="B653" t="s">
        <v>2575</v>
      </c>
      <c r="C653">
        <v>8681313</v>
      </c>
      <c r="D653" t="s">
        <v>3522</v>
      </c>
      <c r="E653" t="s">
        <v>3523</v>
      </c>
      <c r="F653" s="17" t="s">
        <v>792</v>
      </c>
      <c r="G653">
        <v>282217</v>
      </c>
      <c r="H653">
        <v>334</v>
      </c>
    </row>
    <row r="654" spans="1:8" ht="15" customHeight="1" x14ac:dyDescent="0.25">
      <c r="A654">
        <v>890801136</v>
      </c>
      <c r="B654" t="s">
        <v>2576</v>
      </c>
      <c r="C654">
        <v>8670213</v>
      </c>
      <c r="D654" t="s">
        <v>3524</v>
      </c>
      <c r="E654" t="s">
        <v>3525</v>
      </c>
      <c r="F654" s="17" t="s">
        <v>802</v>
      </c>
      <c r="G654">
        <v>63337931</v>
      </c>
      <c r="H654">
        <v>217</v>
      </c>
    </row>
    <row r="655" spans="1:8" ht="15" customHeight="1" x14ac:dyDescent="0.25">
      <c r="A655">
        <v>890801136</v>
      </c>
      <c r="B655" t="s">
        <v>2576</v>
      </c>
      <c r="C655">
        <v>8670213</v>
      </c>
      <c r="D655" t="s">
        <v>3524</v>
      </c>
      <c r="E655" t="s">
        <v>3525</v>
      </c>
      <c r="F655" s="17" t="s">
        <v>802</v>
      </c>
      <c r="G655">
        <v>180857</v>
      </c>
      <c r="H655">
        <v>334</v>
      </c>
    </row>
    <row r="656" spans="1:8" ht="15" customHeight="1" x14ac:dyDescent="0.25">
      <c r="A656">
        <v>890801137</v>
      </c>
      <c r="B656" t="s">
        <v>2577</v>
      </c>
      <c r="C656">
        <v>3105205394</v>
      </c>
      <c r="D656" t="s">
        <v>3526</v>
      </c>
      <c r="E656" t="s">
        <v>3527</v>
      </c>
      <c r="F656" s="17" t="s">
        <v>776</v>
      </c>
      <c r="G656">
        <v>17965828</v>
      </c>
      <c r="H656">
        <v>217</v>
      </c>
    </row>
    <row r="657" spans="1:8" ht="15" customHeight="1" x14ac:dyDescent="0.25">
      <c r="A657">
        <v>890801137</v>
      </c>
      <c r="B657" t="s">
        <v>2577</v>
      </c>
      <c r="C657">
        <v>3105205394</v>
      </c>
      <c r="D657" t="s">
        <v>3526</v>
      </c>
      <c r="E657" t="s">
        <v>3527</v>
      </c>
      <c r="F657" s="17" t="s">
        <v>776</v>
      </c>
      <c r="G657">
        <v>93951</v>
      </c>
      <c r="H657">
        <v>334</v>
      </c>
    </row>
    <row r="658" spans="1:8" ht="15" customHeight="1" x14ac:dyDescent="0.25">
      <c r="A658">
        <v>890801138</v>
      </c>
      <c r="B658" t="s">
        <v>2578</v>
      </c>
      <c r="C658">
        <v>8594830</v>
      </c>
      <c r="D658" t="s">
        <v>3528</v>
      </c>
      <c r="E658" t="s">
        <v>3529</v>
      </c>
      <c r="F658" s="17" t="s">
        <v>766</v>
      </c>
      <c r="G658">
        <v>239253602</v>
      </c>
      <c r="H658">
        <v>217</v>
      </c>
    </row>
    <row r="659" spans="1:8" ht="15" customHeight="1" x14ac:dyDescent="0.25">
      <c r="A659">
        <v>890801138</v>
      </c>
      <c r="B659" t="s">
        <v>2578</v>
      </c>
      <c r="C659">
        <v>8594830</v>
      </c>
      <c r="D659" t="s">
        <v>3528</v>
      </c>
      <c r="E659" t="s">
        <v>3529</v>
      </c>
      <c r="F659" s="17" t="s">
        <v>766</v>
      </c>
      <c r="G659">
        <v>22586222</v>
      </c>
      <c r="H659">
        <v>334</v>
      </c>
    </row>
    <row r="660" spans="1:8" ht="15" customHeight="1" x14ac:dyDescent="0.25">
      <c r="A660">
        <v>890801139</v>
      </c>
      <c r="B660" t="s">
        <v>2579</v>
      </c>
      <c r="C660">
        <v>8536430</v>
      </c>
      <c r="D660" t="s">
        <v>3530</v>
      </c>
      <c r="E660" t="s">
        <v>3531</v>
      </c>
      <c r="F660" s="17" t="s">
        <v>778</v>
      </c>
      <c r="G660">
        <v>209271302</v>
      </c>
      <c r="H660">
        <v>217</v>
      </c>
    </row>
    <row r="661" spans="1:8" ht="15" customHeight="1" x14ac:dyDescent="0.25">
      <c r="A661">
        <v>890801139</v>
      </c>
      <c r="B661" t="s">
        <v>2579</v>
      </c>
      <c r="C661">
        <v>8536430</v>
      </c>
      <c r="D661" t="s">
        <v>3530</v>
      </c>
      <c r="E661" t="s">
        <v>3531</v>
      </c>
      <c r="F661" s="17" t="s">
        <v>778</v>
      </c>
      <c r="G661">
        <v>1133775</v>
      </c>
      <c r="H661">
        <v>334</v>
      </c>
    </row>
    <row r="662" spans="1:8" ht="15" customHeight="1" x14ac:dyDescent="0.25">
      <c r="A662">
        <v>890801141</v>
      </c>
      <c r="B662" t="s">
        <v>2580</v>
      </c>
      <c r="C662">
        <v>8710460</v>
      </c>
      <c r="D662" t="s">
        <v>3532</v>
      </c>
      <c r="E662" t="s">
        <v>3533</v>
      </c>
      <c r="F662" s="17" t="s">
        <v>794</v>
      </c>
      <c r="G662">
        <v>63542630</v>
      </c>
      <c r="H662">
        <v>217</v>
      </c>
    </row>
    <row r="663" spans="1:8" ht="15" customHeight="1" x14ac:dyDescent="0.25">
      <c r="A663">
        <v>890801141</v>
      </c>
      <c r="B663" t="s">
        <v>2580</v>
      </c>
      <c r="C663">
        <v>8710460</v>
      </c>
      <c r="D663" t="s">
        <v>3532</v>
      </c>
      <c r="E663" t="s">
        <v>3533</v>
      </c>
      <c r="F663" s="17" t="s">
        <v>794</v>
      </c>
      <c r="G663">
        <v>2383115</v>
      </c>
      <c r="H663">
        <v>334</v>
      </c>
    </row>
    <row r="664" spans="1:8" ht="15" customHeight="1" x14ac:dyDescent="0.25">
      <c r="A664">
        <v>890801142</v>
      </c>
      <c r="B664" t="s">
        <v>2581</v>
      </c>
      <c r="C664">
        <v>8510390</v>
      </c>
      <c r="D664" t="s">
        <v>3534</v>
      </c>
      <c r="E664" t="s">
        <v>3535</v>
      </c>
      <c r="F664" s="17" t="s">
        <v>800</v>
      </c>
      <c r="G664">
        <v>64601894</v>
      </c>
      <c r="H664">
        <v>217</v>
      </c>
    </row>
    <row r="665" spans="1:8" ht="15" customHeight="1" x14ac:dyDescent="0.25">
      <c r="A665">
        <v>890801142</v>
      </c>
      <c r="B665" t="s">
        <v>2581</v>
      </c>
      <c r="C665">
        <v>8510390</v>
      </c>
      <c r="D665" t="s">
        <v>3534</v>
      </c>
      <c r="E665" t="s">
        <v>3535</v>
      </c>
      <c r="F665" s="17" t="s">
        <v>800</v>
      </c>
      <c r="G665">
        <v>188084</v>
      </c>
      <c r="H665">
        <v>334</v>
      </c>
    </row>
    <row r="666" spans="1:8" ht="15" customHeight="1" x14ac:dyDescent="0.25">
      <c r="A666">
        <v>890801144</v>
      </c>
      <c r="B666" t="s">
        <v>2582</v>
      </c>
      <c r="C666">
        <v>8580568</v>
      </c>
      <c r="D666" t="s">
        <v>3536</v>
      </c>
      <c r="E666" t="s">
        <v>3537</v>
      </c>
      <c r="F666" s="17" t="s">
        <v>760</v>
      </c>
      <c r="G666">
        <v>69430578</v>
      </c>
      <c r="H666">
        <v>217</v>
      </c>
    </row>
    <row r="667" spans="1:8" ht="15" customHeight="1" x14ac:dyDescent="0.25">
      <c r="A667">
        <v>890801144</v>
      </c>
      <c r="B667" t="s">
        <v>2582</v>
      </c>
      <c r="C667">
        <v>8580568</v>
      </c>
      <c r="D667" t="s">
        <v>3536</v>
      </c>
      <c r="E667" t="s">
        <v>3537</v>
      </c>
      <c r="F667" s="17" t="s">
        <v>760</v>
      </c>
      <c r="G667">
        <v>188084</v>
      </c>
      <c r="H667">
        <v>334</v>
      </c>
    </row>
    <row r="668" spans="1:8" ht="15" customHeight="1" x14ac:dyDescent="0.25">
      <c r="A668">
        <v>890801147</v>
      </c>
      <c r="B668" t="s">
        <v>2583</v>
      </c>
      <c r="C668">
        <v>8567042</v>
      </c>
      <c r="D668" t="s">
        <v>3538</v>
      </c>
      <c r="E668" t="s">
        <v>3539</v>
      </c>
      <c r="F668" s="17" t="s">
        <v>772</v>
      </c>
      <c r="G668">
        <v>18933427</v>
      </c>
      <c r="H668">
        <v>217</v>
      </c>
    </row>
    <row r="669" spans="1:8" ht="15" customHeight="1" x14ac:dyDescent="0.25">
      <c r="A669">
        <v>890801147</v>
      </c>
      <c r="B669" t="s">
        <v>2583</v>
      </c>
      <c r="C669">
        <v>8567042</v>
      </c>
      <c r="D669" t="s">
        <v>3538</v>
      </c>
      <c r="E669" t="s">
        <v>3539</v>
      </c>
      <c r="F669" s="17" t="s">
        <v>772</v>
      </c>
      <c r="G669">
        <v>2209499</v>
      </c>
      <c r="H669">
        <v>334</v>
      </c>
    </row>
    <row r="670" spans="1:8" ht="15" customHeight="1" x14ac:dyDescent="0.25">
      <c r="A670">
        <v>890801149</v>
      </c>
      <c r="B670" t="s">
        <v>2584</v>
      </c>
      <c r="C670">
        <v>8658130</v>
      </c>
      <c r="D670" t="s">
        <v>3540</v>
      </c>
      <c r="E670" t="s">
        <v>3541</v>
      </c>
      <c r="F670" s="17" t="s">
        <v>810</v>
      </c>
      <c r="G670">
        <v>29961637</v>
      </c>
      <c r="H670">
        <v>217</v>
      </c>
    </row>
    <row r="671" spans="1:8" ht="15" customHeight="1" x14ac:dyDescent="0.25">
      <c r="A671">
        <v>890801149</v>
      </c>
      <c r="B671" t="s">
        <v>2584</v>
      </c>
      <c r="C671">
        <v>8658130</v>
      </c>
      <c r="D671" t="s">
        <v>3540</v>
      </c>
      <c r="E671" t="s">
        <v>3541</v>
      </c>
      <c r="F671" s="17" t="s">
        <v>810</v>
      </c>
      <c r="G671">
        <v>231264</v>
      </c>
      <c r="H671">
        <v>334</v>
      </c>
    </row>
    <row r="672" spans="1:8" ht="15" customHeight="1" x14ac:dyDescent="0.25">
      <c r="A672">
        <v>890801150</v>
      </c>
      <c r="B672" t="s">
        <v>2585</v>
      </c>
      <c r="C672">
        <v>8560215</v>
      </c>
      <c r="D672" t="s">
        <v>3542</v>
      </c>
      <c r="E672" t="s">
        <v>3543</v>
      </c>
      <c r="F672" s="17" t="s">
        <v>768</v>
      </c>
      <c r="G672">
        <v>138169704</v>
      </c>
      <c r="H672">
        <v>217</v>
      </c>
    </row>
    <row r="673" spans="1:8" ht="15" customHeight="1" x14ac:dyDescent="0.25">
      <c r="A673">
        <v>890801150</v>
      </c>
      <c r="B673" t="s">
        <v>2585</v>
      </c>
      <c r="C673">
        <v>8560215</v>
      </c>
      <c r="D673" t="s">
        <v>3542</v>
      </c>
      <c r="E673" t="s">
        <v>3543</v>
      </c>
      <c r="F673" s="17" t="s">
        <v>768</v>
      </c>
      <c r="G673">
        <v>2741671</v>
      </c>
      <c r="H673">
        <v>334</v>
      </c>
    </row>
    <row r="674" spans="1:8" ht="15" customHeight="1" x14ac:dyDescent="0.25">
      <c r="A674">
        <v>890801151</v>
      </c>
      <c r="B674" t="s">
        <v>2586</v>
      </c>
      <c r="C674">
        <v>3102922141</v>
      </c>
      <c r="D674" t="s">
        <v>3544</v>
      </c>
      <c r="E674" t="s">
        <v>3545</v>
      </c>
      <c r="F674" s="17" t="s">
        <v>812</v>
      </c>
      <c r="G674">
        <v>64686935</v>
      </c>
      <c r="H674">
        <v>217</v>
      </c>
    </row>
    <row r="675" spans="1:8" ht="15" customHeight="1" x14ac:dyDescent="0.25">
      <c r="A675">
        <v>890801151</v>
      </c>
      <c r="B675" t="s">
        <v>2586</v>
      </c>
      <c r="C675">
        <v>3102922141</v>
      </c>
      <c r="D675" t="s">
        <v>3544</v>
      </c>
      <c r="E675" t="s">
        <v>3545</v>
      </c>
      <c r="F675" s="17" t="s">
        <v>812</v>
      </c>
      <c r="G675">
        <v>188084</v>
      </c>
      <c r="H675">
        <v>334</v>
      </c>
    </row>
    <row r="676" spans="1:8" ht="15" customHeight="1" x14ac:dyDescent="0.25">
      <c r="A676">
        <v>890801152</v>
      </c>
      <c r="B676" t="s">
        <v>2587</v>
      </c>
      <c r="C676">
        <v>8770036</v>
      </c>
      <c r="D676" t="s">
        <v>3546</v>
      </c>
      <c r="E676" t="s">
        <v>3547</v>
      </c>
      <c r="F676" s="17" t="s">
        <v>796</v>
      </c>
      <c r="G676">
        <v>603394283</v>
      </c>
      <c r="H676">
        <v>217</v>
      </c>
    </row>
    <row r="677" spans="1:8" ht="15" customHeight="1" x14ac:dyDescent="0.25">
      <c r="A677">
        <v>890801152</v>
      </c>
      <c r="B677" t="s">
        <v>2587</v>
      </c>
      <c r="C677">
        <v>8770036</v>
      </c>
      <c r="D677" t="s">
        <v>3546</v>
      </c>
      <c r="E677" t="s">
        <v>3547</v>
      </c>
      <c r="F677" s="17" t="s">
        <v>796</v>
      </c>
      <c r="G677">
        <v>12001099</v>
      </c>
      <c r="H677">
        <v>334</v>
      </c>
    </row>
    <row r="678" spans="1:8" ht="15" customHeight="1" x14ac:dyDescent="0.25">
      <c r="A678">
        <v>890802505</v>
      </c>
      <c r="B678" t="s">
        <v>2588</v>
      </c>
      <c r="C678">
        <v>8550022</v>
      </c>
      <c r="D678" t="s">
        <v>3548</v>
      </c>
      <c r="E678" t="s">
        <v>3549</v>
      </c>
      <c r="F678" s="17" t="s">
        <v>770</v>
      </c>
      <c r="G678">
        <v>93154979</v>
      </c>
      <c r="H678">
        <v>217</v>
      </c>
    </row>
    <row r="679" spans="1:8" ht="15" customHeight="1" x14ac:dyDescent="0.25">
      <c r="A679">
        <v>890802505</v>
      </c>
      <c r="B679" t="s">
        <v>2588</v>
      </c>
      <c r="C679">
        <v>8550022</v>
      </c>
      <c r="D679" t="s">
        <v>3548</v>
      </c>
      <c r="E679" t="s">
        <v>3549</v>
      </c>
      <c r="F679" s="17" t="s">
        <v>770</v>
      </c>
      <c r="G679">
        <v>2383115</v>
      </c>
      <c r="H679">
        <v>334</v>
      </c>
    </row>
    <row r="680" spans="1:8" ht="15" customHeight="1" x14ac:dyDescent="0.25">
      <c r="A680">
        <v>890802650</v>
      </c>
      <c r="B680" t="s">
        <v>2589</v>
      </c>
      <c r="C680">
        <v>3217738018</v>
      </c>
      <c r="D680" t="s">
        <v>3550</v>
      </c>
      <c r="E680" t="s">
        <v>3551</v>
      </c>
      <c r="F680" s="17" t="s">
        <v>780</v>
      </c>
      <c r="G680">
        <v>89311989</v>
      </c>
      <c r="H680">
        <v>217</v>
      </c>
    </row>
    <row r="681" spans="1:8" ht="15" customHeight="1" x14ac:dyDescent="0.25">
      <c r="A681">
        <v>890802650</v>
      </c>
      <c r="B681" t="s">
        <v>2589</v>
      </c>
      <c r="C681">
        <v>3217738018</v>
      </c>
      <c r="D681" t="s">
        <v>3550</v>
      </c>
      <c r="E681" t="s">
        <v>3551</v>
      </c>
      <c r="F681" s="17" t="s">
        <v>780</v>
      </c>
      <c r="G681">
        <v>282217</v>
      </c>
      <c r="H681">
        <v>334</v>
      </c>
    </row>
    <row r="682" spans="1:8" ht="15" customHeight="1" x14ac:dyDescent="0.25">
      <c r="A682">
        <v>890905211</v>
      </c>
      <c r="B682" t="s">
        <v>2590</v>
      </c>
      <c r="C682">
        <v>3855209</v>
      </c>
      <c r="D682" t="s">
        <v>3552</v>
      </c>
      <c r="E682" t="s">
        <v>3553</v>
      </c>
      <c r="F682" s="17" t="s">
        <v>359</v>
      </c>
      <c r="G682">
        <v>31338328587</v>
      </c>
      <c r="H682">
        <v>217</v>
      </c>
    </row>
    <row r="683" spans="1:8" ht="15" customHeight="1" x14ac:dyDescent="0.25">
      <c r="A683">
        <v>890905211</v>
      </c>
      <c r="B683" t="s">
        <v>2590</v>
      </c>
      <c r="C683">
        <v>3855209</v>
      </c>
      <c r="D683" t="s">
        <v>3552</v>
      </c>
      <c r="E683" t="s">
        <v>3553</v>
      </c>
      <c r="F683" s="17" t="s">
        <v>359</v>
      </c>
      <c r="G683">
        <v>1490204910</v>
      </c>
      <c r="H683">
        <v>334</v>
      </c>
    </row>
    <row r="684" spans="1:8" ht="15" customHeight="1" x14ac:dyDescent="0.25">
      <c r="A684">
        <v>890906445</v>
      </c>
      <c r="B684" t="s">
        <v>2591</v>
      </c>
      <c r="C684">
        <v>8395664</v>
      </c>
      <c r="D684" t="s">
        <v>3554</v>
      </c>
      <c r="E684" t="s">
        <v>3555</v>
      </c>
      <c r="F684" s="17" t="s">
        <v>115</v>
      </c>
      <c r="G684">
        <v>581247694</v>
      </c>
      <c r="H684">
        <v>217</v>
      </c>
    </row>
    <row r="685" spans="1:8" ht="15" customHeight="1" x14ac:dyDescent="0.25">
      <c r="A685">
        <v>890906445</v>
      </c>
      <c r="B685" t="s">
        <v>2591</v>
      </c>
      <c r="C685">
        <v>8395664</v>
      </c>
      <c r="D685" t="s">
        <v>3554</v>
      </c>
      <c r="E685" t="s">
        <v>3555</v>
      </c>
      <c r="F685" s="17" t="s">
        <v>115</v>
      </c>
      <c r="G685">
        <v>1034189</v>
      </c>
      <c r="H685">
        <v>334</v>
      </c>
    </row>
    <row r="686" spans="1:8" ht="15" customHeight="1" x14ac:dyDescent="0.25">
      <c r="A686">
        <v>890907106</v>
      </c>
      <c r="B686" t="s">
        <v>2592</v>
      </c>
      <c r="C686">
        <v>3394024</v>
      </c>
      <c r="D686" t="s">
        <v>3556</v>
      </c>
      <c r="E686" t="s">
        <v>3557</v>
      </c>
      <c r="F686" s="17" t="s">
        <v>351</v>
      </c>
      <c r="G686">
        <v>2695848181</v>
      </c>
      <c r="H686">
        <v>217</v>
      </c>
    </row>
    <row r="687" spans="1:8" ht="15" customHeight="1" x14ac:dyDescent="0.25">
      <c r="A687">
        <v>890907106</v>
      </c>
      <c r="B687" t="s">
        <v>2592</v>
      </c>
      <c r="C687">
        <v>3394024</v>
      </c>
      <c r="D687" t="s">
        <v>3556</v>
      </c>
      <c r="E687" t="s">
        <v>3557</v>
      </c>
      <c r="F687" s="17" t="s">
        <v>351</v>
      </c>
      <c r="G687">
        <v>13998378</v>
      </c>
      <c r="H687">
        <v>334</v>
      </c>
    </row>
    <row r="688" spans="1:8" ht="15" customHeight="1" x14ac:dyDescent="0.25">
      <c r="A688">
        <v>890907317</v>
      </c>
      <c r="B688" t="s">
        <v>2593</v>
      </c>
      <c r="C688">
        <v>5658100</v>
      </c>
      <c r="D688" t="s">
        <v>3558</v>
      </c>
      <c r="E688" t="s">
        <v>3559</v>
      </c>
      <c r="F688" s="17" t="s">
        <v>257</v>
      </c>
      <c r="G688">
        <v>2256690172</v>
      </c>
      <c r="H688">
        <v>217</v>
      </c>
    </row>
    <row r="689" spans="1:8" ht="15" customHeight="1" x14ac:dyDescent="0.25">
      <c r="A689">
        <v>890907317</v>
      </c>
      <c r="B689" t="s">
        <v>2593</v>
      </c>
      <c r="C689">
        <v>5658100</v>
      </c>
      <c r="D689" t="s">
        <v>3558</v>
      </c>
      <c r="E689" t="s">
        <v>3559</v>
      </c>
      <c r="F689" s="17" t="s">
        <v>257</v>
      </c>
      <c r="G689">
        <v>39325984</v>
      </c>
      <c r="H689">
        <v>334</v>
      </c>
    </row>
    <row r="690" spans="1:8" ht="15" customHeight="1" x14ac:dyDescent="0.25">
      <c r="A690">
        <v>890907515</v>
      </c>
      <c r="B690" t="s">
        <v>2594</v>
      </c>
      <c r="C690">
        <v>8502300</v>
      </c>
      <c r="D690" t="s">
        <v>3560</v>
      </c>
      <c r="E690" t="s">
        <v>3561</v>
      </c>
      <c r="F690" s="17" t="s">
        <v>315</v>
      </c>
      <c r="G690">
        <v>9634950</v>
      </c>
      <c r="H690">
        <v>217</v>
      </c>
    </row>
    <row r="691" spans="1:8" ht="15" customHeight="1" x14ac:dyDescent="0.25">
      <c r="A691">
        <v>890907515</v>
      </c>
      <c r="B691" t="s">
        <v>2594</v>
      </c>
      <c r="C691">
        <v>8502300</v>
      </c>
      <c r="D691" t="s">
        <v>3560</v>
      </c>
      <c r="E691" t="s">
        <v>3561</v>
      </c>
      <c r="F691" s="17" t="s">
        <v>315</v>
      </c>
      <c r="G691">
        <v>93951</v>
      </c>
      <c r="H691">
        <v>334</v>
      </c>
    </row>
    <row r="692" spans="1:8" ht="15" customHeight="1" x14ac:dyDescent="0.25">
      <c r="A692">
        <v>890907569</v>
      </c>
      <c r="B692" t="s">
        <v>2595</v>
      </c>
      <c r="C692">
        <v>8531136</v>
      </c>
      <c r="D692" t="s">
        <v>3562</v>
      </c>
      <c r="E692" t="s">
        <v>3563</v>
      </c>
      <c r="F692" s="17" t="s">
        <v>221</v>
      </c>
      <c r="G692">
        <v>286765475</v>
      </c>
      <c r="H692">
        <v>217</v>
      </c>
    </row>
    <row r="693" spans="1:8" ht="15" customHeight="1" x14ac:dyDescent="0.25">
      <c r="A693">
        <v>890907569</v>
      </c>
      <c r="B693" t="s">
        <v>2595</v>
      </c>
      <c r="C693">
        <v>8531136</v>
      </c>
      <c r="D693" t="s">
        <v>3562</v>
      </c>
      <c r="E693" t="s">
        <v>3563</v>
      </c>
      <c r="F693" s="17" t="s">
        <v>221</v>
      </c>
      <c r="G693">
        <v>2702849</v>
      </c>
      <c r="H693">
        <v>334</v>
      </c>
    </row>
    <row r="694" spans="1:8" ht="15" customHeight="1" x14ac:dyDescent="0.25">
      <c r="A694">
        <v>890910913</v>
      </c>
      <c r="B694" t="s">
        <v>2596</v>
      </c>
      <c r="C694">
        <v>8631567</v>
      </c>
      <c r="D694" t="s">
        <v>3564</v>
      </c>
      <c r="E694" t="s">
        <v>3565</v>
      </c>
      <c r="F694" s="17" t="s">
        <v>141</v>
      </c>
      <c r="G694">
        <v>16862073</v>
      </c>
      <c r="H694">
        <v>217</v>
      </c>
    </row>
    <row r="695" spans="1:8" ht="15" customHeight="1" x14ac:dyDescent="0.25">
      <c r="A695">
        <v>890910913</v>
      </c>
      <c r="B695" t="s">
        <v>2596</v>
      </c>
      <c r="C695">
        <v>8631567</v>
      </c>
      <c r="D695" t="s">
        <v>3564</v>
      </c>
      <c r="E695" t="s">
        <v>3565</v>
      </c>
      <c r="F695" s="17" t="s">
        <v>141</v>
      </c>
      <c r="G695">
        <v>28908</v>
      </c>
      <c r="H695">
        <v>334</v>
      </c>
    </row>
    <row r="696" spans="1:8" ht="15" customHeight="1" x14ac:dyDescent="0.25">
      <c r="A696">
        <v>890920814</v>
      </c>
      <c r="B696" t="s">
        <v>2597</v>
      </c>
      <c r="C696">
        <v>8582024</v>
      </c>
      <c r="D696" t="s">
        <v>3566</v>
      </c>
      <c r="E696" t="s">
        <v>3567</v>
      </c>
      <c r="F696" s="17" t="s">
        <v>219</v>
      </c>
      <c r="G696">
        <v>267255143</v>
      </c>
      <c r="H696">
        <v>217</v>
      </c>
    </row>
    <row r="697" spans="1:8" ht="15" customHeight="1" x14ac:dyDescent="0.25">
      <c r="A697">
        <v>890920814</v>
      </c>
      <c r="B697" t="s">
        <v>2597</v>
      </c>
      <c r="C697">
        <v>8582024</v>
      </c>
      <c r="D697" t="s">
        <v>3566</v>
      </c>
      <c r="E697" t="s">
        <v>3567</v>
      </c>
      <c r="F697" s="17" t="s">
        <v>219</v>
      </c>
      <c r="G697">
        <v>375986</v>
      </c>
      <c r="H697">
        <v>334</v>
      </c>
    </row>
    <row r="698" spans="1:8" ht="15" customHeight="1" x14ac:dyDescent="0.25">
      <c r="A698">
        <v>890980049</v>
      </c>
      <c r="B698" t="s">
        <v>2598</v>
      </c>
      <c r="C698">
        <v>8326175</v>
      </c>
      <c r="D698" t="s">
        <v>3568</v>
      </c>
      <c r="E698" t="s">
        <v>3569</v>
      </c>
      <c r="F698" s="17" t="s">
        <v>129</v>
      </c>
      <c r="G698">
        <v>215510661</v>
      </c>
      <c r="H698">
        <v>217</v>
      </c>
    </row>
    <row r="699" spans="1:8" ht="15" customHeight="1" x14ac:dyDescent="0.25">
      <c r="A699">
        <v>890980049</v>
      </c>
      <c r="B699" t="s">
        <v>2598</v>
      </c>
      <c r="C699">
        <v>8326175</v>
      </c>
      <c r="D699" t="s">
        <v>3568</v>
      </c>
      <c r="E699" t="s">
        <v>3569</v>
      </c>
      <c r="F699" s="17" t="s">
        <v>129</v>
      </c>
      <c r="G699">
        <v>15550111</v>
      </c>
      <c r="H699">
        <v>334</v>
      </c>
    </row>
    <row r="700" spans="1:8" ht="15" customHeight="1" x14ac:dyDescent="0.25">
      <c r="A700">
        <v>890980093</v>
      </c>
      <c r="B700" t="s">
        <v>2599</v>
      </c>
      <c r="C700">
        <v>3737676</v>
      </c>
      <c r="D700" t="s">
        <v>3570</v>
      </c>
      <c r="E700" t="s">
        <v>3571</v>
      </c>
      <c r="F700" s="17" t="s">
        <v>355</v>
      </c>
      <c r="G700">
        <v>5723477120</v>
      </c>
      <c r="H700">
        <v>217</v>
      </c>
    </row>
    <row r="701" spans="1:8" ht="15" customHeight="1" x14ac:dyDescent="0.25">
      <c r="A701">
        <v>890980093</v>
      </c>
      <c r="B701" t="s">
        <v>2599</v>
      </c>
      <c r="C701">
        <v>3737676</v>
      </c>
      <c r="D701" t="s">
        <v>3570</v>
      </c>
      <c r="E701" t="s">
        <v>3571</v>
      </c>
      <c r="F701" s="17" t="s">
        <v>355</v>
      </c>
      <c r="G701">
        <v>42160987</v>
      </c>
      <c r="H701">
        <v>334</v>
      </c>
    </row>
    <row r="702" spans="1:8" ht="15" customHeight="1" x14ac:dyDescent="0.25">
      <c r="A702">
        <v>890980094</v>
      </c>
      <c r="B702" t="s">
        <v>2600</v>
      </c>
      <c r="C702">
        <v>8590035</v>
      </c>
      <c r="D702" t="s">
        <v>3572</v>
      </c>
      <c r="E702" t="s">
        <v>3573</v>
      </c>
      <c r="F702" s="17" t="s">
        <v>201</v>
      </c>
      <c r="G702">
        <v>89597369</v>
      </c>
      <c r="H702">
        <v>217</v>
      </c>
    </row>
    <row r="703" spans="1:8" ht="15" customHeight="1" x14ac:dyDescent="0.25">
      <c r="A703">
        <v>890980094</v>
      </c>
      <c r="B703" t="s">
        <v>2600</v>
      </c>
      <c r="C703">
        <v>8590035</v>
      </c>
      <c r="D703" t="s">
        <v>3572</v>
      </c>
      <c r="E703" t="s">
        <v>3573</v>
      </c>
      <c r="F703" s="17" t="s">
        <v>201</v>
      </c>
      <c r="G703">
        <v>281853</v>
      </c>
      <c r="H703">
        <v>334</v>
      </c>
    </row>
    <row r="704" spans="1:8" ht="15" customHeight="1" x14ac:dyDescent="0.25">
      <c r="A704">
        <v>890980095</v>
      </c>
      <c r="B704" t="s">
        <v>2601</v>
      </c>
      <c r="C704">
        <v>8280457</v>
      </c>
      <c r="D704" t="s">
        <v>3574</v>
      </c>
      <c r="E704" t="s">
        <v>3575</v>
      </c>
      <c r="F704" s="17" t="s">
        <v>321</v>
      </c>
      <c r="G704">
        <v>811054245</v>
      </c>
      <c r="H704">
        <v>217</v>
      </c>
    </row>
    <row r="705" spans="1:8" ht="15" customHeight="1" x14ac:dyDescent="0.25">
      <c r="A705">
        <v>890980095</v>
      </c>
      <c r="B705" t="s">
        <v>2601</v>
      </c>
      <c r="C705">
        <v>8280457</v>
      </c>
      <c r="D705" t="s">
        <v>3574</v>
      </c>
      <c r="E705" t="s">
        <v>3575</v>
      </c>
      <c r="F705" s="17" t="s">
        <v>321</v>
      </c>
      <c r="G705">
        <v>7744538</v>
      </c>
      <c r="H705">
        <v>334</v>
      </c>
    </row>
    <row r="706" spans="1:8" ht="15" customHeight="1" x14ac:dyDescent="0.25">
      <c r="A706">
        <v>890980096</v>
      </c>
      <c r="B706" t="s">
        <v>2602</v>
      </c>
      <c r="C706">
        <v>8537429</v>
      </c>
      <c r="D706" t="s">
        <v>3576</v>
      </c>
      <c r="E706" t="s">
        <v>3577</v>
      </c>
      <c r="F706" s="17" t="s">
        <v>189</v>
      </c>
      <c r="G706">
        <v>534693367</v>
      </c>
      <c r="H706">
        <v>217</v>
      </c>
    </row>
    <row r="707" spans="1:8" ht="15" customHeight="1" x14ac:dyDescent="0.25">
      <c r="A707">
        <v>890980096</v>
      </c>
      <c r="B707" t="s">
        <v>2602</v>
      </c>
      <c r="C707">
        <v>8537429</v>
      </c>
      <c r="D707" t="s">
        <v>3576</v>
      </c>
      <c r="E707" t="s">
        <v>3577</v>
      </c>
      <c r="F707" s="17" t="s">
        <v>189</v>
      </c>
      <c r="G707">
        <v>2703017</v>
      </c>
      <c r="H707">
        <v>334</v>
      </c>
    </row>
    <row r="708" spans="1:8" ht="15" customHeight="1" x14ac:dyDescent="0.25">
      <c r="A708">
        <v>890980112</v>
      </c>
      <c r="B708" t="s">
        <v>2603</v>
      </c>
      <c r="C708">
        <v>4521000</v>
      </c>
      <c r="D708" t="s">
        <v>3578</v>
      </c>
      <c r="E708" t="s">
        <v>3579</v>
      </c>
      <c r="F708" s="17" t="s">
        <v>345</v>
      </c>
      <c r="G708">
        <v>4562807608</v>
      </c>
      <c r="H708">
        <v>217</v>
      </c>
    </row>
    <row r="709" spans="1:8" ht="15" customHeight="1" x14ac:dyDescent="0.25">
      <c r="A709">
        <v>890980112</v>
      </c>
      <c r="B709" t="s">
        <v>2603</v>
      </c>
      <c r="C709">
        <v>4521000</v>
      </c>
      <c r="D709" t="s">
        <v>3578</v>
      </c>
      <c r="E709" t="s">
        <v>3579</v>
      </c>
      <c r="F709" s="17" t="s">
        <v>345</v>
      </c>
      <c r="G709">
        <v>60074356</v>
      </c>
      <c r="H709">
        <v>334</v>
      </c>
    </row>
    <row r="710" spans="1:8" ht="15" customHeight="1" x14ac:dyDescent="0.25">
      <c r="A710">
        <v>890980330</v>
      </c>
      <c r="B710" t="s">
        <v>2604</v>
      </c>
      <c r="C710">
        <v>8411183</v>
      </c>
      <c r="D710" t="s">
        <v>3580</v>
      </c>
      <c r="E710" t="s">
        <v>3581</v>
      </c>
      <c r="F710" s="17" t="s">
        <v>287</v>
      </c>
      <c r="G710">
        <v>64013600</v>
      </c>
      <c r="H710">
        <v>217</v>
      </c>
    </row>
    <row r="711" spans="1:8" ht="15" customHeight="1" x14ac:dyDescent="0.25">
      <c r="A711">
        <v>890980330</v>
      </c>
      <c r="B711" t="s">
        <v>2604</v>
      </c>
      <c r="C711">
        <v>8411183</v>
      </c>
      <c r="D711" t="s">
        <v>3580</v>
      </c>
      <c r="E711" t="s">
        <v>3581</v>
      </c>
      <c r="F711" s="17" t="s">
        <v>287</v>
      </c>
      <c r="G711">
        <v>187902</v>
      </c>
      <c r="H711">
        <v>334</v>
      </c>
    </row>
    <row r="712" spans="1:8" ht="15" customHeight="1" x14ac:dyDescent="0.25">
      <c r="A712">
        <v>890980331</v>
      </c>
      <c r="B712" t="s">
        <v>2605</v>
      </c>
      <c r="C712">
        <v>2880098</v>
      </c>
      <c r="D712" t="s">
        <v>3582</v>
      </c>
      <c r="E712" t="s">
        <v>3583</v>
      </c>
      <c r="F712" s="17" t="s">
        <v>361</v>
      </c>
      <c r="G712">
        <v>1829950801</v>
      </c>
      <c r="H712">
        <v>217</v>
      </c>
    </row>
    <row r="713" spans="1:8" ht="15" customHeight="1" x14ac:dyDescent="0.25">
      <c r="A713">
        <v>890980331</v>
      </c>
      <c r="B713" t="s">
        <v>2605</v>
      </c>
      <c r="C713">
        <v>2880098</v>
      </c>
      <c r="D713" t="s">
        <v>3582</v>
      </c>
      <c r="E713" t="s">
        <v>3583</v>
      </c>
      <c r="F713" s="17" t="s">
        <v>361</v>
      </c>
      <c r="G713">
        <v>152859987</v>
      </c>
      <c r="H713">
        <v>334</v>
      </c>
    </row>
    <row r="714" spans="1:8" ht="15" customHeight="1" x14ac:dyDescent="0.25">
      <c r="A714">
        <v>890980342</v>
      </c>
      <c r="B714" t="s">
        <v>2606</v>
      </c>
      <c r="C714">
        <v>8414101</v>
      </c>
      <c r="D714" t="s">
        <v>3584</v>
      </c>
      <c r="E714" t="s">
        <v>3585</v>
      </c>
      <c r="F714" s="17" t="s">
        <v>275</v>
      </c>
      <c r="G714">
        <v>95806894</v>
      </c>
      <c r="H714">
        <v>217</v>
      </c>
    </row>
    <row r="715" spans="1:8" ht="15" customHeight="1" x14ac:dyDescent="0.25">
      <c r="A715">
        <v>890980342</v>
      </c>
      <c r="B715" t="s">
        <v>2606</v>
      </c>
      <c r="C715">
        <v>8414101</v>
      </c>
      <c r="D715" t="s">
        <v>3584</v>
      </c>
      <c r="E715" t="s">
        <v>3585</v>
      </c>
      <c r="F715" s="17" t="s">
        <v>275</v>
      </c>
      <c r="G715">
        <v>281853</v>
      </c>
      <c r="H715">
        <v>334</v>
      </c>
    </row>
    <row r="716" spans="1:8" ht="15" customHeight="1" x14ac:dyDescent="0.25">
      <c r="A716">
        <v>890980344</v>
      </c>
      <c r="B716" t="s">
        <v>2607</v>
      </c>
      <c r="C716">
        <v>8463101</v>
      </c>
      <c r="D716" t="s">
        <v>3586</v>
      </c>
      <c r="E716" t="s">
        <v>3587</v>
      </c>
      <c r="F716" s="17" t="s">
        <v>307</v>
      </c>
      <c r="G716">
        <v>53257865</v>
      </c>
      <c r="H716">
        <v>217</v>
      </c>
    </row>
    <row r="717" spans="1:8" ht="15" customHeight="1" x14ac:dyDescent="0.25">
      <c r="A717">
        <v>890980344</v>
      </c>
      <c r="B717" t="s">
        <v>2607</v>
      </c>
      <c r="C717">
        <v>8463101</v>
      </c>
      <c r="D717" t="s">
        <v>3586</v>
      </c>
      <c r="E717" t="s">
        <v>3587</v>
      </c>
      <c r="F717" s="17" t="s">
        <v>307</v>
      </c>
      <c r="G717">
        <v>93951</v>
      </c>
      <c r="H717">
        <v>334</v>
      </c>
    </row>
    <row r="718" spans="1:8" ht="15" customHeight="1" x14ac:dyDescent="0.25">
      <c r="A718">
        <v>890980357</v>
      </c>
      <c r="B718" t="s">
        <v>2608</v>
      </c>
      <c r="C718">
        <v>8694444</v>
      </c>
      <c r="D718" t="s">
        <v>3588</v>
      </c>
      <c r="E718" t="s">
        <v>3589</v>
      </c>
      <c r="F718" s="17" t="s">
        <v>271</v>
      </c>
      <c r="G718">
        <v>10150636</v>
      </c>
      <c r="H718">
        <v>217</v>
      </c>
    </row>
    <row r="719" spans="1:8" ht="15" customHeight="1" x14ac:dyDescent="0.25">
      <c r="A719">
        <v>890980357</v>
      </c>
      <c r="B719" t="s">
        <v>2608</v>
      </c>
      <c r="C719">
        <v>8694444</v>
      </c>
      <c r="D719" t="s">
        <v>3588</v>
      </c>
      <c r="E719" t="s">
        <v>3589</v>
      </c>
      <c r="F719" s="17" t="s">
        <v>271</v>
      </c>
      <c r="G719">
        <v>93951</v>
      </c>
      <c r="H719">
        <v>334</v>
      </c>
    </row>
    <row r="720" spans="1:8" ht="15" customHeight="1" x14ac:dyDescent="0.25">
      <c r="A720">
        <v>890980445</v>
      </c>
      <c r="B720" t="s">
        <v>2609</v>
      </c>
      <c r="C720">
        <v>4548300</v>
      </c>
      <c r="D720" t="s">
        <v>3590</v>
      </c>
      <c r="E720" t="s">
        <v>3591</v>
      </c>
      <c r="F720" s="17" t="s">
        <v>343</v>
      </c>
      <c r="G720">
        <v>51432955</v>
      </c>
      <c r="H720">
        <v>217</v>
      </c>
    </row>
    <row r="721" spans="1:8" ht="15" customHeight="1" x14ac:dyDescent="0.25">
      <c r="A721">
        <v>890980445</v>
      </c>
      <c r="B721" t="s">
        <v>2609</v>
      </c>
      <c r="C721">
        <v>4548300</v>
      </c>
      <c r="D721" t="s">
        <v>3590</v>
      </c>
      <c r="E721" t="s">
        <v>3591</v>
      </c>
      <c r="F721" s="17" t="s">
        <v>343</v>
      </c>
      <c r="G721">
        <v>2348726</v>
      </c>
      <c r="H721">
        <v>334</v>
      </c>
    </row>
    <row r="722" spans="1:8" ht="15" customHeight="1" x14ac:dyDescent="0.25">
      <c r="A722">
        <v>890980447</v>
      </c>
      <c r="B722" t="s">
        <v>2610</v>
      </c>
      <c r="C722">
        <v>3788500</v>
      </c>
      <c r="D722" t="s">
        <v>3592</v>
      </c>
      <c r="E722" t="s">
        <v>3593</v>
      </c>
      <c r="F722" s="17" t="s">
        <v>347</v>
      </c>
      <c r="G722">
        <v>1037826382</v>
      </c>
      <c r="H722">
        <v>217</v>
      </c>
    </row>
    <row r="723" spans="1:8" ht="15" customHeight="1" x14ac:dyDescent="0.25">
      <c r="A723">
        <v>890980447</v>
      </c>
      <c r="B723" t="s">
        <v>2610</v>
      </c>
      <c r="C723">
        <v>3788500</v>
      </c>
      <c r="D723" t="s">
        <v>3592</v>
      </c>
      <c r="E723" t="s">
        <v>3593</v>
      </c>
      <c r="F723" s="17" t="s">
        <v>347</v>
      </c>
      <c r="G723">
        <v>3812531</v>
      </c>
      <c r="H723">
        <v>334</v>
      </c>
    </row>
    <row r="724" spans="1:8" ht="15" customHeight="1" x14ac:dyDescent="0.25">
      <c r="A724">
        <v>890980577</v>
      </c>
      <c r="B724" t="s">
        <v>2611</v>
      </c>
      <c r="C724">
        <v>8442330</v>
      </c>
      <c r="D724" t="s">
        <v>3594</v>
      </c>
      <c r="E724" t="s">
        <v>3595</v>
      </c>
      <c r="F724" s="17" t="s">
        <v>305</v>
      </c>
      <c r="G724">
        <v>12498445</v>
      </c>
      <c r="H724">
        <v>217</v>
      </c>
    </row>
    <row r="725" spans="1:8" ht="15" customHeight="1" x14ac:dyDescent="0.25">
      <c r="A725">
        <v>890980577</v>
      </c>
      <c r="B725" t="s">
        <v>2611</v>
      </c>
      <c r="C725">
        <v>8442330</v>
      </c>
      <c r="D725" t="s">
        <v>3594</v>
      </c>
      <c r="E725" t="s">
        <v>3595</v>
      </c>
      <c r="F725" s="17" t="s">
        <v>305</v>
      </c>
      <c r="G725">
        <v>93951</v>
      </c>
      <c r="H725">
        <v>334</v>
      </c>
    </row>
    <row r="726" spans="1:8" ht="15" customHeight="1" x14ac:dyDescent="0.25">
      <c r="A726">
        <v>890980764</v>
      </c>
      <c r="B726" t="s">
        <v>2612</v>
      </c>
      <c r="C726">
        <v>8490042</v>
      </c>
      <c r="D726" t="s">
        <v>3596</v>
      </c>
      <c r="E726" t="s">
        <v>3597</v>
      </c>
      <c r="F726" s="17" t="s">
        <v>319</v>
      </c>
      <c r="G726">
        <v>40964596</v>
      </c>
      <c r="H726">
        <v>217</v>
      </c>
    </row>
    <row r="727" spans="1:8" ht="15" customHeight="1" x14ac:dyDescent="0.25">
      <c r="A727">
        <v>890980764</v>
      </c>
      <c r="B727" t="s">
        <v>2612</v>
      </c>
      <c r="C727">
        <v>8490042</v>
      </c>
      <c r="D727" t="s">
        <v>3596</v>
      </c>
      <c r="E727" t="s">
        <v>3597</v>
      </c>
      <c r="F727" s="17" t="s">
        <v>319</v>
      </c>
      <c r="G727">
        <v>93951</v>
      </c>
      <c r="H727">
        <v>334</v>
      </c>
    </row>
    <row r="728" spans="1:8" ht="15" customHeight="1" x14ac:dyDescent="0.25">
      <c r="A728">
        <v>890980767</v>
      </c>
      <c r="B728" t="s">
        <v>2613</v>
      </c>
      <c r="C728">
        <v>2740069</v>
      </c>
      <c r="D728" t="s">
        <v>3598</v>
      </c>
      <c r="E728" t="s">
        <v>3599</v>
      </c>
      <c r="F728" s="17" t="s">
        <v>349</v>
      </c>
      <c r="G728">
        <v>151599590</v>
      </c>
      <c r="H728">
        <v>217</v>
      </c>
    </row>
    <row r="729" spans="1:8" ht="15" customHeight="1" x14ac:dyDescent="0.25">
      <c r="A729">
        <v>890980767</v>
      </c>
      <c r="B729" t="s">
        <v>2613</v>
      </c>
      <c r="C729">
        <v>2740069</v>
      </c>
      <c r="D729" t="s">
        <v>3598</v>
      </c>
      <c r="E729" t="s">
        <v>3599</v>
      </c>
      <c r="F729" s="17" t="s">
        <v>349</v>
      </c>
      <c r="G729">
        <v>7560310</v>
      </c>
      <c r="H729">
        <v>334</v>
      </c>
    </row>
    <row r="730" spans="1:8" ht="15" customHeight="1" x14ac:dyDescent="0.25">
      <c r="A730">
        <v>890980782</v>
      </c>
      <c r="B730" t="s">
        <v>2614</v>
      </c>
      <c r="C730">
        <v>3104430385</v>
      </c>
      <c r="D730" t="s">
        <v>3600</v>
      </c>
      <c r="E730" t="s">
        <v>3601</v>
      </c>
      <c r="F730" s="17" t="s">
        <v>357</v>
      </c>
      <c r="G730">
        <v>5795930569</v>
      </c>
      <c r="H730">
        <v>217</v>
      </c>
    </row>
    <row r="731" spans="1:8" ht="15" customHeight="1" x14ac:dyDescent="0.25">
      <c r="A731">
        <v>890980782</v>
      </c>
      <c r="B731" t="s">
        <v>2614</v>
      </c>
      <c r="C731">
        <v>3104430385</v>
      </c>
      <c r="D731" t="s">
        <v>3600</v>
      </c>
      <c r="E731" t="s">
        <v>3601</v>
      </c>
      <c r="F731" s="17" t="s">
        <v>357</v>
      </c>
      <c r="G731">
        <v>45673557</v>
      </c>
      <c r="H731">
        <v>334</v>
      </c>
    </row>
    <row r="732" spans="1:8" ht="15" customHeight="1" x14ac:dyDescent="0.25">
      <c r="A732">
        <v>890980802</v>
      </c>
      <c r="B732" t="s">
        <v>2615</v>
      </c>
      <c r="C732">
        <v>8435127</v>
      </c>
      <c r="D732" t="s">
        <v>3602</v>
      </c>
      <c r="E732" t="s">
        <v>3603</v>
      </c>
      <c r="F732" s="17" t="s">
        <v>279</v>
      </c>
      <c r="G732">
        <v>24499105</v>
      </c>
      <c r="H732">
        <v>217</v>
      </c>
    </row>
    <row r="733" spans="1:8" ht="15" customHeight="1" x14ac:dyDescent="0.25">
      <c r="A733">
        <v>890980802</v>
      </c>
      <c r="B733" t="s">
        <v>2615</v>
      </c>
      <c r="C733">
        <v>8435127</v>
      </c>
      <c r="D733" t="s">
        <v>3602</v>
      </c>
      <c r="E733" t="s">
        <v>3603</v>
      </c>
      <c r="F733" s="17" t="s">
        <v>279</v>
      </c>
      <c r="G733">
        <v>93951</v>
      </c>
      <c r="H733">
        <v>334</v>
      </c>
    </row>
    <row r="734" spans="1:8" ht="15" customHeight="1" x14ac:dyDescent="0.25">
      <c r="A734">
        <v>890980807</v>
      </c>
      <c r="B734" t="s">
        <v>2616</v>
      </c>
      <c r="C734">
        <v>4052040</v>
      </c>
      <c r="D734" t="s">
        <v>3604</v>
      </c>
      <c r="E734" t="s">
        <v>3605</v>
      </c>
      <c r="F734" s="17" t="s">
        <v>353</v>
      </c>
      <c r="G734">
        <v>1755173821</v>
      </c>
      <c r="H734">
        <v>217</v>
      </c>
    </row>
    <row r="735" spans="1:8" ht="15" customHeight="1" x14ac:dyDescent="0.25">
      <c r="A735">
        <v>890980807</v>
      </c>
      <c r="B735" t="s">
        <v>2616</v>
      </c>
      <c r="C735">
        <v>4052040</v>
      </c>
      <c r="D735" t="s">
        <v>3604</v>
      </c>
      <c r="E735" t="s">
        <v>3605</v>
      </c>
      <c r="F735" s="17" t="s">
        <v>353</v>
      </c>
      <c r="G735">
        <v>10346169</v>
      </c>
      <c r="H735">
        <v>334</v>
      </c>
    </row>
    <row r="736" spans="1:8" ht="15" customHeight="1" x14ac:dyDescent="0.25">
      <c r="A736">
        <v>890980848</v>
      </c>
      <c r="B736" t="s">
        <v>2617</v>
      </c>
      <c r="C736">
        <v>8401264</v>
      </c>
      <c r="D736" t="s">
        <v>3606</v>
      </c>
      <c r="E736" t="s">
        <v>3607</v>
      </c>
      <c r="F736" s="17" t="s">
        <v>291</v>
      </c>
      <c r="G736">
        <v>33858370</v>
      </c>
      <c r="H736">
        <v>217</v>
      </c>
    </row>
    <row r="737" spans="1:8" ht="15" customHeight="1" x14ac:dyDescent="0.25">
      <c r="A737">
        <v>890980848</v>
      </c>
      <c r="B737" t="s">
        <v>2617</v>
      </c>
      <c r="C737">
        <v>8401264</v>
      </c>
      <c r="D737" t="s">
        <v>3606</v>
      </c>
      <c r="E737" t="s">
        <v>3607</v>
      </c>
      <c r="F737" s="17" t="s">
        <v>291</v>
      </c>
      <c r="G737">
        <v>166221</v>
      </c>
      <c r="H737">
        <v>334</v>
      </c>
    </row>
    <row r="738" spans="1:8" ht="15" customHeight="1" x14ac:dyDescent="0.25">
      <c r="A738">
        <v>890980917</v>
      </c>
      <c r="B738" t="s">
        <v>2618</v>
      </c>
      <c r="C738">
        <v>8515851</v>
      </c>
      <c r="D738" t="s">
        <v>3608</v>
      </c>
      <c r="E738" t="s">
        <v>3609</v>
      </c>
      <c r="F738" s="17" t="s">
        <v>253</v>
      </c>
      <c r="G738">
        <v>33171739</v>
      </c>
      <c r="H738">
        <v>217</v>
      </c>
    </row>
    <row r="739" spans="1:8" ht="15" customHeight="1" x14ac:dyDescent="0.25">
      <c r="A739">
        <v>890980917</v>
      </c>
      <c r="B739" t="s">
        <v>2618</v>
      </c>
      <c r="C739">
        <v>8515851</v>
      </c>
      <c r="D739" t="s">
        <v>3608</v>
      </c>
      <c r="E739" t="s">
        <v>3609</v>
      </c>
      <c r="F739" s="17" t="s">
        <v>253</v>
      </c>
      <c r="G739">
        <v>93951</v>
      </c>
      <c r="H739">
        <v>334</v>
      </c>
    </row>
    <row r="740" spans="1:8" ht="15" customHeight="1" x14ac:dyDescent="0.25">
      <c r="A740">
        <v>890980950</v>
      </c>
      <c r="B740" t="s">
        <v>2619</v>
      </c>
      <c r="C740">
        <v>8578639</v>
      </c>
      <c r="D740" t="s">
        <v>3610</v>
      </c>
      <c r="E740" t="s">
        <v>3611</v>
      </c>
      <c r="F740" s="17" t="s">
        <v>331</v>
      </c>
      <c r="G740">
        <v>60536201</v>
      </c>
      <c r="H740">
        <v>217</v>
      </c>
    </row>
    <row r="741" spans="1:8" ht="15" customHeight="1" x14ac:dyDescent="0.25">
      <c r="A741">
        <v>890980950</v>
      </c>
      <c r="B741" t="s">
        <v>2619</v>
      </c>
      <c r="C741">
        <v>8578639</v>
      </c>
      <c r="D741" t="s">
        <v>3610</v>
      </c>
      <c r="E741" t="s">
        <v>3611</v>
      </c>
      <c r="F741" s="17" t="s">
        <v>331</v>
      </c>
      <c r="G741">
        <v>94133</v>
      </c>
      <c r="H741">
        <v>334</v>
      </c>
    </row>
    <row r="742" spans="1:8" ht="15" customHeight="1" x14ac:dyDescent="0.25">
      <c r="A742">
        <v>890980958</v>
      </c>
      <c r="B742" t="s">
        <v>2620</v>
      </c>
      <c r="C742">
        <v>3218546818</v>
      </c>
      <c r="D742" t="s">
        <v>3612</v>
      </c>
      <c r="E742" t="s">
        <v>3613</v>
      </c>
      <c r="F742" s="17" t="s">
        <v>127</v>
      </c>
      <c r="G742">
        <v>32298388</v>
      </c>
      <c r="H742">
        <v>217</v>
      </c>
    </row>
    <row r="743" spans="1:8" ht="15" customHeight="1" x14ac:dyDescent="0.25">
      <c r="A743">
        <v>890980958</v>
      </c>
      <c r="B743" t="s">
        <v>2620</v>
      </c>
      <c r="C743">
        <v>3218546818</v>
      </c>
      <c r="D743" t="s">
        <v>3612</v>
      </c>
      <c r="E743" t="s">
        <v>3613</v>
      </c>
      <c r="F743" s="17" t="s">
        <v>127</v>
      </c>
      <c r="G743">
        <v>6906286</v>
      </c>
      <c r="H743">
        <v>334</v>
      </c>
    </row>
    <row r="744" spans="1:8" ht="15" customHeight="1" x14ac:dyDescent="0.25">
      <c r="A744">
        <v>890980998</v>
      </c>
      <c r="B744" t="s">
        <v>2621</v>
      </c>
      <c r="C744">
        <v>8254906</v>
      </c>
      <c r="D744" t="s">
        <v>3614</v>
      </c>
      <c r="E744" t="s">
        <v>3615</v>
      </c>
      <c r="F744" s="17" t="s">
        <v>327</v>
      </c>
      <c r="G744">
        <v>180987667</v>
      </c>
      <c r="H744">
        <v>217</v>
      </c>
    </row>
    <row r="745" spans="1:8" ht="15" customHeight="1" x14ac:dyDescent="0.25">
      <c r="A745">
        <v>890980998</v>
      </c>
      <c r="B745" t="s">
        <v>2621</v>
      </c>
      <c r="C745">
        <v>8254906</v>
      </c>
      <c r="D745" t="s">
        <v>3614</v>
      </c>
      <c r="E745" t="s">
        <v>3615</v>
      </c>
      <c r="F745" s="17" t="s">
        <v>327</v>
      </c>
      <c r="G745">
        <v>390804</v>
      </c>
      <c r="H745">
        <v>334</v>
      </c>
    </row>
    <row r="746" spans="1:8" ht="15" customHeight="1" x14ac:dyDescent="0.25">
      <c r="A746">
        <v>890981069</v>
      </c>
      <c r="B746" t="s">
        <v>2622</v>
      </c>
      <c r="C746">
        <v>8523101</v>
      </c>
      <c r="D746" t="s">
        <v>3616</v>
      </c>
      <c r="E746" t="s">
        <v>3617</v>
      </c>
      <c r="F746" s="17" t="s">
        <v>297</v>
      </c>
      <c r="G746">
        <v>51151023</v>
      </c>
      <c r="H746">
        <v>217</v>
      </c>
    </row>
    <row r="747" spans="1:8" ht="15" customHeight="1" x14ac:dyDescent="0.25">
      <c r="A747">
        <v>890981069</v>
      </c>
      <c r="B747" t="s">
        <v>2622</v>
      </c>
      <c r="C747">
        <v>8523101</v>
      </c>
      <c r="D747" t="s">
        <v>3616</v>
      </c>
      <c r="E747" t="s">
        <v>3617</v>
      </c>
      <c r="F747" s="17" t="s">
        <v>297</v>
      </c>
      <c r="G747">
        <v>94133</v>
      </c>
      <c r="H747">
        <v>334</v>
      </c>
    </row>
    <row r="748" spans="1:8" ht="15" customHeight="1" x14ac:dyDescent="0.25">
      <c r="A748">
        <v>890981080</v>
      </c>
      <c r="B748" t="s">
        <v>2623</v>
      </c>
      <c r="C748">
        <v>8541560</v>
      </c>
      <c r="D748" t="s">
        <v>3618</v>
      </c>
      <c r="E748" t="s">
        <v>3619</v>
      </c>
      <c r="F748" s="17" t="s">
        <v>223</v>
      </c>
      <c r="G748">
        <v>98160200</v>
      </c>
      <c r="H748">
        <v>217</v>
      </c>
    </row>
    <row r="749" spans="1:8" ht="15" customHeight="1" x14ac:dyDescent="0.25">
      <c r="A749">
        <v>890981080</v>
      </c>
      <c r="B749" t="s">
        <v>2623</v>
      </c>
      <c r="C749">
        <v>8541560</v>
      </c>
      <c r="D749" t="s">
        <v>3618</v>
      </c>
      <c r="E749" t="s">
        <v>3619</v>
      </c>
      <c r="F749" s="17" t="s">
        <v>223</v>
      </c>
      <c r="G749">
        <v>93951</v>
      </c>
      <c r="H749">
        <v>334</v>
      </c>
    </row>
    <row r="750" spans="1:8" ht="15" customHeight="1" x14ac:dyDescent="0.25">
      <c r="A750">
        <v>890981105</v>
      </c>
      <c r="B750" t="s">
        <v>2624</v>
      </c>
      <c r="C750">
        <v>8498865</v>
      </c>
      <c r="D750" t="s">
        <v>3620</v>
      </c>
      <c r="E750" t="s">
        <v>3621</v>
      </c>
      <c r="F750" s="17" t="s">
        <v>303</v>
      </c>
      <c r="G750">
        <v>68114214</v>
      </c>
      <c r="H750">
        <v>217</v>
      </c>
    </row>
    <row r="751" spans="1:8" ht="15" customHeight="1" x14ac:dyDescent="0.25">
      <c r="A751">
        <v>890981105</v>
      </c>
      <c r="B751" t="s">
        <v>2624</v>
      </c>
      <c r="C751">
        <v>8498865</v>
      </c>
      <c r="D751" t="s">
        <v>3620</v>
      </c>
      <c r="E751" t="s">
        <v>3621</v>
      </c>
      <c r="F751" s="17" t="s">
        <v>303</v>
      </c>
      <c r="G751">
        <v>188084</v>
      </c>
      <c r="H751">
        <v>334</v>
      </c>
    </row>
    <row r="752" spans="1:8" ht="15" customHeight="1" x14ac:dyDescent="0.25">
      <c r="A752">
        <v>890981138</v>
      </c>
      <c r="B752" t="s">
        <v>2625</v>
      </c>
      <c r="C752">
        <v>8273273</v>
      </c>
      <c r="D752" t="s">
        <v>3622</v>
      </c>
      <c r="E752" t="s">
        <v>3623</v>
      </c>
      <c r="F752" s="17" t="s">
        <v>339</v>
      </c>
      <c r="G752">
        <v>508938991</v>
      </c>
      <c r="H752">
        <v>217</v>
      </c>
    </row>
    <row r="753" spans="1:8" ht="15" customHeight="1" x14ac:dyDescent="0.25">
      <c r="A753">
        <v>890981138</v>
      </c>
      <c r="B753" t="s">
        <v>2625</v>
      </c>
      <c r="C753">
        <v>8273273</v>
      </c>
      <c r="D753" t="s">
        <v>3622</v>
      </c>
      <c r="E753" t="s">
        <v>3623</v>
      </c>
      <c r="F753" s="17" t="s">
        <v>339</v>
      </c>
      <c r="G753">
        <v>1256639</v>
      </c>
      <c r="H753">
        <v>334</v>
      </c>
    </row>
    <row r="754" spans="1:8" ht="15" customHeight="1" x14ac:dyDescent="0.25">
      <c r="A754">
        <v>890981150</v>
      </c>
      <c r="B754" t="s">
        <v>2626</v>
      </c>
      <c r="C754">
        <v>6048388209</v>
      </c>
      <c r="D754" t="s">
        <v>3624</v>
      </c>
      <c r="E754" t="s">
        <v>3625</v>
      </c>
      <c r="F754" s="17" t="s">
        <v>123</v>
      </c>
      <c r="G754">
        <v>106491489</v>
      </c>
      <c r="H754">
        <v>217</v>
      </c>
    </row>
    <row r="755" spans="1:8" ht="15" customHeight="1" x14ac:dyDescent="0.25">
      <c r="A755">
        <v>890981150</v>
      </c>
      <c r="B755" t="s">
        <v>2626</v>
      </c>
      <c r="C755">
        <v>6048388209</v>
      </c>
      <c r="D755" t="s">
        <v>3624</v>
      </c>
      <c r="E755" t="s">
        <v>3625</v>
      </c>
      <c r="F755" s="17" t="s">
        <v>123</v>
      </c>
      <c r="G755">
        <v>93951</v>
      </c>
      <c r="H755">
        <v>334</v>
      </c>
    </row>
    <row r="756" spans="1:8" ht="15" customHeight="1" x14ac:dyDescent="0.25">
      <c r="A756">
        <v>890981207</v>
      </c>
      <c r="B756" t="s">
        <v>2627</v>
      </c>
      <c r="C756">
        <v>5531654</v>
      </c>
      <c r="D756" t="s">
        <v>3626</v>
      </c>
      <c r="E756" t="s">
        <v>3627</v>
      </c>
      <c r="F756" s="17" t="s">
        <v>245</v>
      </c>
      <c r="G756">
        <v>326755036</v>
      </c>
      <c r="H756">
        <v>217</v>
      </c>
    </row>
    <row r="757" spans="1:8" ht="15" customHeight="1" x14ac:dyDescent="0.25">
      <c r="A757">
        <v>890981207</v>
      </c>
      <c r="B757" t="s">
        <v>2627</v>
      </c>
      <c r="C757">
        <v>5531654</v>
      </c>
      <c r="D757" t="s">
        <v>3626</v>
      </c>
      <c r="E757" t="s">
        <v>3627</v>
      </c>
      <c r="F757" s="17" t="s">
        <v>245</v>
      </c>
      <c r="G757">
        <v>751608</v>
      </c>
      <c r="H757">
        <v>334</v>
      </c>
    </row>
    <row r="758" spans="1:8" ht="15" customHeight="1" x14ac:dyDescent="0.25">
      <c r="A758">
        <v>890981391</v>
      </c>
      <c r="B758" t="s">
        <v>2628</v>
      </c>
      <c r="C758">
        <v>8315860</v>
      </c>
      <c r="D758" t="s">
        <v>3628</v>
      </c>
      <c r="E758" t="s">
        <v>3629</v>
      </c>
      <c r="F758" s="17" t="s">
        <v>149</v>
      </c>
      <c r="G758">
        <v>110402996</v>
      </c>
      <c r="H758">
        <v>217</v>
      </c>
    </row>
    <row r="759" spans="1:8" ht="15" customHeight="1" x14ac:dyDescent="0.25">
      <c r="A759">
        <v>890981391</v>
      </c>
      <c r="B759" t="s">
        <v>2628</v>
      </c>
      <c r="C759">
        <v>8315860</v>
      </c>
      <c r="D759" t="s">
        <v>3628</v>
      </c>
      <c r="E759" t="s">
        <v>3629</v>
      </c>
      <c r="F759" s="17" t="s">
        <v>149</v>
      </c>
      <c r="G759">
        <v>3786758</v>
      </c>
      <c r="H759">
        <v>334</v>
      </c>
    </row>
    <row r="760" spans="1:8" ht="15" customHeight="1" x14ac:dyDescent="0.25">
      <c r="A760">
        <v>890981518</v>
      </c>
      <c r="B760" t="s">
        <v>2629</v>
      </c>
      <c r="C760">
        <v>8301805</v>
      </c>
      <c r="D760" t="s">
        <v>3630</v>
      </c>
      <c r="E760" t="s">
        <v>3631</v>
      </c>
      <c r="F760" s="17" t="s">
        <v>137</v>
      </c>
      <c r="G760">
        <v>38169732</v>
      </c>
      <c r="H760">
        <v>217</v>
      </c>
    </row>
    <row r="761" spans="1:8" ht="15" customHeight="1" x14ac:dyDescent="0.25">
      <c r="A761">
        <v>890981518</v>
      </c>
      <c r="B761" t="s">
        <v>2629</v>
      </c>
      <c r="C761">
        <v>8301805</v>
      </c>
      <c r="D761" t="s">
        <v>3630</v>
      </c>
      <c r="E761" t="s">
        <v>3631</v>
      </c>
      <c r="F761" s="17" t="s">
        <v>137</v>
      </c>
      <c r="G761">
        <v>93951</v>
      </c>
      <c r="H761">
        <v>334</v>
      </c>
    </row>
    <row r="762" spans="1:8" ht="15" customHeight="1" x14ac:dyDescent="0.25">
      <c r="A762">
        <v>890981554</v>
      </c>
      <c r="B762" t="s">
        <v>2630</v>
      </c>
      <c r="C762">
        <v>8608120</v>
      </c>
      <c r="D762" t="s">
        <v>3632</v>
      </c>
      <c r="E762" t="s">
        <v>3633</v>
      </c>
      <c r="F762" s="17" t="s">
        <v>183</v>
      </c>
      <c r="G762">
        <v>53942251</v>
      </c>
      <c r="H762">
        <v>217</v>
      </c>
    </row>
    <row r="763" spans="1:8" ht="15" customHeight="1" x14ac:dyDescent="0.25">
      <c r="A763">
        <v>890981554</v>
      </c>
      <c r="B763" t="s">
        <v>2630</v>
      </c>
      <c r="C763">
        <v>8608120</v>
      </c>
      <c r="D763" t="s">
        <v>3632</v>
      </c>
      <c r="E763" t="s">
        <v>3633</v>
      </c>
      <c r="F763" s="17" t="s">
        <v>183</v>
      </c>
      <c r="G763">
        <v>2377634</v>
      </c>
      <c r="H763">
        <v>334</v>
      </c>
    </row>
    <row r="764" spans="1:8" ht="15" customHeight="1" x14ac:dyDescent="0.25">
      <c r="A764">
        <v>890981732</v>
      </c>
      <c r="B764" t="s">
        <v>2631</v>
      </c>
      <c r="C764">
        <v>8472122</v>
      </c>
      <c r="D764" t="s">
        <v>3634</v>
      </c>
      <c r="E764" t="s">
        <v>3635</v>
      </c>
      <c r="F764" s="17" t="s">
        <v>273</v>
      </c>
      <c r="G764">
        <v>266219972</v>
      </c>
      <c r="H764">
        <v>217</v>
      </c>
    </row>
    <row r="765" spans="1:8" ht="15" customHeight="1" x14ac:dyDescent="0.25">
      <c r="A765">
        <v>890981732</v>
      </c>
      <c r="B765" t="s">
        <v>2631</v>
      </c>
      <c r="C765">
        <v>8472122</v>
      </c>
      <c r="D765" t="s">
        <v>3634</v>
      </c>
      <c r="E765" t="s">
        <v>3635</v>
      </c>
      <c r="F765" s="17" t="s">
        <v>273</v>
      </c>
      <c r="G765">
        <v>93951</v>
      </c>
      <c r="H765">
        <v>334</v>
      </c>
    </row>
    <row r="766" spans="1:8" ht="15" customHeight="1" x14ac:dyDescent="0.25">
      <c r="A766">
        <v>890981868</v>
      </c>
      <c r="B766" t="s">
        <v>2632</v>
      </c>
      <c r="C766">
        <v>8618206</v>
      </c>
      <c r="D766" t="s">
        <v>3636</v>
      </c>
      <c r="E766" t="s">
        <v>3637</v>
      </c>
      <c r="F766" s="17" t="s">
        <v>177</v>
      </c>
      <c r="G766">
        <v>24948567</v>
      </c>
      <c r="H766">
        <v>217</v>
      </c>
    </row>
    <row r="767" spans="1:8" ht="15" customHeight="1" x14ac:dyDescent="0.25">
      <c r="A767">
        <v>890981868</v>
      </c>
      <c r="B767" t="s">
        <v>2632</v>
      </c>
      <c r="C767">
        <v>8618206</v>
      </c>
      <c r="D767" t="s">
        <v>3636</v>
      </c>
      <c r="E767" t="s">
        <v>3637</v>
      </c>
      <c r="F767" s="17" t="s">
        <v>177</v>
      </c>
      <c r="G767">
        <v>93951</v>
      </c>
      <c r="H767">
        <v>334</v>
      </c>
    </row>
    <row r="768" spans="1:8" ht="15" customHeight="1" x14ac:dyDescent="0.25">
      <c r="A768">
        <v>890981880</v>
      </c>
      <c r="B768" t="s">
        <v>2633</v>
      </c>
      <c r="C768">
        <v>8674030</v>
      </c>
      <c r="D768" t="s">
        <v>3638</v>
      </c>
      <c r="E768" t="s">
        <v>3639</v>
      </c>
      <c r="F768" s="17" t="s">
        <v>159</v>
      </c>
      <c r="G768">
        <v>20532747</v>
      </c>
      <c r="H768">
        <v>217</v>
      </c>
    </row>
    <row r="769" spans="1:8" ht="15" customHeight="1" x14ac:dyDescent="0.25">
      <c r="A769">
        <v>890981880</v>
      </c>
      <c r="B769" t="s">
        <v>2633</v>
      </c>
      <c r="C769">
        <v>8674030</v>
      </c>
      <c r="D769" t="s">
        <v>3638</v>
      </c>
      <c r="E769" t="s">
        <v>3639</v>
      </c>
      <c r="F769" s="17" t="s">
        <v>159</v>
      </c>
      <c r="G769">
        <v>27640018</v>
      </c>
      <c r="H769">
        <v>334</v>
      </c>
    </row>
    <row r="770" spans="1:8" ht="15" customHeight="1" x14ac:dyDescent="0.25">
      <c r="A770">
        <v>890981995</v>
      </c>
      <c r="B770" t="s">
        <v>2285</v>
      </c>
      <c r="C770">
        <v>5560610</v>
      </c>
      <c r="D770" t="s">
        <v>3640</v>
      </c>
      <c r="E770" t="s">
        <v>3641</v>
      </c>
      <c r="F770" s="17" t="s">
        <v>247</v>
      </c>
      <c r="G770">
        <v>616670</v>
      </c>
      <c r="H770">
        <v>217</v>
      </c>
    </row>
    <row r="771" spans="1:8" ht="15" customHeight="1" x14ac:dyDescent="0.25">
      <c r="A771">
        <v>890981995</v>
      </c>
      <c r="B771" t="s">
        <v>2285</v>
      </c>
      <c r="C771">
        <v>5560610</v>
      </c>
      <c r="D771" t="s">
        <v>3640</v>
      </c>
      <c r="E771" t="s">
        <v>3641</v>
      </c>
      <c r="F771" s="17" t="s">
        <v>247</v>
      </c>
      <c r="G771">
        <v>93951</v>
      </c>
      <c r="H771">
        <v>334</v>
      </c>
    </row>
    <row r="772" spans="1:8" ht="15" customHeight="1" x14ac:dyDescent="0.25">
      <c r="A772">
        <v>890982055</v>
      </c>
      <c r="B772" t="s">
        <v>2634</v>
      </c>
      <c r="C772">
        <v>5510025</v>
      </c>
      <c r="D772" t="s">
        <v>3642</v>
      </c>
      <c r="E772" t="s">
        <v>3643</v>
      </c>
      <c r="F772" s="17" t="s">
        <v>241</v>
      </c>
      <c r="G772">
        <v>1746864621</v>
      </c>
      <c r="H772">
        <v>217</v>
      </c>
    </row>
    <row r="773" spans="1:8" ht="15" customHeight="1" x14ac:dyDescent="0.25">
      <c r="A773">
        <v>890982055</v>
      </c>
      <c r="B773" t="s">
        <v>2634</v>
      </c>
      <c r="C773">
        <v>5510025</v>
      </c>
      <c r="D773" t="s">
        <v>3642</v>
      </c>
      <c r="E773" t="s">
        <v>3643</v>
      </c>
      <c r="F773" s="17" t="s">
        <v>241</v>
      </c>
      <c r="G773">
        <v>745876244</v>
      </c>
      <c r="H773">
        <v>334</v>
      </c>
    </row>
    <row r="774" spans="1:8" ht="15" customHeight="1" x14ac:dyDescent="0.25">
      <c r="A774">
        <v>890982123</v>
      </c>
      <c r="B774" t="s">
        <v>2635</v>
      </c>
      <c r="C774">
        <v>3232258276</v>
      </c>
      <c r="D774" t="s">
        <v>3644</v>
      </c>
      <c r="E774" t="s">
        <v>3645</v>
      </c>
      <c r="F774" s="17" t="s">
        <v>265</v>
      </c>
      <c r="G774">
        <v>47736622</v>
      </c>
      <c r="H774">
        <v>217</v>
      </c>
    </row>
    <row r="775" spans="1:8" ht="15" customHeight="1" x14ac:dyDescent="0.25">
      <c r="A775">
        <v>890982123</v>
      </c>
      <c r="B775" t="s">
        <v>2635</v>
      </c>
      <c r="C775">
        <v>3232258276</v>
      </c>
      <c r="D775" t="s">
        <v>3644</v>
      </c>
      <c r="E775" t="s">
        <v>3645</v>
      </c>
      <c r="F775" s="17" t="s">
        <v>265</v>
      </c>
      <c r="G775">
        <v>187902</v>
      </c>
      <c r="H775">
        <v>334</v>
      </c>
    </row>
    <row r="776" spans="1:8" ht="15" customHeight="1" x14ac:dyDescent="0.25">
      <c r="A776">
        <v>890982238</v>
      </c>
      <c r="B776" t="s">
        <v>2636</v>
      </c>
      <c r="C776">
        <v>8564101</v>
      </c>
      <c r="D776" t="s">
        <v>3646</v>
      </c>
      <c r="E776" t="s">
        <v>3647</v>
      </c>
      <c r="F776" s="17" t="s">
        <v>199</v>
      </c>
      <c r="G776">
        <v>30834420</v>
      </c>
      <c r="H776">
        <v>217</v>
      </c>
    </row>
    <row r="777" spans="1:8" ht="15" customHeight="1" x14ac:dyDescent="0.25">
      <c r="A777">
        <v>890982238</v>
      </c>
      <c r="B777" t="s">
        <v>2636</v>
      </c>
      <c r="C777">
        <v>8564101</v>
      </c>
      <c r="D777" t="s">
        <v>3646</v>
      </c>
      <c r="E777" t="s">
        <v>3647</v>
      </c>
      <c r="F777" s="17" t="s">
        <v>199</v>
      </c>
      <c r="G777">
        <v>3179867</v>
      </c>
      <c r="H777">
        <v>334</v>
      </c>
    </row>
    <row r="778" spans="1:8" ht="15" customHeight="1" x14ac:dyDescent="0.25">
      <c r="A778">
        <v>890982261</v>
      </c>
      <c r="B778" t="s">
        <v>2637</v>
      </c>
      <c r="C778">
        <v>8446101</v>
      </c>
      <c r="D778" t="s">
        <v>3648</v>
      </c>
      <c r="E778" t="s">
        <v>3649</v>
      </c>
      <c r="F778" s="17" t="s">
        <v>289</v>
      </c>
      <c r="G778">
        <v>33815051</v>
      </c>
      <c r="H778">
        <v>217</v>
      </c>
    </row>
    <row r="779" spans="1:8" ht="15" customHeight="1" x14ac:dyDescent="0.25">
      <c r="A779">
        <v>890982261</v>
      </c>
      <c r="B779" t="s">
        <v>2637</v>
      </c>
      <c r="C779">
        <v>8446101</v>
      </c>
      <c r="D779" t="s">
        <v>3648</v>
      </c>
      <c r="E779" t="s">
        <v>3649</v>
      </c>
      <c r="F779" s="17" t="s">
        <v>289</v>
      </c>
      <c r="G779">
        <v>187902</v>
      </c>
      <c r="H779">
        <v>334</v>
      </c>
    </row>
    <row r="780" spans="1:8" ht="15" customHeight="1" x14ac:dyDescent="0.25">
      <c r="A780">
        <v>890982278</v>
      </c>
      <c r="B780" t="s">
        <v>2638</v>
      </c>
      <c r="C780">
        <v>8643026</v>
      </c>
      <c r="D780" t="s">
        <v>3650</v>
      </c>
      <c r="E780" t="s">
        <v>3651</v>
      </c>
      <c r="F780" s="17" t="s">
        <v>175</v>
      </c>
      <c r="G780">
        <v>13626620</v>
      </c>
      <c r="H780">
        <v>217</v>
      </c>
    </row>
    <row r="781" spans="1:8" ht="15" customHeight="1" x14ac:dyDescent="0.25">
      <c r="A781">
        <v>890982278</v>
      </c>
      <c r="B781" t="s">
        <v>2638</v>
      </c>
      <c r="C781">
        <v>8643026</v>
      </c>
      <c r="D781" t="s">
        <v>3650</v>
      </c>
      <c r="E781" t="s">
        <v>3651</v>
      </c>
      <c r="F781" s="17" t="s">
        <v>175</v>
      </c>
      <c r="G781">
        <v>93951</v>
      </c>
      <c r="H781">
        <v>334</v>
      </c>
    </row>
    <row r="782" spans="1:8" ht="15" customHeight="1" x14ac:dyDescent="0.25">
      <c r="A782">
        <v>890982294</v>
      </c>
      <c r="B782" t="s">
        <v>2639</v>
      </c>
      <c r="C782">
        <v>8455057</v>
      </c>
      <c r="D782" t="s">
        <v>3652</v>
      </c>
      <c r="E782" t="s">
        <v>3653</v>
      </c>
      <c r="F782" s="17" t="s">
        <v>295</v>
      </c>
      <c r="G782">
        <v>29573856</v>
      </c>
      <c r="H782">
        <v>217</v>
      </c>
    </row>
    <row r="783" spans="1:8" ht="15" customHeight="1" x14ac:dyDescent="0.25">
      <c r="A783">
        <v>890982294</v>
      </c>
      <c r="B783" t="s">
        <v>2639</v>
      </c>
      <c r="C783">
        <v>8455057</v>
      </c>
      <c r="D783" t="s">
        <v>3652</v>
      </c>
      <c r="E783" t="s">
        <v>3653</v>
      </c>
      <c r="F783" s="17" t="s">
        <v>295</v>
      </c>
      <c r="G783">
        <v>98041072</v>
      </c>
      <c r="H783">
        <v>334</v>
      </c>
    </row>
    <row r="784" spans="1:8" ht="15" customHeight="1" x14ac:dyDescent="0.25">
      <c r="A784">
        <v>890982506</v>
      </c>
      <c r="B784" t="s">
        <v>2640</v>
      </c>
      <c r="C784">
        <v>8544938</v>
      </c>
      <c r="D784" t="s">
        <v>3654</v>
      </c>
      <c r="E784" t="s">
        <v>3655</v>
      </c>
      <c r="F784" s="17" t="s">
        <v>267</v>
      </c>
      <c r="G784">
        <v>32810531</v>
      </c>
      <c r="H784">
        <v>217</v>
      </c>
    </row>
    <row r="785" spans="1:8" ht="15" customHeight="1" x14ac:dyDescent="0.25">
      <c r="A785">
        <v>890982506</v>
      </c>
      <c r="B785" t="s">
        <v>2640</v>
      </c>
      <c r="C785">
        <v>8544938</v>
      </c>
      <c r="D785" t="s">
        <v>3654</v>
      </c>
      <c r="E785" t="s">
        <v>3655</v>
      </c>
      <c r="F785" s="17" t="s">
        <v>267</v>
      </c>
      <c r="G785">
        <v>94133</v>
      </c>
      <c r="H785">
        <v>334</v>
      </c>
    </row>
    <row r="786" spans="1:8" ht="15" customHeight="1" x14ac:dyDescent="0.25">
      <c r="A786">
        <v>890982616</v>
      </c>
      <c r="B786" t="s">
        <v>2641</v>
      </c>
      <c r="C786">
        <v>6045432000</v>
      </c>
      <c r="D786" t="s">
        <v>3656</v>
      </c>
      <c r="E786" t="s">
        <v>3657</v>
      </c>
      <c r="F786" s="17" t="s">
        <v>233</v>
      </c>
      <c r="G786">
        <v>15941787</v>
      </c>
      <c r="H786">
        <v>217</v>
      </c>
    </row>
    <row r="787" spans="1:8" ht="15" customHeight="1" x14ac:dyDescent="0.25">
      <c r="A787">
        <v>890982616</v>
      </c>
      <c r="B787" t="s">
        <v>2641</v>
      </c>
      <c r="C787">
        <v>6045432000</v>
      </c>
      <c r="D787" t="s">
        <v>3656</v>
      </c>
      <c r="E787" t="s">
        <v>3657</v>
      </c>
      <c r="F787" s="17" t="s">
        <v>233</v>
      </c>
      <c r="G787">
        <v>28908</v>
      </c>
      <c r="H787">
        <v>334</v>
      </c>
    </row>
    <row r="788" spans="1:8" ht="15" customHeight="1" x14ac:dyDescent="0.25">
      <c r="A788">
        <v>890983664</v>
      </c>
      <c r="B788" t="s">
        <v>2642</v>
      </c>
      <c r="C788">
        <v>8562190</v>
      </c>
      <c r="D788" t="s">
        <v>3658</v>
      </c>
      <c r="E788" t="s">
        <v>3659</v>
      </c>
      <c r="F788" s="17" t="s">
        <v>203</v>
      </c>
      <c r="G788">
        <v>13603969</v>
      </c>
      <c r="H788">
        <v>217</v>
      </c>
    </row>
    <row r="789" spans="1:8" ht="15" customHeight="1" x14ac:dyDescent="0.25">
      <c r="A789">
        <v>890983664</v>
      </c>
      <c r="B789" t="s">
        <v>2642</v>
      </c>
      <c r="C789">
        <v>8562190</v>
      </c>
      <c r="D789" t="s">
        <v>3658</v>
      </c>
      <c r="E789" t="s">
        <v>3659</v>
      </c>
      <c r="F789" s="17" t="s">
        <v>203</v>
      </c>
      <c r="G789">
        <v>36135</v>
      </c>
      <c r="H789">
        <v>334</v>
      </c>
    </row>
    <row r="790" spans="1:8" ht="15" customHeight="1" x14ac:dyDescent="0.25">
      <c r="A790">
        <v>890983672</v>
      </c>
      <c r="B790" t="s">
        <v>2643</v>
      </c>
      <c r="C790">
        <v>8561865</v>
      </c>
      <c r="D790" t="s">
        <v>3660</v>
      </c>
      <c r="E790" t="s">
        <v>3661</v>
      </c>
      <c r="F790" s="17" t="s">
        <v>211</v>
      </c>
      <c r="G790">
        <v>44337007</v>
      </c>
      <c r="H790">
        <v>217</v>
      </c>
    </row>
    <row r="791" spans="1:8" ht="15" customHeight="1" x14ac:dyDescent="0.25">
      <c r="A791">
        <v>890983672</v>
      </c>
      <c r="B791" t="s">
        <v>2643</v>
      </c>
      <c r="C791">
        <v>8561865</v>
      </c>
      <c r="D791" t="s">
        <v>3660</v>
      </c>
      <c r="E791" t="s">
        <v>3661</v>
      </c>
      <c r="F791" s="17" t="s">
        <v>211</v>
      </c>
      <c r="G791">
        <v>93951</v>
      </c>
      <c r="H791">
        <v>334</v>
      </c>
    </row>
    <row r="792" spans="1:8" ht="15" customHeight="1" x14ac:dyDescent="0.25">
      <c r="A792">
        <v>890983674</v>
      </c>
      <c r="B792" t="s">
        <v>2644</v>
      </c>
      <c r="C792">
        <v>4025450</v>
      </c>
      <c r="D792" t="s">
        <v>3662</v>
      </c>
      <c r="E792" t="s">
        <v>3663</v>
      </c>
      <c r="F792" s="17" t="s">
        <v>255</v>
      </c>
      <c r="G792">
        <v>58490687</v>
      </c>
      <c r="H792">
        <v>217</v>
      </c>
    </row>
    <row r="793" spans="1:8" ht="15" customHeight="1" x14ac:dyDescent="0.25">
      <c r="A793">
        <v>890983674</v>
      </c>
      <c r="B793" t="s">
        <v>2644</v>
      </c>
      <c r="C793">
        <v>4025450</v>
      </c>
      <c r="D793" t="s">
        <v>3662</v>
      </c>
      <c r="E793" t="s">
        <v>3663</v>
      </c>
      <c r="F793" s="17" t="s">
        <v>255</v>
      </c>
      <c r="G793">
        <v>187902</v>
      </c>
      <c r="H793">
        <v>334</v>
      </c>
    </row>
    <row r="794" spans="1:8" ht="15" customHeight="1" x14ac:dyDescent="0.25">
      <c r="A794">
        <v>890983706</v>
      </c>
      <c r="B794" t="s">
        <v>2645</v>
      </c>
      <c r="C794">
        <v>8595037</v>
      </c>
      <c r="D794" t="s">
        <v>3664</v>
      </c>
      <c r="E794" t="s">
        <v>3665</v>
      </c>
      <c r="F794" s="17" t="s">
        <v>205</v>
      </c>
      <c r="G794">
        <v>80529123</v>
      </c>
      <c r="H794">
        <v>217</v>
      </c>
    </row>
    <row r="795" spans="1:8" ht="15" customHeight="1" x14ac:dyDescent="0.25">
      <c r="A795">
        <v>890983706</v>
      </c>
      <c r="B795" t="s">
        <v>2645</v>
      </c>
      <c r="C795">
        <v>8595037</v>
      </c>
      <c r="D795" t="s">
        <v>3664</v>
      </c>
      <c r="E795" t="s">
        <v>3665</v>
      </c>
      <c r="F795" s="17" t="s">
        <v>205</v>
      </c>
      <c r="G795">
        <v>3366759</v>
      </c>
      <c r="H795">
        <v>334</v>
      </c>
    </row>
    <row r="796" spans="1:8" ht="15" customHeight="1" x14ac:dyDescent="0.25">
      <c r="A796">
        <v>890983716</v>
      </c>
      <c r="B796" t="s">
        <v>2646</v>
      </c>
      <c r="C796">
        <v>5484894</v>
      </c>
      <c r="D796" t="s">
        <v>3666</v>
      </c>
      <c r="E796" t="s">
        <v>3667</v>
      </c>
      <c r="F796" s="17" t="s">
        <v>249</v>
      </c>
      <c r="G796">
        <v>781570653</v>
      </c>
      <c r="H796">
        <v>217</v>
      </c>
    </row>
    <row r="797" spans="1:8" ht="15" customHeight="1" x14ac:dyDescent="0.25">
      <c r="A797">
        <v>890983716</v>
      </c>
      <c r="B797" t="s">
        <v>2646</v>
      </c>
      <c r="C797">
        <v>5484894</v>
      </c>
      <c r="D797" t="s">
        <v>3666</v>
      </c>
      <c r="E797" t="s">
        <v>3667</v>
      </c>
      <c r="F797" s="17" t="s">
        <v>249</v>
      </c>
      <c r="G797">
        <v>26977952</v>
      </c>
      <c r="H797">
        <v>334</v>
      </c>
    </row>
    <row r="798" spans="1:8" ht="15" customHeight="1" x14ac:dyDescent="0.25">
      <c r="A798">
        <v>890983736</v>
      </c>
      <c r="B798" t="s">
        <v>2647</v>
      </c>
      <c r="C798">
        <v>8554201</v>
      </c>
      <c r="D798" t="s">
        <v>3668</v>
      </c>
      <c r="E798" t="s">
        <v>3669</v>
      </c>
      <c r="F798" s="17" t="s">
        <v>217</v>
      </c>
      <c r="G798">
        <v>439098</v>
      </c>
      <c r="H798">
        <v>217</v>
      </c>
    </row>
    <row r="799" spans="1:8" ht="15" customHeight="1" x14ac:dyDescent="0.25">
      <c r="A799">
        <v>890983736</v>
      </c>
      <c r="B799" t="s">
        <v>2647</v>
      </c>
      <c r="C799">
        <v>8554201</v>
      </c>
      <c r="D799" t="s">
        <v>3668</v>
      </c>
      <c r="E799" t="s">
        <v>3669</v>
      </c>
      <c r="F799" s="17" t="s">
        <v>217</v>
      </c>
      <c r="G799">
        <v>1235509</v>
      </c>
      <c r="H799">
        <v>334</v>
      </c>
    </row>
    <row r="800" spans="1:8" ht="15" customHeight="1" x14ac:dyDescent="0.25">
      <c r="A800">
        <v>890983740</v>
      </c>
      <c r="B800" t="s">
        <v>2296</v>
      </c>
      <c r="C800">
        <v>8358090</v>
      </c>
      <c r="D800" t="s">
        <v>3670</v>
      </c>
      <c r="E800" t="s">
        <v>3671</v>
      </c>
      <c r="F800" s="17" t="s">
        <v>259</v>
      </c>
      <c r="G800">
        <v>134325367</v>
      </c>
      <c r="H800">
        <v>217</v>
      </c>
    </row>
    <row r="801" spans="1:8" ht="15" customHeight="1" x14ac:dyDescent="0.25">
      <c r="A801">
        <v>890983740</v>
      </c>
      <c r="B801" t="s">
        <v>2296</v>
      </c>
      <c r="C801">
        <v>8358090</v>
      </c>
      <c r="D801" t="s">
        <v>3670</v>
      </c>
      <c r="E801" t="s">
        <v>3671</v>
      </c>
      <c r="F801" s="17" t="s">
        <v>259</v>
      </c>
      <c r="G801">
        <v>14359697</v>
      </c>
      <c r="H801">
        <v>334</v>
      </c>
    </row>
    <row r="802" spans="1:8" ht="15" customHeight="1" x14ac:dyDescent="0.25">
      <c r="A802">
        <v>890983763</v>
      </c>
      <c r="B802" t="s">
        <v>2648</v>
      </c>
      <c r="C802">
        <v>8559015</v>
      </c>
      <c r="D802" t="s">
        <v>3672</v>
      </c>
      <c r="E802" t="s">
        <v>3673</v>
      </c>
      <c r="F802" s="17" t="s">
        <v>195</v>
      </c>
      <c r="G802">
        <v>340</v>
      </c>
      <c r="H802">
        <v>217</v>
      </c>
    </row>
    <row r="803" spans="1:8" ht="15" customHeight="1" x14ac:dyDescent="0.25">
      <c r="A803">
        <v>890983763</v>
      </c>
      <c r="B803" t="s">
        <v>2648</v>
      </c>
      <c r="C803">
        <v>8559015</v>
      </c>
      <c r="D803" t="s">
        <v>3672</v>
      </c>
      <c r="E803" t="s">
        <v>3673</v>
      </c>
      <c r="F803" s="17" t="s">
        <v>195</v>
      </c>
      <c r="G803">
        <v>2630355</v>
      </c>
      <c r="H803">
        <v>334</v>
      </c>
    </row>
    <row r="804" spans="1:8" ht="15" customHeight="1" x14ac:dyDescent="0.25">
      <c r="A804">
        <v>890983803</v>
      </c>
      <c r="B804" t="s">
        <v>2649</v>
      </c>
      <c r="C804">
        <v>8621313</v>
      </c>
      <c r="D804" t="s">
        <v>3674</v>
      </c>
      <c r="E804" t="s">
        <v>3675</v>
      </c>
      <c r="F804" s="17" t="s">
        <v>147</v>
      </c>
      <c r="G804">
        <v>21113118</v>
      </c>
      <c r="H804">
        <v>217</v>
      </c>
    </row>
    <row r="805" spans="1:8" ht="15" customHeight="1" x14ac:dyDescent="0.25">
      <c r="A805">
        <v>890983803</v>
      </c>
      <c r="B805" t="s">
        <v>2649</v>
      </c>
      <c r="C805">
        <v>8621313</v>
      </c>
      <c r="D805" t="s">
        <v>3674</v>
      </c>
      <c r="E805" t="s">
        <v>3675</v>
      </c>
      <c r="F805" s="17" t="s">
        <v>147</v>
      </c>
      <c r="G805">
        <v>36135</v>
      </c>
      <c r="H805">
        <v>334</v>
      </c>
    </row>
    <row r="806" spans="1:8" ht="15" customHeight="1" x14ac:dyDescent="0.25">
      <c r="A806">
        <v>890983813</v>
      </c>
      <c r="B806" t="s">
        <v>2650</v>
      </c>
      <c r="C806">
        <v>5460080</v>
      </c>
      <c r="D806" t="s">
        <v>3676</v>
      </c>
      <c r="E806" t="s">
        <v>3677</v>
      </c>
      <c r="F806" s="17" t="s">
        <v>269</v>
      </c>
      <c r="G806">
        <v>58535741</v>
      </c>
      <c r="H806">
        <v>217</v>
      </c>
    </row>
    <row r="807" spans="1:8" ht="15" customHeight="1" x14ac:dyDescent="0.25">
      <c r="A807">
        <v>890983813</v>
      </c>
      <c r="B807" t="s">
        <v>2650</v>
      </c>
      <c r="C807">
        <v>5460080</v>
      </c>
      <c r="D807" t="s">
        <v>3676</v>
      </c>
      <c r="E807" t="s">
        <v>3677</v>
      </c>
      <c r="F807" s="17" t="s">
        <v>269</v>
      </c>
      <c r="G807">
        <v>13730573</v>
      </c>
      <c r="H807">
        <v>334</v>
      </c>
    </row>
    <row r="808" spans="1:8" ht="15" customHeight="1" x14ac:dyDescent="0.25">
      <c r="A808">
        <v>890983814</v>
      </c>
      <c r="B808" t="s">
        <v>2651</v>
      </c>
      <c r="C808">
        <v>8205503</v>
      </c>
      <c r="D808" t="s">
        <v>3678</v>
      </c>
      <c r="E808" t="s">
        <v>3679</v>
      </c>
      <c r="F808" s="17" t="s">
        <v>337</v>
      </c>
      <c r="G808">
        <v>142973744</v>
      </c>
      <c r="H808">
        <v>217</v>
      </c>
    </row>
    <row r="809" spans="1:8" ht="15" customHeight="1" x14ac:dyDescent="0.25">
      <c r="A809">
        <v>890983814</v>
      </c>
      <c r="B809" t="s">
        <v>2651</v>
      </c>
      <c r="C809">
        <v>8205503</v>
      </c>
      <c r="D809" t="s">
        <v>3678</v>
      </c>
      <c r="E809" t="s">
        <v>3679</v>
      </c>
      <c r="F809" s="17" t="s">
        <v>337</v>
      </c>
      <c r="G809">
        <v>281853</v>
      </c>
      <c r="H809">
        <v>334</v>
      </c>
    </row>
    <row r="810" spans="1:8" ht="15" customHeight="1" x14ac:dyDescent="0.25">
      <c r="A810">
        <v>890983873</v>
      </c>
      <c r="B810" t="s">
        <v>2652</v>
      </c>
      <c r="C810">
        <v>8214273</v>
      </c>
      <c r="D810" t="s">
        <v>3680</v>
      </c>
      <c r="E810" t="s">
        <v>3681</v>
      </c>
      <c r="F810" s="17" t="s">
        <v>333</v>
      </c>
      <c r="G810">
        <v>204615134</v>
      </c>
      <c r="H810">
        <v>217</v>
      </c>
    </row>
    <row r="811" spans="1:8" ht="15" customHeight="1" x14ac:dyDescent="0.25">
      <c r="A811">
        <v>890983873</v>
      </c>
      <c r="B811" t="s">
        <v>2652</v>
      </c>
      <c r="C811">
        <v>8214273</v>
      </c>
      <c r="D811" t="s">
        <v>3680</v>
      </c>
      <c r="E811" t="s">
        <v>3681</v>
      </c>
      <c r="F811" s="17" t="s">
        <v>333</v>
      </c>
      <c r="G811">
        <v>383031</v>
      </c>
      <c r="H811">
        <v>334</v>
      </c>
    </row>
    <row r="812" spans="1:8" ht="15" customHeight="1" x14ac:dyDescent="0.25">
      <c r="A812">
        <v>890983906</v>
      </c>
      <c r="B812" t="s">
        <v>2653</v>
      </c>
      <c r="C812">
        <v>8352117</v>
      </c>
      <c r="D812" t="s">
        <v>3682</v>
      </c>
      <c r="E812" t="s">
        <v>3683</v>
      </c>
      <c r="F812" s="17" t="s">
        <v>133</v>
      </c>
      <c r="G812">
        <v>35947058</v>
      </c>
      <c r="H812">
        <v>217</v>
      </c>
    </row>
    <row r="813" spans="1:8" ht="15" customHeight="1" x14ac:dyDescent="0.25">
      <c r="A813">
        <v>890983906</v>
      </c>
      <c r="B813" t="s">
        <v>2653</v>
      </c>
      <c r="C813">
        <v>8352117</v>
      </c>
      <c r="D813" t="s">
        <v>3682</v>
      </c>
      <c r="E813" t="s">
        <v>3683</v>
      </c>
      <c r="F813" s="17" t="s">
        <v>133</v>
      </c>
      <c r="G813">
        <v>36135</v>
      </c>
      <c r="H813">
        <v>334</v>
      </c>
    </row>
    <row r="814" spans="1:8" ht="15" customHeight="1" x14ac:dyDescent="0.25">
      <c r="A814">
        <v>890983922</v>
      </c>
      <c r="B814" t="s">
        <v>2654</v>
      </c>
      <c r="C814">
        <v>8687039</v>
      </c>
      <c r="D814" t="s">
        <v>3684</v>
      </c>
      <c r="E814" t="s">
        <v>3685</v>
      </c>
      <c r="F814" s="17" t="s">
        <v>181</v>
      </c>
      <c r="G814">
        <v>77917343</v>
      </c>
      <c r="H814">
        <v>217</v>
      </c>
    </row>
    <row r="815" spans="1:8" ht="15" customHeight="1" x14ac:dyDescent="0.25">
      <c r="A815">
        <v>890983922</v>
      </c>
      <c r="B815" t="s">
        <v>2654</v>
      </c>
      <c r="C815">
        <v>8687039</v>
      </c>
      <c r="D815" t="s">
        <v>3684</v>
      </c>
      <c r="E815" t="s">
        <v>3685</v>
      </c>
      <c r="F815" s="17" t="s">
        <v>181</v>
      </c>
      <c r="G815">
        <v>13487103</v>
      </c>
      <c r="H815">
        <v>334</v>
      </c>
    </row>
    <row r="816" spans="1:8" ht="15" customHeight="1" x14ac:dyDescent="0.25">
      <c r="A816">
        <v>890984030</v>
      </c>
      <c r="B816" t="s">
        <v>2655</v>
      </c>
      <c r="C816">
        <v>6048654181</v>
      </c>
      <c r="D816" t="s">
        <v>3686</v>
      </c>
      <c r="E816" t="s">
        <v>3687</v>
      </c>
      <c r="F816" s="17" t="s">
        <v>155</v>
      </c>
      <c r="G816">
        <v>13413702</v>
      </c>
      <c r="H816">
        <v>217</v>
      </c>
    </row>
    <row r="817" spans="1:8" ht="15" customHeight="1" x14ac:dyDescent="0.25">
      <c r="A817">
        <v>890984030</v>
      </c>
      <c r="B817" t="s">
        <v>2655</v>
      </c>
      <c r="C817">
        <v>6048654181</v>
      </c>
      <c r="D817" t="s">
        <v>3686</v>
      </c>
      <c r="E817" t="s">
        <v>3687</v>
      </c>
      <c r="F817" s="17" t="s">
        <v>155</v>
      </c>
      <c r="G817">
        <v>3684516</v>
      </c>
      <c r="H817">
        <v>334</v>
      </c>
    </row>
    <row r="818" spans="1:8" ht="15" customHeight="1" x14ac:dyDescent="0.25">
      <c r="A818">
        <v>890984265</v>
      </c>
      <c r="B818" t="s">
        <v>2656</v>
      </c>
      <c r="C818">
        <v>8325109</v>
      </c>
      <c r="D818" t="s">
        <v>3688</v>
      </c>
      <c r="E818" t="s">
        <v>3689</v>
      </c>
      <c r="F818" s="17" t="s">
        <v>135</v>
      </c>
      <c r="G818">
        <v>93385353</v>
      </c>
      <c r="H818">
        <v>217</v>
      </c>
    </row>
    <row r="819" spans="1:8" ht="15" customHeight="1" x14ac:dyDescent="0.25">
      <c r="A819">
        <v>890984265</v>
      </c>
      <c r="B819" t="s">
        <v>2656</v>
      </c>
      <c r="C819">
        <v>8325109</v>
      </c>
      <c r="D819" t="s">
        <v>3688</v>
      </c>
      <c r="E819" t="s">
        <v>3689</v>
      </c>
      <c r="F819" s="17" t="s">
        <v>135</v>
      </c>
      <c r="G819">
        <v>137313</v>
      </c>
      <c r="H819">
        <v>334</v>
      </c>
    </row>
    <row r="820" spans="1:8" ht="15" customHeight="1" x14ac:dyDescent="0.25">
      <c r="A820">
        <v>890984295</v>
      </c>
      <c r="B820" t="s">
        <v>2657</v>
      </c>
      <c r="C820">
        <v>8365657</v>
      </c>
      <c r="D820" t="s">
        <v>3690</v>
      </c>
      <c r="E820" t="s">
        <v>3691</v>
      </c>
      <c r="F820" s="17" t="s">
        <v>121</v>
      </c>
      <c r="G820">
        <v>100216290</v>
      </c>
      <c r="H820">
        <v>217</v>
      </c>
    </row>
    <row r="821" spans="1:8" ht="15" customHeight="1" x14ac:dyDescent="0.25">
      <c r="A821">
        <v>890984295</v>
      </c>
      <c r="B821" t="s">
        <v>2657</v>
      </c>
      <c r="C821">
        <v>8365657</v>
      </c>
      <c r="D821" t="s">
        <v>3690</v>
      </c>
      <c r="E821" t="s">
        <v>3691</v>
      </c>
      <c r="F821" s="17" t="s">
        <v>121</v>
      </c>
      <c r="G821">
        <v>187902</v>
      </c>
      <c r="H821">
        <v>334</v>
      </c>
    </row>
    <row r="822" spans="1:8" ht="15" customHeight="1" x14ac:dyDescent="0.25">
      <c r="A822">
        <v>890985285</v>
      </c>
      <c r="B822" t="s">
        <v>2658</v>
      </c>
      <c r="C822">
        <v>3122756606</v>
      </c>
      <c r="D822" t="s">
        <v>3692</v>
      </c>
      <c r="E822" t="s">
        <v>3693</v>
      </c>
      <c r="F822" s="17" t="s">
        <v>151</v>
      </c>
      <c r="G822">
        <v>24204156</v>
      </c>
      <c r="H822">
        <v>217</v>
      </c>
    </row>
    <row r="823" spans="1:8" ht="15" customHeight="1" x14ac:dyDescent="0.25">
      <c r="A823">
        <v>890985285</v>
      </c>
      <c r="B823" t="s">
        <v>2658</v>
      </c>
      <c r="C823">
        <v>3122756606</v>
      </c>
      <c r="D823" t="s">
        <v>3692</v>
      </c>
      <c r="E823" t="s">
        <v>3693</v>
      </c>
      <c r="F823" s="17" t="s">
        <v>151</v>
      </c>
      <c r="G823">
        <v>3393143</v>
      </c>
      <c r="H823">
        <v>334</v>
      </c>
    </row>
    <row r="824" spans="1:8" ht="15" customHeight="1" x14ac:dyDescent="0.25">
      <c r="A824">
        <v>890985316</v>
      </c>
      <c r="B824" t="s">
        <v>2659</v>
      </c>
      <c r="C824">
        <v>8236706</v>
      </c>
      <c r="D824" t="s">
        <v>3694</v>
      </c>
      <c r="E824" t="s">
        <v>3695</v>
      </c>
      <c r="F824" s="17" t="s">
        <v>325</v>
      </c>
      <c r="G824">
        <v>468563521</v>
      </c>
      <c r="H824">
        <v>217</v>
      </c>
    </row>
    <row r="825" spans="1:8" ht="15" customHeight="1" x14ac:dyDescent="0.25">
      <c r="A825">
        <v>890985316</v>
      </c>
      <c r="B825" t="s">
        <v>2659</v>
      </c>
      <c r="C825">
        <v>8236706</v>
      </c>
      <c r="D825" t="s">
        <v>3694</v>
      </c>
      <c r="E825" t="s">
        <v>3695</v>
      </c>
      <c r="F825" s="17" t="s">
        <v>325</v>
      </c>
      <c r="G825">
        <v>1820239</v>
      </c>
      <c r="H825">
        <v>334</v>
      </c>
    </row>
    <row r="826" spans="1:8" ht="15" customHeight="1" x14ac:dyDescent="0.25">
      <c r="A826">
        <v>890985354</v>
      </c>
      <c r="B826" t="s">
        <v>2660</v>
      </c>
      <c r="C826">
        <v>6048368156</v>
      </c>
      <c r="D826" t="s">
        <v>3696</v>
      </c>
      <c r="E826" t="s">
        <v>3697</v>
      </c>
      <c r="F826" s="17" t="s">
        <v>119</v>
      </c>
      <c r="G826">
        <v>25617932</v>
      </c>
      <c r="H826">
        <v>217</v>
      </c>
    </row>
    <row r="827" spans="1:8" ht="15" customHeight="1" x14ac:dyDescent="0.25">
      <c r="A827">
        <v>890985354</v>
      </c>
      <c r="B827" t="s">
        <v>2660</v>
      </c>
      <c r="C827">
        <v>6048368156</v>
      </c>
      <c r="D827" t="s">
        <v>3696</v>
      </c>
      <c r="E827" t="s">
        <v>3697</v>
      </c>
      <c r="F827" s="17" t="s">
        <v>119</v>
      </c>
      <c r="G827">
        <v>28908</v>
      </c>
      <c r="H827">
        <v>334</v>
      </c>
    </row>
    <row r="828" spans="1:8" ht="15" customHeight="1" x14ac:dyDescent="0.25">
      <c r="A828">
        <v>890985623</v>
      </c>
      <c r="B828" t="s">
        <v>2661</v>
      </c>
      <c r="C828">
        <v>8200367</v>
      </c>
      <c r="D828" t="s">
        <v>3698</v>
      </c>
      <c r="E828" t="s">
        <v>3699</v>
      </c>
      <c r="F828" s="17" t="s">
        <v>323</v>
      </c>
      <c r="G828">
        <v>75894805</v>
      </c>
      <c r="H828">
        <v>217</v>
      </c>
    </row>
    <row r="829" spans="1:8" ht="15" customHeight="1" x14ac:dyDescent="0.25">
      <c r="A829">
        <v>890985623</v>
      </c>
      <c r="B829" t="s">
        <v>2661</v>
      </c>
      <c r="C829">
        <v>8200367</v>
      </c>
      <c r="D829" t="s">
        <v>3698</v>
      </c>
      <c r="E829" t="s">
        <v>3699</v>
      </c>
      <c r="F829" s="17" t="s">
        <v>323</v>
      </c>
      <c r="G829">
        <v>137495</v>
      </c>
      <c r="H829">
        <v>334</v>
      </c>
    </row>
    <row r="830" spans="1:8" ht="15" customHeight="1" x14ac:dyDescent="0.25">
      <c r="A830">
        <v>891102764</v>
      </c>
      <c r="B830" t="s">
        <v>2580</v>
      </c>
      <c r="C830">
        <v>3174380197</v>
      </c>
      <c r="D830" t="s">
        <v>3700</v>
      </c>
      <c r="E830" t="s">
        <v>3701</v>
      </c>
      <c r="F830" s="17" t="s">
        <v>1437</v>
      </c>
      <c r="G830">
        <v>8098892</v>
      </c>
      <c r="H830">
        <v>217</v>
      </c>
    </row>
    <row r="831" spans="1:8" ht="15" customHeight="1" x14ac:dyDescent="0.25">
      <c r="A831">
        <v>891102764</v>
      </c>
      <c r="B831" t="s">
        <v>2580</v>
      </c>
      <c r="C831">
        <v>3174380197</v>
      </c>
      <c r="D831" t="s">
        <v>3700</v>
      </c>
      <c r="E831" t="s">
        <v>3701</v>
      </c>
      <c r="F831" s="17" t="s">
        <v>1437</v>
      </c>
      <c r="G831">
        <v>187902</v>
      </c>
      <c r="H831">
        <v>334</v>
      </c>
    </row>
    <row r="832" spans="1:8" ht="15" customHeight="1" x14ac:dyDescent="0.25">
      <c r="A832">
        <v>891102844</v>
      </c>
      <c r="B832" t="s">
        <v>2662</v>
      </c>
      <c r="C832">
        <v>3183475723</v>
      </c>
      <c r="D832" t="s">
        <v>3702</v>
      </c>
      <c r="E832" t="s">
        <v>3703</v>
      </c>
      <c r="F832" s="17" t="s">
        <v>1423</v>
      </c>
      <c r="G832">
        <v>20093704</v>
      </c>
      <c r="H832">
        <v>217</v>
      </c>
    </row>
    <row r="833" spans="1:8" ht="15" customHeight="1" x14ac:dyDescent="0.25">
      <c r="A833">
        <v>891102844</v>
      </c>
      <c r="B833" t="s">
        <v>2662</v>
      </c>
      <c r="C833">
        <v>3183475723</v>
      </c>
      <c r="D833" t="s">
        <v>3702</v>
      </c>
      <c r="E833" t="s">
        <v>3703</v>
      </c>
      <c r="F833" s="17" t="s">
        <v>1423</v>
      </c>
      <c r="G833">
        <v>122859</v>
      </c>
      <c r="H833">
        <v>334</v>
      </c>
    </row>
    <row r="834" spans="1:8" ht="15" customHeight="1" x14ac:dyDescent="0.25">
      <c r="A834">
        <v>891118119</v>
      </c>
      <c r="B834" t="s">
        <v>2663</v>
      </c>
      <c r="C834">
        <v>8380088</v>
      </c>
      <c r="D834" t="s">
        <v>3704</v>
      </c>
      <c r="E834" t="s">
        <v>3705</v>
      </c>
      <c r="F834" s="17" t="s">
        <v>1396</v>
      </c>
      <c r="G834">
        <v>270356055</v>
      </c>
      <c r="H834">
        <v>217</v>
      </c>
    </row>
    <row r="835" spans="1:8" ht="15" customHeight="1" x14ac:dyDescent="0.25">
      <c r="A835">
        <v>891118119</v>
      </c>
      <c r="B835" t="s">
        <v>2663</v>
      </c>
      <c r="C835">
        <v>8380088</v>
      </c>
      <c r="D835" t="s">
        <v>3704</v>
      </c>
      <c r="E835" t="s">
        <v>3705</v>
      </c>
      <c r="F835" s="17" t="s">
        <v>1396</v>
      </c>
      <c r="G835">
        <v>390440</v>
      </c>
      <c r="H835">
        <v>334</v>
      </c>
    </row>
    <row r="836" spans="1:8" ht="15" customHeight="1" x14ac:dyDescent="0.25">
      <c r="A836">
        <v>891180009</v>
      </c>
      <c r="B836" t="s">
        <v>2664</v>
      </c>
      <c r="C836">
        <v>8714441</v>
      </c>
      <c r="D836" t="s">
        <v>3706</v>
      </c>
      <c r="E836" t="s">
        <v>3707</v>
      </c>
      <c r="F836" s="17" t="s">
        <v>1404</v>
      </c>
      <c r="G836">
        <v>5749006947</v>
      </c>
      <c r="H836">
        <v>217</v>
      </c>
    </row>
    <row r="837" spans="1:8" ht="15" customHeight="1" x14ac:dyDescent="0.25">
      <c r="A837">
        <v>891180009</v>
      </c>
      <c r="B837" t="s">
        <v>2664</v>
      </c>
      <c r="C837">
        <v>8714441</v>
      </c>
      <c r="D837" t="s">
        <v>3706</v>
      </c>
      <c r="E837" t="s">
        <v>3707</v>
      </c>
      <c r="F837" s="17" t="s">
        <v>1404</v>
      </c>
      <c r="G837">
        <v>41020933</v>
      </c>
      <c r="H837">
        <v>334</v>
      </c>
    </row>
    <row r="838" spans="1:8" ht="15" customHeight="1" x14ac:dyDescent="0.25">
      <c r="A838">
        <v>891180021</v>
      </c>
      <c r="B838" t="s">
        <v>2665</v>
      </c>
      <c r="C838">
        <v>8784011</v>
      </c>
      <c r="D838" t="s">
        <v>3708</v>
      </c>
      <c r="E838" t="s">
        <v>3709</v>
      </c>
      <c r="F838" s="17" t="s">
        <v>1406</v>
      </c>
      <c r="G838">
        <v>225151779</v>
      </c>
      <c r="H838">
        <v>217</v>
      </c>
    </row>
    <row r="839" spans="1:8" ht="15" customHeight="1" x14ac:dyDescent="0.25">
      <c r="A839">
        <v>891180021</v>
      </c>
      <c r="B839" t="s">
        <v>2665</v>
      </c>
      <c r="C839">
        <v>8784011</v>
      </c>
      <c r="D839" t="s">
        <v>3708</v>
      </c>
      <c r="E839" t="s">
        <v>3709</v>
      </c>
      <c r="F839" s="17" t="s">
        <v>1406</v>
      </c>
      <c r="G839">
        <v>4273152</v>
      </c>
      <c r="H839">
        <v>334</v>
      </c>
    </row>
    <row r="840" spans="1:8" ht="15" customHeight="1" x14ac:dyDescent="0.25">
      <c r="A840">
        <v>891180022</v>
      </c>
      <c r="B840" t="s">
        <v>2666</v>
      </c>
      <c r="C840">
        <v>8332000</v>
      </c>
      <c r="D840" t="s">
        <v>3710</v>
      </c>
      <c r="E840" t="s">
        <v>3711</v>
      </c>
      <c r="F840" s="17" t="s">
        <v>1379</v>
      </c>
      <c r="G840">
        <v>544304885</v>
      </c>
      <c r="H840">
        <v>217</v>
      </c>
    </row>
    <row r="841" spans="1:8" ht="15" customHeight="1" x14ac:dyDescent="0.25">
      <c r="A841">
        <v>891180022</v>
      </c>
      <c r="B841" t="s">
        <v>2666</v>
      </c>
      <c r="C841">
        <v>8332000</v>
      </c>
      <c r="D841" t="s">
        <v>3710</v>
      </c>
      <c r="E841" t="s">
        <v>3711</v>
      </c>
      <c r="F841" s="17" t="s">
        <v>1379</v>
      </c>
      <c r="G841">
        <v>1222091</v>
      </c>
      <c r="H841">
        <v>334</v>
      </c>
    </row>
    <row r="842" spans="1:8" ht="15" customHeight="1" x14ac:dyDescent="0.25">
      <c r="A842">
        <v>891180024</v>
      </c>
      <c r="B842" t="s">
        <v>2667</v>
      </c>
      <c r="C842">
        <v>8382556</v>
      </c>
      <c r="D842" t="s">
        <v>3712</v>
      </c>
      <c r="E842" t="s">
        <v>3713</v>
      </c>
      <c r="F842" s="17" t="s">
        <v>1392</v>
      </c>
      <c r="G842">
        <v>11191208</v>
      </c>
      <c r="H842">
        <v>217</v>
      </c>
    </row>
    <row r="843" spans="1:8" ht="15" customHeight="1" x14ac:dyDescent="0.25">
      <c r="A843">
        <v>891180024</v>
      </c>
      <c r="B843" t="s">
        <v>2667</v>
      </c>
      <c r="C843">
        <v>8382556</v>
      </c>
      <c r="D843" t="s">
        <v>3712</v>
      </c>
      <c r="E843" t="s">
        <v>3713</v>
      </c>
      <c r="F843" s="17" t="s">
        <v>1392</v>
      </c>
      <c r="G843">
        <v>94133</v>
      </c>
      <c r="H843">
        <v>334</v>
      </c>
    </row>
    <row r="844" spans="1:8" ht="15" customHeight="1" x14ac:dyDescent="0.25">
      <c r="A844">
        <v>891180040</v>
      </c>
      <c r="B844" t="s">
        <v>2668</v>
      </c>
      <c r="C844">
        <v>3182529125</v>
      </c>
      <c r="D844" t="s">
        <v>3714</v>
      </c>
      <c r="E844" t="s">
        <v>3715</v>
      </c>
      <c r="F844" s="17" t="s">
        <v>1408</v>
      </c>
      <c r="G844">
        <v>30445683</v>
      </c>
      <c r="H844">
        <v>217</v>
      </c>
    </row>
    <row r="845" spans="1:8" ht="15" customHeight="1" x14ac:dyDescent="0.25">
      <c r="A845">
        <v>891180040</v>
      </c>
      <c r="B845" t="s">
        <v>2668</v>
      </c>
      <c r="C845">
        <v>3182529125</v>
      </c>
      <c r="D845" t="s">
        <v>3714</v>
      </c>
      <c r="E845" t="s">
        <v>3715</v>
      </c>
      <c r="F845" s="17" t="s">
        <v>1408</v>
      </c>
      <c r="G845">
        <v>187902</v>
      </c>
      <c r="H845">
        <v>334</v>
      </c>
    </row>
    <row r="846" spans="1:8" ht="15" customHeight="1" x14ac:dyDescent="0.25">
      <c r="A846">
        <v>891180056</v>
      </c>
      <c r="B846" t="s">
        <v>2669</v>
      </c>
      <c r="C846">
        <v>8373062</v>
      </c>
      <c r="D846" t="s">
        <v>3716</v>
      </c>
      <c r="E846" t="s">
        <v>3717</v>
      </c>
      <c r="F846" s="17" t="s">
        <v>1442</v>
      </c>
      <c r="G846">
        <v>159624235</v>
      </c>
      <c r="H846">
        <v>217</v>
      </c>
    </row>
    <row r="847" spans="1:8" ht="15" customHeight="1" x14ac:dyDescent="0.25">
      <c r="A847">
        <v>891180056</v>
      </c>
      <c r="B847" t="s">
        <v>2669</v>
      </c>
      <c r="C847">
        <v>8373062</v>
      </c>
      <c r="D847" t="s">
        <v>3716</v>
      </c>
      <c r="E847" t="s">
        <v>3717</v>
      </c>
      <c r="F847" s="17" t="s">
        <v>1442</v>
      </c>
      <c r="G847">
        <v>1130373</v>
      </c>
      <c r="H847">
        <v>334</v>
      </c>
    </row>
    <row r="848" spans="1:8" ht="15" customHeight="1" x14ac:dyDescent="0.25">
      <c r="A848">
        <v>891180069</v>
      </c>
      <c r="B848" t="s">
        <v>2670</v>
      </c>
      <c r="C848">
        <v>3118118034</v>
      </c>
      <c r="D848" t="s">
        <v>3718</v>
      </c>
      <c r="E848" t="s">
        <v>3719</v>
      </c>
      <c r="F848" s="17" t="s">
        <v>1429</v>
      </c>
      <c r="G848">
        <v>29550170</v>
      </c>
      <c r="H848">
        <v>217</v>
      </c>
    </row>
    <row r="849" spans="1:8" ht="15" customHeight="1" x14ac:dyDescent="0.25">
      <c r="A849">
        <v>891180069</v>
      </c>
      <c r="B849" t="s">
        <v>2670</v>
      </c>
      <c r="C849">
        <v>3118118034</v>
      </c>
      <c r="D849" t="s">
        <v>3718</v>
      </c>
      <c r="E849" t="s">
        <v>3719</v>
      </c>
      <c r="F849" s="17" t="s">
        <v>1429</v>
      </c>
      <c r="G849">
        <v>137495</v>
      </c>
      <c r="H849">
        <v>334</v>
      </c>
    </row>
    <row r="850" spans="1:8" ht="15" customHeight="1" x14ac:dyDescent="0.25">
      <c r="A850">
        <v>891180070</v>
      </c>
      <c r="B850" t="s">
        <v>2671</v>
      </c>
      <c r="C850">
        <v>8389368</v>
      </c>
      <c r="D850" t="s">
        <v>3720</v>
      </c>
      <c r="E850" t="s">
        <v>3721</v>
      </c>
      <c r="F850" s="17" t="s">
        <v>1390</v>
      </c>
      <c r="G850">
        <v>188104233</v>
      </c>
      <c r="H850">
        <v>217</v>
      </c>
    </row>
    <row r="851" spans="1:8" ht="15" customHeight="1" x14ac:dyDescent="0.25">
      <c r="A851">
        <v>891180070</v>
      </c>
      <c r="B851" t="s">
        <v>2671</v>
      </c>
      <c r="C851">
        <v>8389368</v>
      </c>
      <c r="D851" t="s">
        <v>3720</v>
      </c>
      <c r="E851" t="s">
        <v>3721</v>
      </c>
      <c r="F851" s="17" t="s">
        <v>1390</v>
      </c>
      <c r="G851">
        <v>282217</v>
      </c>
      <c r="H851">
        <v>334</v>
      </c>
    </row>
    <row r="852" spans="1:8" ht="15" customHeight="1" x14ac:dyDescent="0.25">
      <c r="A852">
        <v>891180077</v>
      </c>
      <c r="B852" t="s">
        <v>2672</v>
      </c>
      <c r="C852">
        <v>8366083</v>
      </c>
      <c r="D852" t="s">
        <v>3722</v>
      </c>
      <c r="E852" t="s">
        <v>3723</v>
      </c>
      <c r="F852" s="17" t="s">
        <v>1438</v>
      </c>
      <c r="G852">
        <v>886912141</v>
      </c>
      <c r="H852">
        <v>217</v>
      </c>
    </row>
    <row r="853" spans="1:8" ht="15" customHeight="1" x14ac:dyDescent="0.25">
      <c r="A853">
        <v>891180077</v>
      </c>
      <c r="B853" t="s">
        <v>2672</v>
      </c>
      <c r="C853">
        <v>8366083</v>
      </c>
      <c r="D853" t="s">
        <v>3722</v>
      </c>
      <c r="E853" t="s">
        <v>3723</v>
      </c>
      <c r="F853" s="17" t="s">
        <v>1438</v>
      </c>
      <c r="G853">
        <v>11266075</v>
      </c>
      <c r="H853">
        <v>334</v>
      </c>
    </row>
    <row r="854" spans="1:8" ht="15" customHeight="1" x14ac:dyDescent="0.25">
      <c r="A854">
        <v>891180118</v>
      </c>
      <c r="B854" t="s">
        <v>2673</v>
      </c>
      <c r="C854">
        <v>8302676</v>
      </c>
      <c r="D854" t="s">
        <v>3724</v>
      </c>
      <c r="E854" t="s">
        <v>3725</v>
      </c>
      <c r="F854" s="17" t="s">
        <v>1377</v>
      </c>
      <c r="G854">
        <v>70409876</v>
      </c>
      <c r="H854">
        <v>217</v>
      </c>
    </row>
    <row r="855" spans="1:8" ht="15" customHeight="1" x14ac:dyDescent="0.25">
      <c r="A855">
        <v>891180118</v>
      </c>
      <c r="B855" t="s">
        <v>2673</v>
      </c>
      <c r="C855">
        <v>8302676</v>
      </c>
      <c r="D855" t="s">
        <v>3724</v>
      </c>
      <c r="E855" t="s">
        <v>3725</v>
      </c>
      <c r="F855" s="17" t="s">
        <v>1377</v>
      </c>
      <c r="G855">
        <v>188266</v>
      </c>
      <c r="H855">
        <v>334</v>
      </c>
    </row>
    <row r="856" spans="1:8" ht="15" customHeight="1" x14ac:dyDescent="0.25">
      <c r="A856">
        <v>891180139</v>
      </c>
      <c r="B856" t="s">
        <v>2674</v>
      </c>
      <c r="C856">
        <v>8322006</v>
      </c>
      <c r="D856" t="s">
        <v>3726</v>
      </c>
      <c r="E856" t="s">
        <v>3727</v>
      </c>
      <c r="F856" s="17" t="s">
        <v>1375</v>
      </c>
      <c r="G856">
        <v>36183879</v>
      </c>
      <c r="H856">
        <v>217</v>
      </c>
    </row>
    <row r="857" spans="1:8" ht="15" customHeight="1" x14ac:dyDescent="0.25">
      <c r="A857">
        <v>891180139</v>
      </c>
      <c r="B857" t="s">
        <v>2674</v>
      </c>
      <c r="C857">
        <v>8322006</v>
      </c>
      <c r="D857" t="s">
        <v>3726</v>
      </c>
      <c r="E857" t="s">
        <v>3727</v>
      </c>
      <c r="F857" s="17" t="s">
        <v>1375</v>
      </c>
      <c r="G857">
        <v>188266</v>
      </c>
      <c r="H857">
        <v>334</v>
      </c>
    </row>
    <row r="858" spans="1:8" ht="15" customHeight="1" x14ac:dyDescent="0.25">
      <c r="A858">
        <v>891180155</v>
      </c>
      <c r="B858" t="s">
        <v>2675</v>
      </c>
      <c r="C858">
        <v>3178482509</v>
      </c>
      <c r="D858" t="s">
        <v>3728</v>
      </c>
      <c r="E858" t="s">
        <v>3729</v>
      </c>
      <c r="F858" s="17" t="s">
        <v>1421</v>
      </c>
      <c r="G858">
        <v>252001010</v>
      </c>
      <c r="H858">
        <v>217</v>
      </c>
    </row>
    <row r="859" spans="1:8" ht="15" customHeight="1" x14ac:dyDescent="0.25">
      <c r="A859">
        <v>891180155</v>
      </c>
      <c r="B859" t="s">
        <v>2675</v>
      </c>
      <c r="C859">
        <v>3178482509</v>
      </c>
      <c r="D859" t="s">
        <v>3728</v>
      </c>
      <c r="E859" t="s">
        <v>3729</v>
      </c>
      <c r="F859" s="17" t="s">
        <v>1421</v>
      </c>
      <c r="G859">
        <v>669695</v>
      </c>
      <c r="H859">
        <v>334</v>
      </c>
    </row>
    <row r="860" spans="1:8" ht="15" customHeight="1" x14ac:dyDescent="0.25">
      <c r="A860">
        <v>891180176</v>
      </c>
      <c r="B860" t="s">
        <v>2676</v>
      </c>
      <c r="C860">
        <v>3203418009</v>
      </c>
      <c r="D860" t="s">
        <v>3730</v>
      </c>
      <c r="E860" t="s">
        <v>3731</v>
      </c>
      <c r="F860" s="17" t="s">
        <v>1381</v>
      </c>
      <c r="G860">
        <v>112591818</v>
      </c>
      <c r="H860">
        <v>217</v>
      </c>
    </row>
    <row r="861" spans="1:8" ht="15" customHeight="1" x14ac:dyDescent="0.25">
      <c r="A861">
        <v>891180176</v>
      </c>
      <c r="B861" t="s">
        <v>2676</v>
      </c>
      <c r="C861">
        <v>3203418009</v>
      </c>
      <c r="D861" t="s">
        <v>3730</v>
      </c>
      <c r="E861" t="s">
        <v>3731</v>
      </c>
      <c r="F861" s="17" t="s">
        <v>1381</v>
      </c>
      <c r="G861">
        <v>281853</v>
      </c>
      <c r="H861">
        <v>334</v>
      </c>
    </row>
    <row r="862" spans="1:8" ht="15" customHeight="1" x14ac:dyDescent="0.25">
      <c r="A862">
        <v>891180177</v>
      </c>
      <c r="B862" t="s">
        <v>2677</v>
      </c>
      <c r="C862">
        <v>8321035</v>
      </c>
      <c r="D862" t="s">
        <v>3732</v>
      </c>
      <c r="E862" t="s">
        <v>3733</v>
      </c>
      <c r="F862" s="17" t="s">
        <v>1383</v>
      </c>
      <c r="G862">
        <v>263862487</v>
      </c>
      <c r="H862">
        <v>217</v>
      </c>
    </row>
    <row r="863" spans="1:8" ht="15" customHeight="1" x14ac:dyDescent="0.25">
      <c r="A863">
        <v>891180177</v>
      </c>
      <c r="B863" t="s">
        <v>2677</v>
      </c>
      <c r="C863">
        <v>8321035</v>
      </c>
      <c r="D863" t="s">
        <v>3732</v>
      </c>
      <c r="E863" t="s">
        <v>3733</v>
      </c>
      <c r="F863" s="17" t="s">
        <v>1383</v>
      </c>
      <c r="G863">
        <v>1368850</v>
      </c>
      <c r="H863">
        <v>334</v>
      </c>
    </row>
    <row r="864" spans="1:8" ht="15" customHeight="1" x14ac:dyDescent="0.25">
      <c r="A864">
        <v>891180180</v>
      </c>
      <c r="B864" t="s">
        <v>2678</v>
      </c>
      <c r="C864">
        <v>3142957484</v>
      </c>
      <c r="D864" t="s">
        <v>3734</v>
      </c>
      <c r="E864" t="s">
        <v>3735</v>
      </c>
      <c r="F864" s="17" t="s">
        <v>1440</v>
      </c>
      <c r="G864">
        <v>23710762</v>
      </c>
      <c r="H864">
        <v>217</v>
      </c>
    </row>
    <row r="865" spans="1:8" ht="15" customHeight="1" x14ac:dyDescent="0.25">
      <c r="A865">
        <v>891180180</v>
      </c>
      <c r="B865" t="s">
        <v>2678</v>
      </c>
      <c r="C865">
        <v>3142957484</v>
      </c>
      <c r="D865" t="s">
        <v>3734</v>
      </c>
      <c r="E865" t="s">
        <v>3735</v>
      </c>
      <c r="F865" s="17" t="s">
        <v>1440</v>
      </c>
      <c r="G865">
        <v>94133</v>
      </c>
      <c r="H865">
        <v>334</v>
      </c>
    </row>
    <row r="866" spans="1:8" ht="15" customHeight="1" x14ac:dyDescent="0.25">
      <c r="A866">
        <v>891180181</v>
      </c>
      <c r="B866" t="s">
        <v>2679</v>
      </c>
      <c r="C866">
        <v>8780004</v>
      </c>
      <c r="D866" t="s">
        <v>3736</v>
      </c>
      <c r="E866" t="s">
        <v>3737</v>
      </c>
      <c r="F866" s="17" t="s">
        <v>1413</v>
      </c>
      <c r="G866">
        <v>20080261</v>
      </c>
      <c r="H866">
        <v>217</v>
      </c>
    </row>
    <row r="867" spans="1:8" ht="15" customHeight="1" x14ac:dyDescent="0.25">
      <c r="A867">
        <v>891180181</v>
      </c>
      <c r="B867" t="s">
        <v>2679</v>
      </c>
      <c r="C867">
        <v>8780004</v>
      </c>
      <c r="D867" t="s">
        <v>3736</v>
      </c>
      <c r="E867" t="s">
        <v>3737</v>
      </c>
      <c r="F867" s="17" t="s">
        <v>1413</v>
      </c>
      <c r="G867">
        <v>93951</v>
      </c>
      <c r="H867">
        <v>334</v>
      </c>
    </row>
    <row r="868" spans="1:8" ht="15" customHeight="1" x14ac:dyDescent="0.25">
      <c r="A868">
        <v>891180182</v>
      </c>
      <c r="B868" t="s">
        <v>2680</v>
      </c>
      <c r="C868">
        <v>8374130</v>
      </c>
      <c r="D868" t="s">
        <v>3738</v>
      </c>
      <c r="E868" t="s">
        <v>3739</v>
      </c>
      <c r="F868" s="17" t="s">
        <v>1444</v>
      </c>
      <c r="G868">
        <v>170069520</v>
      </c>
      <c r="H868">
        <v>217</v>
      </c>
    </row>
    <row r="869" spans="1:8" ht="15" customHeight="1" x14ac:dyDescent="0.25">
      <c r="A869">
        <v>891180182</v>
      </c>
      <c r="B869" t="s">
        <v>2680</v>
      </c>
      <c r="C869">
        <v>8374130</v>
      </c>
      <c r="D869" t="s">
        <v>3738</v>
      </c>
      <c r="E869" t="s">
        <v>3739</v>
      </c>
      <c r="F869" s="17" t="s">
        <v>1444</v>
      </c>
      <c r="G869">
        <v>1129053</v>
      </c>
      <c r="H869">
        <v>334</v>
      </c>
    </row>
    <row r="870" spans="1:8" ht="15" customHeight="1" x14ac:dyDescent="0.25">
      <c r="A870">
        <v>891180191</v>
      </c>
      <c r="B870" t="s">
        <v>2681</v>
      </c>
      <c r="C870">
        <v>3143604306</v>
      </c>
      <c r="D870" t="s">
        <v>3740</v>
      </c>
      <c r="E870" t="s">
        <v>3741</v>
      </c>
      <c r="F870" s="17" t="s">
        <v>1386</v>
      </c>
      <c r="G870">
        <v>52339736</v>
      </c>
      <c r="H870">
        <v>217</v>
      </c>
    </row>
    <row r="871" spans="1:8" ht="15" customHeight="1" x14ac:dyDescent="0.25">
      <c r="A871">
        <v>891180191</v>
      </c>
      <c r="B871" t="s">
        <v>2681</v>
      </c>
      <c r="C871">
        <v>3143604306</v>
      </c>
      <c r="D871" t="s">
        <v>3740</v>
      </c>
      <c r="E871" t="s">
        <v>3741</v>
      </c>
      <c r="F871" s="17" t="s">
        <v>1386</v>
      </c>
      <c r="G871">
        <v>93951</v>
      </c>
      <c r="H871">
        <v>334</v>
      </c>
    </row>
    <row r="872" spans="1:8" ht="15" customHeight="1" x14ac:dyDescent="0.25">
      <c r="A872">
        <v>891180199</v>
      </c>
      <c r="B872" t="s">
        <v>2682</v>
      </c>
      <c r="C872">
        <v>3183912961</v>
      </c>
      <c r="D872" t="s">
        <v>3742</v>
      </c>
      <c r="E872" t="s">
        <v>3743</v>
      </c>
      <c r="F872" s="17" t="s">
        <v>1384</v>
      </c>
      <c r="G872">
        <v>10940595</v>
      </c>
      <c r="H872">
        <v>217</v>
      </c>
    </row>
    <row r="873" spans="1:8" ht="15" customHeight="1" x14ac:dyDescent="0.25">
      <c r="A873">
        <v>891180199</v>
      </c>
      <c r="B873" t="s">
        <v>2682</v>
      </c>
      <c r="C873">
        <v>3183912961</v>
      </c>
      <c r="D873" t="s">
        <v>3742</v>
      </c>
      <c r="E873" t="s">
        <v>3743</v>
      </c>
      <c r="F873" s="17" t="s">
        <v>1384</v>
      </c>
      <c r="G873">
        <v>1444553</v>
      </c>
      <c r="H873">
        <v>334</v>
      </c>
    </row>
    <row r="874" spans="1:8" ht="15" customHeight="1" x14ac:dyDescent="0.25">
      <c r="A874">
        <v>891180211</v>
      </c>
      <c r="B874" t="s">
        <v>2683</v>
      </c>
      <c r="C874">
        <v>3203030375</v>
      </c>
      <c r="D874" t="s">
        <v>3744</v>
      </c>
      <c r="E874" t="s">
        <v>3745</v>
      </c>
      <c r="F874" s="17" t="s">
        <v>1388</v>
      </c>
      <c r="G874">
        <v>40295043</v>
      </c>
      <c r="H874">
        <v>217</v>
      </c>
    </row>
    <row r="875" spans="1:8" ht="15" customHeight="1" x14ac:dyDescent="0.25">
      <c r="A875">
        <v>891180211</v>
      </c>
      <c r="B875" t="s">
        <v>2683</v>
      </c>
      <c r="C875">
        <v>3203030375</v>
      </c>
      <c r="D875" t="s">
        <v>3744</v>
      </c>
      <c r="E875" t="s">
        <v>3745</v>
      </c>
      <c r="F875" s="17" t="s">
        <v>1388</v>
      </c>
      <c r="G875">
        <v>1269393</v>
      </c>
      <c r="H875">
        <v>334</v>
      </c>
    </row>
    <row r="876" spans="1:8" ht="15" customHeight="1" x14ac:dyDescent="0.25">
      <c r="A876">
        <v>891200461</v>
      </c>
      <c r="B876" t="s">
        <v>2684</v>
      </c>
      <c r="C876">
        <v>4221640</v>
      </c>
      <c r="D876" t="s">
        <v>3746</v>
      </c>
      <c r="E876" t="s">
        <v>3747</v>
      </c>
      <c r="F876" s="17" t="s">
        <v>1787</v>
      </c>
      <c r="G876">
        <v>290016188</v>
      </c>
      <c r="H876">
        <v>217</v>
      </c>
    </row>
    <row r="877" spans="1:8" ht="15" customHeight="1" x14ac:dyDescent="0.25">
      <c r="A877">
        <v>891200461</v>
      </c>
      <c r="B877" t="s">
        <v>2684</v>
      </c>
      <c r="C877">
        <v>4221640</v>
      </c>
      <c r="D877" t="s">
        <v>3746</v>
      </c>
      <c r="E877" t="s">
        <v>3747</v>
      </c>
      <c r="F877" s="17" t="s">
        <v>1787</v>
      </c>
      <c r="G877">
        <v>7797170</v>
      </c>
      <c r="H877">
        <v>334</v>
      </c>
    </row>
    <row r="878" spans="1:8" ht="15" customHeight="1" x14ac:dyDescent="0.25">
      <c r="A878">
        <v>891200916</v>
      </c>
      <c r="B878" t="s">
        <v>2685</v>
      </c>
      <c r="C878">
        <v>7271201</v>
      </c>
      <c r="D878" t="s">
        <v>3748</v>
      </c>
      <c r="E878" t="s">
        <v>3749</v>
      </c>
      <c r="F878" s="17" t="s">
        <v>1643</v>
      </c>
      <c r="G878">
        <v>431255195</v>
      </c>
      <c r="H878">
        <v>217</v>
      </c>
    </row>
    <row r="879" spans="1:8" ht="15" customHeight="1" x14ac:dyDescent="0.25">
      <c r="A879">
        <v>891200916</v>
      </c>
      <c r="B879" t="s">
        <v>2685</v>
      </c>
      <c r="C879">
        <v>7271201</v>
      </c>
      <c r="D879" t="s">
        <v>3748</v>
      </c>
      <c r="E879" t="s">
        <v>3749</v>
      </c>
      <c r="F879" s="17" t="s">
        <v>1643</v>
      </c>
      <c r="G879">
        <v>2549804</v>
      </c>
      <c r="H879">
        <v>334</v>
      </c>
    </row>
    <row r="880" spans="1:8" ht="15" customHeight="1" x14ac:dyDescent="0.25">
      <c r="A880">
        <v>891280000</v>
      </c>
      <c r="B880" t="s">
        <v>2686</v>
      </c>
      <c r="C880">
        <v>7291919</v>
      </c>
      <c r="D880" t="s">
        <v>3750</v>
      </c>
      <c r="E880" t="s">
        <v>3751</v>
      </c>
      <c r="F880" s="17" t="s">
        <v>1594</v>
      </c>
      <c r="G880">
        <v>3540947830</v>
      </c>
      <c r="H880">
        <v>217</v>
      </c>
    </row>
    <row r="881" spans="1:8" ht="15" customHeight="1" x14ac:dyDescent="0.25">
      <c r="A881">
        <v>891280000</v>
      </c>
      <c r="B881" t="s">
        <v>2686</v>
      </c>
      <c r="C881">
        <v>7291919</v>
      </c>
      <c r="D881" t="s">
        <v>3750</v>
      </c>
      <c r="E881" t="s">
        <v>3751</v>
      </c>
      <c r="F881" s="17" t="s">
        <v>1594</v>
      </c>
      <c r="G881">
        <v>131761128</v>
      </c>
      <c r="H881">
        <v>334</v>
      </c>
    </row>
    <row r="882" spans="1:8" ht="15" customHeight="1" x14ac:dyDescent="0.25">
      <c r="A882">
        <v>891380007</v>
      </c>
      <c r="B882" t="s">
        <v>2687</v>
      </c>
      <c r="C882">
        <v>2728784</v>
      </c>
      <c r="D882" t="s">
        <v>3752</v>
      </c>
      <c r="E882" t="s">
        <v>3753</v>
      </c>
      <c r="F882" s="17" t="s">
        <v>2223</v>
      </c>
      <c r="G882">
        <v>8716256350</v>
      </c>
      <c r="H882">
        <v>217</v>
      </c>
    </row>
    <row r="883" spans="1:8" ht="15" customHeight="1" x14ac:dyDescent="0.25">
      <c r="A883">
        <v>891380007</v>
      </c>
      <c r="B883" t="s">
        <v>2687</v>
      </c>
      <c r="C883">
        <v>2728784</v>
      </c>
      <c r="D883" t="s">
        <v>3752</v>
      </c>
      <c r="E883" t="s">
        <v>3753</v>
      </c>
      <c r="F883" s="17" t="s">
        <v>2223</v>
      </c>
      <c r="G883">
        <v>406901989</v>
      </c>
      <c r="H883">
        <v>334</v>
      </c>
    </row>
    <row r="884" spans="1:8" ht="15" customHeight="1" x14ac:dyDescent="0.25">
      <c r="A884">
        <v>891380033</v>
      </c>
      <c r="B884" t="s">
        <v>2688</v>
      </c>
      <c r="C884">
        <v>2280360</v>
      </c>
      <c r="D884" t="s">
        <v>3754</v>
      </c>
      <c r="E884" t="s">
        <v>3755</v>
      </c>
      <c r="F884" s="17" t="s">
        <v>2156</v>
      </c>
      <c r="G884">
        <v>1548210941</v>
      </c>
      <c r="H884">
        <v>217</v>
      </c>
    </row>
    <row r="885" spans="1:8" ht="15" customHeight="1" x14ac:dyDescent="0.25">
      <c r="A885">
        <v>891380033</v>
      </c>
      <c r="B885" t="s">
        <v>2688</v>
      </c>
      <c r="C885">
        <v>2280360</v>
      </c>
      <c r="D885" t="s">
        <v>3754</v>
      </c>
      <c r="E885" t="s">
        <v>3755</v>
      </c>
      <c r="F885" s="17" t="s">
        <v>2156</v>
      </c>
      <c r="G885">
        <v>22127600</v>
      </c>
      <c r="H885">
        <v>334</v>
      </c>
    </row>
    <row r="886" spans="1:8" ht="15" customHeight="1" x14ac:dyDescent="0.25">
      <c r="A886">
        <v>891380038</v>
      </c>
      <c r="B886" t="s">
        <v>2689</v>
      </c>
      <c r="C886">
        <v>2646563</v>
      </c>
      <c r="D886" t="s">
        <v>3756</v>
      </c>
      <c r="E886" t="s">
        <v>3667</v>
      </c>
      <c r="F886" s="17" t="s">
        <v>2214</v>
      </c>
      <c r="G886">
        <v>2504623228</v>
      </c>
      <c r="H886">
        <v>217</v>
      </c>
    </row>
    <row r="887" spans="1:8" ht="15" customHeight="1" x14ac:dyDescent="0.25">
      <c r="A887">
        <v>891380038</v>
      </c>
      <c r="B887" t="s">
        <v>2689</v>
      </c>
      <c r="C887">
        <v>2646563</v>
      </c>
      <c r="D887" t="s">
        <v>3756</v>
      </c>
      <c r="E887" t="s">
        <v>3667</v>
      </c>
      <c r="F887" s="17" t="s">
        <v>2214</v>
      </c>
      <c r="G887">
        <v>48017751</v>
      </c>
      <c r="H887">
        <v>334</v>
      </c>
    </row>
    <row r="888" spans="1:8" ht="15" customHeight="1" x14ac:dyDescent="0.25">
      <c r="A888">
        <v>891380089</v>
      </c>
      <c r="B888" t="s">
        <v>2690</v>
      </c>
      <c r="C888">
        <v>2530946</v>
      </c>
      <c r="D888" t="s">
        <v>3757</v>
      </c>
      <c r="E888" t="s">
        <v>3758</v>
      </c>
      <c r="F888" s="17" t="s">
        <v>2166</v>
      </c>
      <c r="G888">
        <v>412548460</v>
      </c>
      <c r="H888">
        <v>217</v>
      </c>
    </row>
    <row r="889" spans="1:8" ht="15" customHeight="1" x14ac:dyDescent="0.25">
      <c r="A889">
        <v>891380089</v>
      </c>
      <c r="B889" t="s">
        <v>2690</v>
      </c>
      <c r="C889">
        <v>2530946</v>
      </c>
      <c r="D889" t="s">
        <v>3757</v>
      </c>
      <c r="E889" t="s">
        <v>3758</v>
      </c>
      <c r="F889" s="17" t="s">
        <v>2166</v>
      </c>
      <c r="G889">
        <v>5097562</v>
      </c>
      <c r="H889">
        <v>334</v>
      </c>
    </row>
    <row r="890" spans="1:8" ht="15" customHeight="1" x14ac:dyDescent="0.25">
      <c r="A890">
        <v>891380115</v>
      </c>
      <c r="B890" t="s">
        <v>2691</v>
      </c>
      <c r="C890">
        <v>2674737</v>
      </c>
      <c r="D890" t="s">
        <v>3759</v>
      </c>
      <c r="E890" t="s">
        <v>3760</v>
      </c>
      <c r="F890" s="17" t="s">
        <v>2225</v>
      </c>
      <c r="G890">
        <v>212255828</v>
      </c>
      <c r="H890">
        <v>217</v>
      </c>
    </row>
    <row r="891" spans="1:8" ht="15" customHeight="1" x14ac:dyDescent="0.25">
      <c r="A891">
        <v>891380115</v>
      </c>
      <c r="B891" t="s">
        <v>2691</v>
      </c>
      <c r="C891">
        <v>2674737</v>
      </c>
      <c r="D891" t="s">
        <v>3759</v>
      </c>
      <c r="E891" t="s">
        <v>3760</v>
      </c>
      <c r="F891" s="17" t="s">
        <v>2225</v>
      </c>
      <c r="G891">
        <v>1493429</v>
      </c>
      <c r="H891">
        <v>334</v>
      </c>
    </row>
    <row r="892" spans="1:8" ht="15" customHeight="1" x14ac:dyDescent="0.25">
      <c r="A892">
        <v>891480022</v>
      </c>
      <c r="B892" t="s">
        <v>2692</v>
      </c>
      <c r="C892">
        <v>3609021</v>
      </c>
      <c r="D892" t="s">
        <v>3761</v>
      </c>
      <c r="E892" t="s">
        <v>3762</v>
      </c>
      <c r="F892" s="17" t="s">
        <v>1837</v>
      </c>
      <c r="G892">
        <v>78798024</v>
      </c>
      <c r="H892">
        <v>217</v>
      </c>
    </row>
    <row r="893" spans="1:8" ht="15" customHeight="1" x14ac:dyDescent="0.25">
      <c r="A893">
        <v>891480022</v>
      </c>
      <c r="B893" t="s">
        <v>2692</v>
      </c>
      <c r="C893">
        <v>3609021</v>
      </c>
      <c r="D893" t="s">
        <v>3761</v>
      </c>
      <c r="E893" t="s">
        <v>3762</v>
      </c>
      <c r="F893" s="17" t="s">
        <v>1837</v>
      </c>
      <c r="G893">
        <v>282035</v>
      </c>
      <c r="H893">
        <v>334</v>
      </c>
    </row>
    <row r="894" spans="1:8" ht="15" customHeight="1" x14ac:dyDescent="0.25">
      <c r="A894">
        <v>891480024</v>
      </c>
      <c r="B894" t="s">
        <v>2693</v>
      </c>
      <c r="C894">
        <v>3528847</v>
      </c>
      <c r="D894" t="s">
        <v>3763</v>
      </c>
      <c r="E894" t="s">
        <v>3764</v>
      </c>
      <c r="F894" s="17" t="s">
        <v>1840</v>
      </c>
      <c r="G894">
        <v>113573162</v>
      </c>
      <c r="H894">
        <v>217</v>
      </c>
    </row>
    <row r="895" spans="1:8" ht="15" customHeight="1" x14ac:dyDescent="0.25">
      <c r="A895">
        <v>891480024</v>
      </c>
      <c r="B895" t="s">
        <v>2693</v>
      </c>
      <c r="C895">
        <v>3528847</v>
      </c>
      <c r="D895" t="s">
        <v>3763</v>
      </c>
      <c r="E895" t="s">
        <v>3764</v>
      </c>
      <c r="F895" s="17" t="s">
        <v>1840</v>
      </c>
      <c r="G895">
        <v>282399</v>
      </c>
      <c r="H895">
        <v>334</v>
      </c>
    </row>
    <row r="896" spans="1:8" ht="15" customHeight="1" x14ac:dyDescent="0.25">
      <c r="A896">
        <v>891480025</v>
      </c>
      <c r="B896" t="s">
        <v>2694</v>
      </c>
      <c r="C896">
        <v>3539010</v>
      </c>
      <c r="D896" t="s">
        <v>3765</v>
      </c>
      <c r="E896" t="s">
        <v>3766</v>
      </c>
      <c r="F896" s="17" t="s">
        <v>1842</v>
      </c>
      <c r="G896">
        <v>19895799</v>
      </c>
      <c r="H896">
        <v>217</v>
      </c>
    </row>
    <row r="897" spans="1:8" ht="15" customHeight="1" x14ac:dyDescent="0.25">
      <c r="A897">
        <v>891480025</v>
      </c>
      <c r="B897" t="s">
        <v>2694</v>
      </c>
      <c r="C897">
        <v>3539010</v>
      </c>
      <c r="D897" t="s">
        <v>3765</v>
      </c>
      <c r="E897" t="s">
        <v>3766</v>
      </c>
      <c r="F897" s="17" t="s">
        <v>1842</v>
      </c>
      <c r="G897">
        <v>2209331</v>
      </c>
      <c r="H897">
        <v>334</v>
      </c>
    </row>
    <row r="898" spans="1:8" ht="15" customHeight="1" x14ac:dyDescent="0.25">
      <c r="A898">
        <v>891480027</v>
      </c>
      <c r="B898" t="s">
        <v>2695</v>
      </c>
      <c r="C898">
        <v>3682673</v>
      </c>
      <c r="D898" t="s">
        <v>3767</v>
      </c>
      <c r="E898" t="s">
        <v>3768</v>
      </c>
      <c r="F898" s="17" t="s">
        <v>1829</v>
      </c>
      <c r="G898">
        <v>382281873</v>
      </c>
      <c r="H898">
        <v>217</v>
      </c>
    </row>
    <row r="899" spans="1:8" ht="15" customHeight="1" x14ac:dyDescent="0.25">
      <c r="A899">
        <v>891480027</v>
      </c>
      <c r="B899" t="s">
        <v>2695</v>
      </c>
      <c r="C899">
        <v>3682673</v>
      </c>
      <c r="D899" t="s">
        <v>3767</v>
      </c>
      <c r="E899" t="s">
        <v>3768</v>
      </c>
      <c r="F899" s="17" t="s">
        <v>1829</v>
      </c>
      <c r="G899">
        <v>2722784</v>
      </c>
      <c r="H899">
        <v>334</v>
      </c>
    </row>
    <row r="900" spans="1:8" ht="15" customHeight="1" x14ac:dyDescent="0.25">
      <c r="A900">
        <v>891480030</v>
      </c>
      <c r="B900" t="s">
        <v>2696</v>
      </c>
      <c r="C900">
        <v>3248179</v>
      </c>
      <c r="D900" t="s">
        <v>3769</v>
      </c>
      <c r="E900" t="s">
        <v>3770</v>
      </c>
      <c r="F900" s="17" t="s">
        <v>1833</v>
      </c>
      <c r="G900">
        <v>6502901477</v>
      </c>
      <c r="H900">
        <v>217</v>
      </c>
    </row>
    <row r="901" spans="1:8" ht="15" customHeight="1" x14ac:dyDescent="0.25">
      <c r="A901">
        <v>891480030</v>
      </c>
      <c r="B901" t="s">
        <v>2696</v>
      </c>
      <c r="C901">
        <v>3248179</v>
      </c>
      <c r="D901" t="s">
        <v>3769</v>
      </c>
      <c r="E901" t="s">
        <v>3770</v>
      </c>
      <c r="F901" s="17" t="s">
        <v>1833</v>
      </c>
      <c r="G901">
        <v>158126163</v>
      </c>
      <c r="H901">
        <v>334</v>
      </c>
    </row>
    <row r="902" spans="1:8" ht="15" customHeight="1" x14ac:dyDescent="0.25">
      <c r="A902">
        <v>891480031</v>
      </c>
      <c r="B902" t="s">
        <v>2697</v>
      </c>
      <c r="C902">
        <v>3663258</v>
      </c>
      <c r="D902" t="s">
        <v>3771</v>
      </c>
      <c r="E902" t="s">
        <v>3772</v>
      </c>
      <c r="F902" s="17" t="s">
        <v>1851</v>
      </c>
      <c r="G902">
        <v>222289011</v>
      </c>
      <c r="H902">
        <v>217</v>
      </c>
    </row>
    <row r="903" spans="1:8" ht="15" customHeight="1" x14ac:dyDescent="0.25">
      <c r="A903">
        <v>891480031</v>
      </c>
      <c r="B903" t="s">
        <v>2697</v>
      </c>
      <c r="C903">
        <v>3663258</v>
      </c>
      <c r="D903" t="s">
        <v>3771</v>
      </c>
      <c r="E903" t="s">
        <v>3772</v>
      </c>
      <c r="F903" s="17" t="s">
        <v>1851</v>
      </c>
      <c r="G903">
        <v>2211312</v>
      </c>
      <c r="H903">
        <v>334</v>
      </c>
    </row>
    <row r="904" spans="1:8" ht="15" customHeight="1" x14ac:dyDescent="0.25">
      <c r="A904">
        <v>891480032</v>
      </c>
      <c r="B904" t="s">
        <v>2698</v>
      </c>
      <c r="C904">
        <v>3563015</v>
      </c>
      <c r="D904" t="s">
        <v>3773</v>
      </c>
      <c r="E904" t="s">
        <v>3774</v>
      </c>
      <c r="F904" s="17" t="s">
        <v>1846</v>
      </c>
      <c r="G904">
        <v>60733193</v>
      </c>
      <c r="H904">
        <v>217</v>
      </c>
    </row>
    <row r="905" spans="1:8" ht="15" customHeight="1" x14ac:dyDescent="0.25">
      <c r="A905">
        <v>891480032</v>
      </c>
      <c r="B905" t="s">
        <v>2698</v>
      </c>
      <c r="C905">
        <v>3563015</v>
      </c>
      <c r="D905" t="s">
        <v>3773</v>
      </c>
      <c r="E905" t="s">
        <v>3774</v>
      </c>
      <c r="F905" s="17" t="s">
        <v>1846</v>
      </c>
      <c r="G905">
        <v>188266</v>
      </c>
      <c r="H905">
        <v>334</v>
      </c>
    </row>
    <row r="906" spans="1:8" ht="15" customHeight="1" x14ac:dyDescent="0.25">
      <c r="A906">
        <v>891480033</v>
      </c>
      <c r="B906" t="s">
        <v>2699</v>
      </c>
      <c r="C906">
        <v>3660600</v>
      </c>
      <c r="D906" t="s">
        <v>3775</v>
      </c>
      <c r="E906" t="s">
        <v>3776</v>
      </c>
      <c r="F906" s="17" t="s">
        <v>1835</v>
      </c>
      <c r="G906">
        <v>365480109</v>
      </c>
      <c r="H906">
        <v>217</v>
      </c>
    </row>
    <row r="907" spans="1:8" ht="15" customHeight="1" x14ac:dyDescent="0.25">
      <c r="A907">
        <v>891480033</v>
      </c>
      <c r="B907" t="s">
        <v>2699</v>
      </c>
      <c r="C907">
        <v>3660600</v>
      </c>
      <c r="D907" t="s">
        <v>3775</v>
      </c>
      <c r="E907" t="s">
        <v>3776</v>
      </c>
      <c r="F907" s="17" t="s">
        <v>1835</v>
      </c>
      <c r="G907">
        <v>9427616</v>
      </c>
      <c r="H907">
        <v>334</v>
      </c>
    </row>
    <row r="908" spans="1:8" ht="15" customHeight="1" x14ac:dyDescent="0.25">
      <c r="A908">
        <v>891480034</v>
      </c>
      <c r="B908" t="s">
        <v>2700</v>
      </c>
      <c r="C908">
        <v>3687170</v>
      </c>
      <c r="D908" t="s">
        <v>3777</v>
      </c>
      <c r="E908" t="s">
        <v>3778</v>
      </c>
      <c r="F908" s="17" t="s">
        <v>1848</v>
      </c>
      <c r="G908">
        <v>125523114</v>
      </c>
      <c r="H908">
        <v>217</v>
      </c>
    </row>
    <row r="909" spans="1:8" ht="15" customHeight="1" x14ac:dyDescent="0.25">
      <c r="A909">
        <v>891480034</v>
      </c>
      <c r="B909" t="s">
        <v>2700</v>
      </c>
      <c r="C909">
        <v>3687170</v>
      </c>
      <c r="D909" t="s">
        <v>3777</v>
      </c>
      <c r="E909" t="s">
        <v>3778</v>
      </c>
      <c r="F909" s="17" t="s">
        <v>1848</v>
      </c>
      <c r="G909">
        <v>1957254</v>
      </c>
      <c r="H909">
        <v>334</v>
      </c>
    </row>
    <row r="910" spans="1:8" ht="15" customHeight="1" x14ac:dyDescent="0.25">
      <c r="A910">
        <v>891500269</v>
      </c>
      <c r="B910" t="s">
        <v>2701</v>
      </c>
      <c r="C910">
        <v>8292111</v>
      </c>
      <c r="D910" t="s">
        <v>3779</v>
      </c>
      <c r="E910" t="s">
        <v>3780</v>
      </c>
      <c r="F910" s="17" t="s">
        <v>910</v>
      </c>
      <c r="G910">
        <v>1877826978</v>
      </c>
      <c r="H910">
        <v>217</v>
      </c>
    </row>
    <row r="911" spans="1:8" ht="15" customHeight="1" x14ac:dyDescent="0.25">
      <c r="A911">
        <v>891500269</v>
      </c>
      <c r="B911" t="s">
        <v>2701</v>
      </c>
      <c r="C911">
        <v>8292111</v>
      </c>
      <c r="D911" t="s">
        <v>3779</v>
      </c>
      <c r="E911" t="s">
        <v>3780</v>
      </c>
      <c r="F911" s="17" t="s">
        <v>910</v>
      </c>
      <c r="G911">
        <v>52201077</v>
      </c>
      <c r="H911">
        <v>334</v>
      </c>
    </row>
    <row r="912" spans="1:8" ht="15" customHeight="1" x14ac:dyDescent="0.25">
      <c r="A912">
        <v>891500580</v>
      </c>
      <c r="B912" t="s">
        <v>2702</v>
      </c>
      <c r="C912">
        <v>8280151</v>
      </c>
      <c r="D912" t="s">
        <v>3781</v>
      </c>
      <c r="E912" t="s">
        <v>3782</v>
      </c>
      <c r="F912" s="17" t="s">
        <v>908</v>
      </c>
      <c r="G912">
        <v>932379031</v>
      </c>
      <c r="H912">
        <v>217</v>
      </c>
    </row>
    <row r="913" spans="1:8" ht="15" customHeight="1" x14ac:dyDescent="0.25">
      <c r="A913">
        <v>891500580</v>
      </c>
      <c r="B913" t="s">
        <v>2702</v>
      </c>
      <c r="C913">
        <v>8280151</v>
      </c>
      <c r="D913" t="s">
        <v>3781</v>
      </c>
      <c r="E913" t="s">
        <v>3782</v>
      </c>
      <c r="F913" s="17" t="s">
        <v>908</v>
      </c>
      <c r="G913">
        <v>18083699</v>
      </c>
      <c r="H913">
        <v>334</v>
      </c>
    </row>
    <row r="914" spans="1:8" ht="15" customHeight="1" x14ac:dyDescent="0.25">
      <c r="A914">
        <v>891500721</v>
      </c>
      <c r="B914" t="s">
        <v>2703</v>
      </c>
      <c r="C914">
        <v>8277002</v>
      </c>
      <c r="D914" t="s">
        <v>3783</v>
      </c>
      <c r="E914" t="s">
        <v>3784</v>
      </c>
      <c r="F914" s="17" t="s">
        <v>930</v>
      </c>
      <c r="G914">
        <v>1245362</v>
      </c>
      <c r="H914">
        <v>217</v>
      </c>
    </row>
    <row r="915" spans="1:8" ht="15" customHeight="1" x14ac:dyDescent="0.25">
      <c r="A915">
        <v>891500721</v>
      </c>
      <c r="B915" t="s">
        <v>2703</v>
      </c>
      <c r="C915">
        <v>8277002</v>
      </c>
      <c r="D915" t="s">
        <v>3783</v>
      </c>
      <c r="E915" t="s">
        <v>3784</v>
      </c>
      <c r="F915" s="17" t="s">
        <v>930</v>
      </c>
      <c r="G915">
        <v>1035225</v>
      </c>
      <c r="H915">
        <v>334</v>
      </c>
    </row>
    <row r="916" spans="1:8" ht="15" customHeight="1" x14ac:dyDescent="0.25">
      <c r="A916">
        <v>891500742</v>
      </c>
      <c r="B916" t="s">
        <v>2704</v>
      </c>
      <c r="C916">
        <v>3145915539</v>
      </c>
      <c r="D916" t="s">
        <v>3785</v>
      </c>
      <c r="E916" t="s">
        <v>3786</v>
      </c>
      <c r="F916" s="17" t="s">
        <v>896</v>
      </c>
      <c r="G916">
        <v>76328379</v>
      </c>
      <c r="H916">
        <v>217</v>
      </c>
    </row>
    <row r="917" spans="1:8" ht="15" customHeight="1" x14ac:dyDescent="0.25">
      <c r="A917">
        <v>891500742</v>
      </c>
      <c r="B917" t="s">
        <v>2704</v>
      </c>
      <c r="C917">
        <v>3145915539</v>
      </c>
      <c r="D917" t="s">
        <v>3785</v>
      </c>
      <c r="E917" t="s">
        <v>3786</v>
      </c>
      <c r="F917" s="17" t="s">
        <v>896</v>
      </c>
      <c r="G917">
        <v>282217</v>
      </c>
      <c r="H917">
        <v>334</v>
      </c>
    </row>
    <row r="918" spans="1:8" ht="15" customHeight="1" x14ac:dyDescent="0.25">
      <c r="A918">
        <v>891500841</v>
      </c>
      <c r="B918" t="s">
        <v>2705</v>
      </c>
      <c r="C918">
        <v>8476303</v>
      </c>
      <c r="D918" t="s">
        <v>3787</v>
      </c>
      <c r="E918" t="s">
        <v>3788</v>
      </c>
      <c r="F918" s="17" t="s">
        <v>904</v>
      </c>
      <c r="G918">
        <v>187914817</v>
      </c>
      <c r="H918">
        <v>217</v>
      </c>
    </row>
    <row r="919" spans="1:8" ht="15" customHeight="1" x14ac:dyDescent="0.25">
      <c r="A919">
        <v>891500841</v>
      </c>
      <c r="B919" t="s">
        <v>2705</v>
      </c>
      <c r="C919">
        <v>8476303</v>
      </c>
      <c r="D919" t="s">
        <v>3787</v>
      </c>
      <c r="E919" t="s">
        <v>3788</v>
      </c>
      <c r="F919" s="17" t="s">
        <v>904</v>
      </c>
      <c r="G919">
        <v>1099703</v>
      </c>
      <c r="H919">
        <v>334</v>
      </c>
    </row>
    <row r="920" spans="1:8" ht="15" customHeight="1" x14ac:dyDescent="0.25">
      <c r="A920">
        <v>891500856</v>
      </c>
      <c r="B920" t="s">
        <v>2706</v>
      </c>
      <c r="C920">
        <v>6250099</v>
      </c>
      <c r="D920" t="s">
        <v>3789</v>
      </c>
      <c r="E920" t="s">
        <v>3790</v>
      </c>
      <c r="F920" s="17" t="s">
        <v>888</v>
      </c>
      <c r="G920">
        <v>123350847</v>
      </c>
      <c r="H920">
        <v>217</v>
      </c>
    </row>
    <row r="921" spans="1:8" ht="15" customHeight="1" x14ac:dyDescent="0.25">
      <c r="A921">
        <v>891500856</v>
      </c>
      <c r="B921" t="s">
        <v>2706</v>
      </c>
      <c r="C921">
        <v>6250099</v>
      </c>
      <c r="D921" t="s">
        <v>3789</v>
      </c>
      <c r="E921" t="s">
        <v>3790</v>
      </c>
      <c r="F921" s="17" t="s">
        <v>888</v>
      </c>
      <c r="G921">
        <v>375986</v>
      </c>
      <c r="H921">
        <v>334</v>
      </c>
    </row>
    <row r="922" spans="1:8" ht="15" customHeight="1" x14ac:dyDescent="0.25">
      <c r="A922">
        <v>891500869</v>
      </c>
      <c r="B922" t="s">
        <v>2707</v>
      </c>
      <c r="C922">
        <v>8265212</v>
      </c>
      <c r="D922" t="s">
        <v>3791</v>
      </c>
      <c r="E922" t="s">
        <v>3792</v>
      </c>
      <c r="F922" s="17" t="s">
        <v>941</v>
      </c>
      <c r="G922">
        <v>52075915</v>
      </c>
      <c r="H922">
        <v>217</v>
      </c>
    </row>
    <row r="923" spans="1:8" ht="15" customHeight="1" x14ac:dyDescent="0.25">
      <c r="A923">
        <v>891500869</v>
      </c>
      <c r="B923" t="s">
        <v>2707</v>
      </c>
      <c r="C923">
        <v>8265212</v>
      </c>
      <c r="D923" t="s">
        <v>3791</v>
      </c>
      <c r="E923" t="s">
        <v>3792</v>
      </c>
      <c r="F923" s="17" t="s">
        <v>941</v>
      </c>
      <c r="G923">
        <v>188084</v>
      </c>
      <c r="H923">
        <v>334</v>
      </c>
    </row>
    <row r="924" spans="1:8" ht="15" customHeight="1" x14ac:dyDescent="0.25">
      <c r="A924">
        <v>891500978</v>
      </c>
      <c r="B924" t="s">
        <v>2708</v>
      </c>
      <c r="C924">
        <v>8276090</v>
      </c>
      <c r="D924" t="s">
        <v>3793</v>
      </c>
      <c r="E924" t="s">
        <v>3794</v>
      </c>
      <c r="F924" s="17" t="s">
        <v>883</v>
      </c>
      <c r="G924">
        <v>145002603</v>
      </c>
      <c r="H924">
        <v>217</v>
      </c>
    </row>
    <row r="925" spans="1:8" ht="15" customHeight="1" x14ac:dyDescent="0.25">
      <c r="A925">
        <v>891500978</v>
      </c>
      <c r="B925" t="s">
        <v>2708</v>
      </c>
      <c r="C925">
        <v>8276090</v>
      </c>
      <c r="D925" t="s">
        <v>3793</v>
      </c>
      <c r="E925" t="s">
        <v>3794</v>
      </c>
      <c r="F925" s="17" t="s">
        <v>883</v>
      </c>
      <c r="G925">
        <v>1653864</v>
      </c>
      <c r="H925">
        <v>334</v>
      </c>
    </row>
    <row r="926" spans="1:8" ht="15" customHeight="1" x14ac:dyDescent="0.25">
      <c r="A926">
        <v>891500997</v>
      </c>
      <c r="B926" t="s">
        <v>2709</v>
      </c>
      <c r="C926">
        <v>3102052625</v>
      </c>
      <c r="D926" t="s">
        <v>3795</v>
      </c>
      <c r="E926" t="s">
        <v>3796</v>
      </c>
      <c r="F926" s="17" t="s">
        <v>946</v>
      </c>
      <c r="G926">
        <v>7995203</v>
      </c>
      <c r="H926">
        <v>217</v>
      </c>
    </row>
    <row r="927" spans="1:8" ht="15" customHeight="1" x14ac:dyDescent="0.25">
      <c r="A927">
        <v>891500997</v>
      </c>
      <c r="B927" t="s">
        <v>2709</v>
      </c>
      <c r="C927">
        <v>3102052625</v>
      </c>
      <c r="D927" t="s">
        <v>3795</v>
      </c>
      <c r="E927" t="s">
        <v>3796</v>
      </c>
      <c r="F927" s="17" t="s">
        <v>946</v>
      </c>
      <c r="G927">
        <v>93951</v>
      </c>
      <c r="H927">
        <v>334</v>
      </c>
    </row>
    <row r="928" spans="1:8" ht="15" customHeight="1" x14ac:dyDescent="0.25">
      <c r="A928">
        <v>891501283</v>
      </c>
      <c r="B928" t="s">
        <v>2710</v>
      </c>
      <c r="C928">
        <v>8270873</v>
      </c>
      <c r="D928" t="s">
        <v>3797</v>
      </c>
      <c r="E928" t="s">
        <v>3798</v>
      </c>
      <c r="F928" s="17" t="s">
        <v>902</v>
      </c>
      <c r="G928">
        <v>68146242</v>
      </c>
      <c r="H928">
        <v>217</v>
      </c>
    </row>
    <row r="929" spans="1:8" ht="15" customHeight="1" x14ac:dyDescent="0.25">
      <c r="A929">
        <v>891501283</v>
      </c>
      <c r="B929" t="s">
        <v>2710</v>
      </c>
      <c r="C929">
        <v>8270873</v>
      </c>
      <c r="D929" t="s">
        <v>3797</v>
      </c>
      <c r="E929" t="s">
        <v>3798</v>
      </c>
      <c r="F929" s="17" t="s">
        <v>902</v>
      </c>
      <c r="G929">
        <v>1691370</v>
      </c>
      <c r="H929">
        <v>334</v>
      </c>
    </row>
    <row r="930" spans="1:8" ht="15" customHeight="1" x14ac:dyDescent="0.25">
      <c r="A930">
        <v>891501292</v>
      </c>
      <c r="B930" t="s">
        <v>2711</v>
      </c>
      <c r="C930">
        <v>8258336</v>
      </c>
      <c r="D930" t="s">
        <v>3799</v>
      </c>
      <c r="E930" t="s">
        <v>3800</v>
      </c>
      <c r="F930" s="17" t="s">
        <v>900</v>
      </c>
      <c r="G930">
        <v>132897515</v>
      </c>
      <c r="H930">
        <v>217</v>
      </c>
    </row>
    <row r="931" spans="1:8" ht="15" customHeight="1" x14ac:dyDescent="0.25">
      <c r="A931">
        <v>891501292</v>
      </c>
      <c r="B931" t="s">
        <v>2711</v>
      </c>
      <c r="C931">
        <v>8258336</v>
      </c>
      <c r="D931" t="s">
        <v>3799</v>
      </c>
      <c r="E931" t="s">
        <v>3800</v>
      </c>
      <c r="F931" s="17" t="s">
        <v>900</v>
      </c>
      <c r="G931">
        <v>4366325</v>
      </c>
      <c r="H931">
        <v>334</v>
      </c>
    </row>
    <row r="932" spans="1:8" ht="15" customHeight="1" x14ac:dyDescent="0.25">
      <c r="A932">
        <v>891501723</v>
      </c>
      <c r="B932" t="s">
        <v>2712</v>
      </c>
      <c r="C932">
        <v>8473484</v>
      </c>
      <c r="D932" t="s">
        <v>3801</v>
      </c>
      <c r="E932" t="s">
        <v>3802</v>
      </c>
      <c r="F932" s="17" t="s">
        <v>922</v>
      </c>
      <c r="G932">
        <v>32297003</v>
      </c>
      <c r="H932">
        <v>217</v>
      </c>
    </row>
    <row r="933" spans="1:8" ht="15" customHeight="1" x14ac:dyDescent="0.25">
      <c r="A933">
        <v>891501723</v>
      </c>
      <c r="B933" t="s">
        <v>2712</v>
      </c>
      <c r="C933">
        <v>8473484</v>
      </c>
      <c r="D933" t="s">
        <v>3801</v>
      </c>
      <c r="E933" t="s">
        <v>3802</v>
      </c>
      <c r="F933" s="17" t="s">
        <v>922</v>
      </c>
      <c r="G933">
        <v>94133</v>
      </c>
      <c r="H933">
        <v>334</v>
      </c>
    </row>
    <row r="934" spans="1:8" ht="15" customHeight="1" x14ac:dyDescent="0.25">
      <c r="A934">
        <v>891502169</v>
      </c>
      <c r="B934" t="s">
        <v>2713</v>
      </c>
      <c r="C934">
        <v>3103722147</v>
      </c>
      <c r="D934" t="s">
        <v>3803</v>
      </c>
      <c r="E934" t="s">
        <v>3804</v>
      </c>
      <c r="F934" s="17" t="s">
        <v>885</v>
      </c>
      <c r="G934">
        <v>35782636</v>
      </c>
      <c r="H934">
        <v>217</v>
      </c>
    </row>
    <row r="935" spans="1:8" ht="15" customHeight="1" x14ac:dyDescent="0.25">
      <c r="A935">
        <v>891502169</v>
      </c>
      <c r="B935" t="s">
        <v>2713</v>
      </c>
      <c r="C935">
        <v>3103722147</v>
      </c>
      <c r="D935" t="s">
        <v>3803</v>
      </c>
      <c r="E935" t="s">
        <v>3804</v>
      </c>
      <c r="F935" s="17" t="s">
        <v>885</v>
      </c>
      <c r="G935">
        <v>188266</v>
      </c>
      <c r="H935">
        <v>334</v>
      </c>
    </row>
    <row r="936" spans="1:8" ht="15" customHeight="1" x14ac:dyDescent="0.25">
      <c r="A936">
        <v>891502194</v>
      </c>
      <c r="B936" t="s">
        <v>2714</v>
      </c>
      <c r="C936">
        <v>8262090</v>
      </c>
      <c r="D936" t="s">
        <v>3805</v>
      </c>
      <c r="E936" t="s">
        <v>3806</v>
      </c>
      <c r="F936" s="17" t="s">
        <v>950</v>
      </c>
      <c r="G936">
        <v>95206349</v>
      </c>
      <c r="H936">
        <v>217</v>
      </c>
    </row>
    <row r="937" spans="1:8" ht="15" customHeight="1" x14ac:dyDescent="0.25">
      <c r="A937">
        <v>891502194</v>
      </c>
      <c r="B937" t="s">
        <v>2714</v>
      </c>
      <c r="C937">
        <v>8262090</v>
      </c>
      <c r="D937" t="s">
        <v>3805</v>
      </c>
      <c r="E937" t="s">
        <v>3806</v>
      </c>
      <c r="F937" s="17" t="s">
        <v>950</v>
      </c>
      <c r="G937">
        <v>3106824</v>
      </c>
      <c r="H937">
        <v>334</v>
      </c>
    </row>
    <row r="938" spans="1:8" ht="15" customHeight="1" x14ac:dyDescent="0.25">
      <c r="A938">
        <v>891502307</v>
      </c>
      <c r="B938" t="s">
        <v>2715</v>
      </c>
      <c r="C938">
        <v>3205190599</v>
      </c>
      <c r="D938" t="s">
        <v>3807</v>
      </c>
      <c r="E938" t="s">
        <v>3808</v>
      </c>
      <c r="F938" s="17" t="s">
        <v>898</v>
      </c>
      <c r="G938">
        <v>2497385</v>
      </c>
      <c r="H938">
        <v>217</v>
      </c>
    </row>
    <row r="939" spans="1:8" ht="15" customHeight="1" x14ac:dyDescent="0.25">
      <c r="A939">
        <v>891502307</v>
      </c>
      <c r="B939" t="s">
        <v>2715</v>
      </c>
      <c r="C939">
        <v>3205190599</v>
      </c>
      <c r="D939" t="s">
        <v>3807</v>
      </c>
      <c r="E939" t="s">
        <v>3808</v>
      </c>
      <c r="F939" s="17" t="s">
        <v>898</v>
      </c>
      <c r="G939">
        <v>14454</v>
      </c>
      <c r="H939">
        <v>334</v>
      </c>
    </row>
    <row r="940" spans="1:8" ht="15" customHeight="1" x14ac:dyDescent="0.25">
      <c r="A940">
        <v>891502397</v>
      </c>
      <c r="B940" t="s">
        <v>2716</v>
      </c>
      <c r="C940">
        <v>3104298534</v>
      </c>
      <c r="D940" t="s">
        <v>3809</v>
      </c>
      <c r="E940" t="s">
        <v>3810</v>
      </c>
      <c r="F940" s="17" t="s">
        <v>948</v>
      </c>
      <c r="G940">
        <v>18210875</v>
      </c>
      <c r="H940">
        <v>217</v>
      </c>
    </row>
    <row r="941" spans="1:8" ht="15" customHeight="1" x14ac:dyDescent="0.25">
      <c r="A941">
        <v>891502397</v>
      </c>
      <c r="B941" t="s">
        <v>2716</v>
      </c>
      <c r="C941">
        <v>3104298534</v>
      </c>
      <c r="D941" t="s">
        <v>3809</v>
      </c>
      <c r="E941" t="s">
        <v>3810</v>
      </c>
      <c r="F941" s="17" t="s">
        <v>948</v>
      </c>
      <c r="G941">
        <v>94133</v>
      </c>
      <c r="H941">
        <v>334</v>
      </c>
    </row>
    <row r="942" spans="1:8" ht="15" customHeight="1" x14ac:dyDescent="0.25">
      <c r="A942">
        <v>891580006</v>
      </c>
      <c r="B942" t="s">
        <v>2717</v>
      </c>
      <c r="C942">
        <v>8241500</v>
      </c>
      <c r="D942" t="s">
        <v>3811</v>
      </c>
      <c r="E942" t="s">
        <v>3812</v>
      </c>
      <c r="F942" s="17" t="s">
        <v>890</v>
      </c>
      <c r="G942">
        <v>3601802561</v>
      </c>
      <c r="H942">
        <v>217</v>
      </c>
    </row>
    <row r="943" spans="1:8" ht="15" customHeight="1" x14ac:dyDescent="0.25">
      <c r="A943">
        <v>891580006</v>
      </c>
      <c r="B943" t="s">
        <v>2717</v>
      </c>
      <c r="C943">
        <v>8241500</v>
      </c>
      <c r="D943" t="s">
        <v>3811</v>
      </c>
      <c r="E943" t="s">
        <v>3812</v>
      </c>
      <c r="F943" s="17" t="s">
        <v>890</v>
      </c>
      <c r="G943">
        <v>125220667</v>
      </c>
      <c r="H943">
        <v>334</v>
      </c>
    </row>
    <row r="944" spans="1:8" ht="15" customHeight="1" x14ac:dyDescent="0.25">
      <c r="A944">
        <v>891680079</v>
      </c>
      <c r="B944" t="s">
        <v>2578</v>
      </c>
      <c r="C944">
        <v>3237984766</v>
      </c>
      <c r="D944" t="s">
        <v>3813</v>
      </c>
      <c r="E944" t="s">
        <v>3814</v>
      </c>
      <c r="F944" s="17" t="s">
        <v>1032</v>
      </c>
      <c r="G944">
        <v>4015723</v>
      </c>
      <c r="H944">
        <v>217</v>
      </c>
    </row>
    <row r="945" spans="1:8" ht="15" customHeight="1" x14ac:dyDescent="0.25">
      <c r="A945">
        <v>891680079</v>
      </c>
      <c r="B945" t="s">
        <v>2578</v>
      </c>
      <c r="C945">
        <v>3237984766</v>
      </c>
      <c r="D945" t="s">
        <v>3813</v>
      </c>
      <c r="E945" t="s">
        <v>3814</v>
      </c>
      <c r="F945" s="17" t="s">
        <v>1032</v>
      </c>
      <c r="G945">
        <v>14454</v>
      </c>
      <c r="H945">
        <v>334</v>
      </c>
    </row>
    <row r="946" spans="1:8" ht="15" customHeight="1" x14ac:dyDescent="0.25">
      <c r="A946">
        <v>891702186</v>
      </c>
      <c r="B946" t="s">
        <v>2718</v>
      </c>
      <c r="C946">
        <v>3106827904</v>
      </c>
      <c r="D946" t="s">
        <v>3815</v>
      </c>
      <c r="E946" t="s">
        <v>3816</v>
      </c>
      <c r="F946" s="17" t="s">
        <v>1473</v>
      </c>
      <c r="G946">
        <v>63877620</v>
      </c>
      <c r="H946">
        <v>217</v>
      </c>
    </row>
    <row r="947" spans="1:8" ht="15" customHeight="1" x14ac:dyDescent="0.25">
      <c r="A947">
        <v>891702186</v>
      </c>
      <c r="B947" t="s">
        <v>2718</v>
      </c>
      <c r="C947">
        <v>3106827904</v>
      </c>
      <c r="D947" t="s">
        <v>3815</v>
      </c>
      <c r="E947" t="s">
        <v>3816</v>
      </c>
      <c r="F947" s="17" t="s">
        <v>1473</v>
      </c>
      <c r="G947">
        <v>93951</v>
      </c>
      <c r="H947">
        <v>334</v>
      </c>
    </row>
    <row r="948" spans="1:8" ht="15" customHeight="1" x14ac:dyDescent="0.25">
      <c r="A948">
        <v>891780009</v>
      </c>
      <c r="B948" t="s">
        <v>2719</v>
      </c>
      <c r="C948">
        <v>4302933</v>
      </c>
      <c r="D948" t="s">
        <v>3817</v>
      </c>
      <c r="E948" t="s">
        <v>3818</v>
      </c>
      <c r="F948" s="17" t="s">
        <v>1515</v>
      </c>
      <c r="G948">
        <v>9014326025</v>
      </c>
      <c r="H948">
        <v>217</v>
      </c>
    </row>
    <row r="949" spans="1:8" ht="15" customHeight="1" x14ac:dyDescent="0.25">
      <c r="A949">
        <v>891780009</v>
      </c>
      <c r="B949" t="s">
        <v>2719</v>
      </c>
      <c r="C949">
        <v>4302933</v>
      </c>
      <c r="D949" t="s">
        <v>3817</v>
      </c>
      <c r="E949" t="s">
        <v>3818</v>
      </c>
      <c r="F949" s="17" t="s">
        <v>1515</v>
      </c>
      <c r="G949">
        <v>171818552</v>
      </c>
      <c r="H949">
        <v>334</v>
      </c>
    </row>
    <row r="950" spans="1:8" ht="15" customHeight="1" x14ac:dyDescent="0.25">
      <c r="A950">
        <v>891780041</v>
      </c>
      <c r="B950" t="s">
        <v>2720</v>
      </c>
      <c r="C950">
        <v>3106115245</v>
      </c>
      <c r="D950" t="s">
        <v>3819</v>
      </c>
      <c r="E950" t="s">
        <v>3820</v>
      </c>
      <c r="F950" s="17" t="s">
        <v>1487</v>
      </c>
      <c r="G950">
        <v>120659786</v>
      </c>
      <c r="H950">
        <v>217</v>
      </c>
    </row>
    <row r="951" spans="1:8" ht="15" customHeight="1" x14ac:dyDescent="0.25">
      <c r="A951">
        <v>891780041</v>
      </c>
      <c r="B951" t="s">
        <v>2720</v>
      </c>
      <c r="C951">
        <v>3106115245</v>
      </c>
      <c r="D951" t="s">
        <v>3819</v>
      </c>
      <c r="E951" t="s">
        <v>3820</v>
      </c>
      <c r="F951" s="17" t="s">
        <v>1487</v>
      </c>
      <c r="G951">
        <v>5756681</v>
      </c>
      <c r="H951">
        <v>334</v>
      </c>
    </row>
    <row r="952" spans="1:8" ht="15" customHeight="1" x14ac:dyDescent="0.25">
      <c r="A952">
        <v>891780043</v>
      </c>
      <c r="B952" t="s">
        <v>2721</v>
      </c>
      <c r="C952">
        <v>4240010</v>
      </c>
      <c r="D952" t="s">
        <v>3821</v>
      </c>
      <c r="E952" t="s">
        <v>3822</v>
      </c>
      <c r="F952" s="17" t="s">
        <v>1489</v>
      </c>
      <c r="G952">
        <v>800846420</v>
      </c>
      <c r="H952">
        <v>217</v>
      </c>
    </row>
    <row r="953" spans="1:8" ht="15" customHeight="1" x14ac:dyDescent="0.25">
      <c r="A953">
        <v>891780043</v>
      </c>
      <c r="B953" t="s">
        <v>2721</v>
      </c>
      <c r="C953">
        <v>4240010</v>
      </c>
      <c r="D953" t="s">
        <v>3821</v>
      </c>
      <c r="E953" t="s">
        <v>3822</v>
      </c>
      <c r="F953" s="17" t="s">
        <v>1489</v>
      </c>
      <c r="G953">
        <v>2497064</v>
      </c>
      <c r="H953">
        <v>334</v>
      </c>
    </row>
    <row r="954" spans="1:8" ht="15" customHeight="1" x14ac:dyDescent="0.25">
      <c r="A954">
        <v>891780044</v>
      </c>
      <c r="B954" t="s">
        <v>2722</v>
      </c>
      <c r="C954">
        <v>4293419</v>
      </c>
      <c r="D954" t="s">
        <v>3823</v>
      </c>
      <c r="E954" t="s">
        <v>3824</v>
      </c>
      <c r="F954" s="17" t="s">
        <v>1517</v>
      </c>
      <c r="G954">
        <v>282538264</v>
      </c>
      <c r="H954">
        <v>217</v>
      </c>
    </row>
    <row r="955" spans="1:8" ht="15" customHeight="1" x14ac:dyDescent="0.25">
      <c r="A955">
        <v>891780044</v>
      </c>
      <c r="B955" t="s">
        <v>2722</v>
      </c>
      <c r="C955">
        <v>4293419</v>
      </c>
      <c r="D955" t="s">
        <v>3823</v>
      </c>
      <c r="E955" t="s">
        <v>3824</v>
      </c>
      <c r="F955" s="17" t="s">
        <v>1517</v>
      </c>
      <c r="G955">
        <v>607250</v>
      </c>
      <c r="H955">
        <v>334</v>
      </c>
    </row>
    <row r="956" spans="1:8" ht="15" customHeight="1" x14ac:dyDescent="0.25">
      <c r="A956">
        <v>891780045</v>
      </c>
      <c r="B956" t="s">
        <v>2723</v>
      </c>
      <c r="C956">
        <v>4141877</v>
      </c>
      <c r="D956" t="s">
        <v>3825</v>
      </c>
      <c r="E956" t="s">
        <v>3826</v>
      </c>
      <c r="F956" s="17" t="s">
        <v>1493</v>
      </c>
      <c r="G956">
        <v>458460522</v>
      </c>
      <c r="H956">
        <v>217</v>
      </c>
    </row>
    <row r="957" spans="1:8" ht="15" customHeight="1" x14ac:dyDescent="0.25">
      <c r="A957">
        <v>891780045</v>
      </c>
      <c r="B957" t="s">
        <v>2723</v>
      </c>
      <c r="C957">
        <v>4141877</v>
      </c>
      <c r="D957" t="s">
        <v>3825</v>
      </c>
      <c r="E957" t="s">
        <v>3826</v>
      </c>
      <c r="F957" s="17" t="s">
        <v>1493</v>
      </c>
      <c r="G957">
        <v>3262501</v>
      </c>
      <c r="H957">
        <v>334</v>
      </c>
    </row>
    <row r="958" spans="1:8" ht="15" customHeight="1" x14ac:dyDescent="0.25">
      <c r="A958">
        <v>891780047</v>
      </c>
      <c r="B958" t="s">
        <v>2724</v>
      </c>
      <c r="C958">
        <v>4182332</v>
      </c>
      <c r="D958" t="s">
        <v>3827</v>
      </c>
      <c r="E958" t="s">
        <v>3828</v>
      </c>
      <c r="F958" s="17" t="s">
        <v>1519</v>
      </c>
      <c r="G958">
        <v>63069374</v>
      </c>
      <c r="H958">
        <v>217</v>
      </c>
    </row>
    <row r="959" spans="1:8" ht="15" customHeight="1" x14ac:dyDescent="0.25">
      <c r="A959">
        <v>891780047</v>
      </c>
      <c r="B959" t="s">
        <v>2724</v>
      </c>
      <c r="C959">
        <v>4182332</v>
      </c>
      <c r="D959" t="s">
        <v>3827</v>
      </c>
      <c r="E959" t="s">
        <v>3828</v>
      </c>
      <c r="F959" s="17" t="s">
        <v>1519</v>
      </c>
      <c r="G959">
        <v>65043</v>
      </c>
      <c r="H959">
        <v>334</v>
      </c>
    </row>
    <row r="960" spans="1:8" ht="15" customHeight="1" x14ac:dyDescent="0.25">
      <c r="A960">
        <v>891780049</v>
      </c>
      <c r="B960" t="s">
        <v>2725</v>
      </c>
      <c r="C960">
        <v>3008025939</v>
      </c>
      <c r="D960" t="s">
        <v>3829</v>
      </c>
      <c r="E960" t="s">
        <v>3830</v>
      </c>
      <c r="F960" s="17" t="s">
        <v>1502</v>
      </c>
      <c r="G960">
        <v>16027781</v>
      </c>
      <c r="H960">
        <v>217</v>
      </c>
    </row>
    <row r="961" spans="1:8" ht="15" customHeight="1" x14ac:dyDescent="0.25">
      <c r="A961">
        <v>891780049</v>
      </c>
      <c r="B961" t="s">
        <v>2725</v>
      </c>
      <c r="C961">
        <v>3008025939</v>
      </c>
      <c r="D961" t="s">
        <v>3829</v>
      </c>
      <c r="E961" t="s">
        <v>3830</v>
      </c>
      <c r="F961" s="17" t="s">
        <v>1502</v>
      </c>
      <c r="G961">
        <v>21681</v>
      </c>
      <c r="H961">
        <v>334</v>
      </c>
    </row>
    <row r="962" spans="1:8" ht="15" customHeight="1" x14ac:dyDescent="0.25">
      <c r="A962">
        <v>891780050</v>
      </c>
      <c r="B962" t="s">
        <v>2726</v>
      </c>
      <c r="C962">
        <v>4158922</v>
      </c>
      <c r="D962" t="s">
        <v>3831</v>
      </c>
      <c r="E962" t="s">
        <v>3832</v>
      </c>
      <c r="F962" s="17" t="s">
        <v>1506</v>
      </c>
      <c r="G962">
        <v>244394321</v>
      </c>
      <c r="H962">
        <v>217</v>
      </c>
    </row>
    <row r="963" spans="1:8" ht="15" customHeight="1" x14ac:dyDescent="0.25">
      <c r="A963">
        <v>891780050</v>
      </c>
      <c r="B963" t="s">
        <v>2726</v>
      </c>
      <c r="C963">
        <v>4158922</v>
      </c>
      <c r="D963" t="s">
        <v>3831</v>
      </c>
      <c r="E963" t="s">
        <v>3832</v>
      </c>
      <c r="F963" s="17" t="s">
        <v>1506</v>
      </c>
      <c r="G963">
        <v>448452</v>
      </c>
      <c r="H963">
        <v>334</v>
      </c>
    </row>
    <row r="964" spans="1:8" ht="15" customHeight="1" x14ac:dyDescent="0.25">
      <c r="A964">
        <v>891780051</v>
      </c>
      <c r="B964" t="s">
        <v>2727</v>
      </c>
      <c r="C964">
        <v>4850507</v>
      </c>
      <c r="D964" t="s">
        <v>3833</v>
      </c>
      <c r="E964" t="s">
        <v>3834</v>
      </c>
      <c r="F964" s="17" t="s">
        <v>1479</v>
      </c>
      <c r="G964">
        <v>378196575</v>
      </c>
      <c r="H964">
        <v>217</v>
      </c>
    </row>
    <row r="965" spans="1:8" ht="15" customHeight="1" x14ac:dyDescent="0.25">
      <c r="A965">
        <v>891780051</v>
      </c>
      <c r="B965" t="s">
        <v>2727</v>
      </c>
      <c r="C965">
        <v>4850507</v>
      </c>
      <c r="D965" t="s">
        <v>3833</v>
      </c>
      <c r="E965" t="s">
        <v>3834</v>
      </c>
      <c r="F965" s="17" t="s">
        <v>1479</v>
      </c>
      <c r="G965">
        <v>375804</v>
      </c>
      <c r="H965">
        <v>334</v>
      </c>
    </row>
    <row r="966" spans="1:8" ht="15" customHeight="1" x14ac:dyDescent="0.25">
      <c r="A966">
        <v>891780055</v>
      </c>
      <c r="B966" t="s">
        <v>2728</v>
      </c>
      <c r="C966">
        <v>3002048858</v>
      </c>
      <c r="D966" t="s">
        <v>3835</v>
      </c>
      <c r="E966" t="s">
        <v>3836</v>
      </c>
      <c r="F966" s="17" t="s">
        <v>1525</v>
      </c>
      <c r="G966">
        <v>23290910</v>
      </c>
      <c r="H966">
        <v>217</v>
      </c>
    </row>
    <row r="967" spans="1:8" ht="15" customHeight="1" x14ac:dyDescent="0.25">
      <c r="A967">
        <v>891780055</v>
      </c>
      <c r="B967" t="s">
        <v>2728</v>
      </c>
      <c r="C967">
        <v>3002048858</v>
      </c>
      <c r="D967" t="s">
        <v>3835</v>
      </c>
      <c r="E967" t="s">
        <v>3836</v>
      </c>
      <c r="F967" s="17" t="s">
        <v>1525</v>
      </c>
      <c r="G967">
        <v>94133</v>
      </c>
      <c r="H967">
        <v>334</v>
      </c>
    </row>
    <row r="968" spans="1:8" ht="15" customHeight="1" x14ac:dyDescent="0.25">
      <c r="A968">
        <v>891780056</v>
      </c>
      <c r="B968" t="s">
        <v>2729</v>
      </c>
      <c r="C968">
        <v>3145931633</v>
      </c>
      <c r="D968" t="s">
        <v>3837</v>
      </c>
      <c r="E968" t="s">
        <v>3838</v>
      </c>
      <c r="F968" s="17" t="s">
        <v>1527</v>
      </c>
      <c r="G968">
        <v>36164017</v>
      </c>
      <c r="H968">
        <v>217</v>
      </c>
    </row>
    <row r="969" spans="1:8" ht="15" customHeight="1" x14ac:dyDescent="0.25">
      <c r="A969">
        <v>891780056</v>
      </c>
      <c r="B969" t="s">
        <v>2729</v>
      </c>
      <c r="C969">
        <v>3145931633</v>
      </c>
      <c r="D969" t="s">
        <v>3837</v>
      </c>
      <c r="E969" t="s">
        <v>3838</v>
      </c>
      <c r="F969" s="17" t="s">
        <v>1527</v>
      </c>
      <c r="G969">
        <v>94133</v>
      </c>
      <c r="H969">
        <v>334</v>
      </c>
    </row>
    <row r="970" spans="1:8" ht="15" customHeight="1" x14ac:dyDescent="0.25">
      <c r="A970">
        <v>891780103</v>
      </c>
      <c r="B970" t="s">
        <v>2730</v>
      </c>
      <c r="C970">
        <v>235949260</v>
      </c>
      <c r="D970" t="s">
        <v>3839</v>
      </c>
      <c r="E970" t="s">
        <v>3840</v>
      </c>
      <c r="F970" s="17" t="s">
        <v>1511</v>
      </c>
      <c r="G970">
        <v>67277115</v>
      </c>
      <c r="H970">
        <v>217</v>
      </c>
    </row>
    <row r="971" spans="1:8" ht="15" customHeight="1" x14ac:dyDescent="0.25">
      <c r="A971">
        <v>891780103</v>
      </c>
      <c r="B971" t="s">
        <v>2730</v>
      </c>
      <c r="C971">
        <v>235949260</v>
      </c>
      <c r="D971" t="s">
        <v>3839</v>
      </c>
      <c r="E971" t="s">
        <v>3840</v>
      </c>
      <c r="F971" s="17" t="s">
        <v>1511</v>
      </c>
      <c r="G971">
        <v>93951</v>
      </c>
      <c r="H971">
        <v>334</v>
      </c>
    </row>
    <row r="972" spans="1:8" ht="15" customHeight="1" x14ac:dyDescent="0.25">
      <c r="A972">
        <v>891800466</v>
      </c>
      <c r="B972" t="s">
        <v>2731</v>
      </c>
      <c r="C972">
        <v>7383300</v>
      </c>
      <c r="D972" t="s">
        <v>3841</v>
      </c>
      <c r="E972" t="s">
        <v>3842</v>
      </c>
      <c r="F972" s="17" t="s">
        <v>649</v>
      </c>
      <c r="G972">
        <v>597043091</v>
      </c>
      <c r="H972">
        <v>217</v>
      </c>
    </row>
    <row r="973" spans="1:8" ht="15" customHeight="1" x14ac:dyDescent="0.25">
      <c r="A973">
        <v>891800466</v>
      </c>
      <c r="B973" t="s">
        <v>2731</v>
      </c>
      <c r="C973">
        <v>7383300</v>
      </c>
      <c r="D973" t="s">
        <v>3841</v>
      </c>
      <c r="E973" t="s">
        <v>3842</v>
      </c>
      <c r="F973" s="17" t="s">
        <v>649</v>
      </c>
      <c r="G973">
        <v>3755615</v>
      </c>
      <c r="H973">
        <v>334</v>
      </c>
    </row>
    <row r="974" spans="1:8" ht="15" customHeight="1" x14ac:dyDescent="0.25">
      <c r="A974">
        <v>891800475</v>
      </c>
      <c r="B974" t="s">
        <v>2732</v>
      </c>
      <c r="C974">
        <v>7262713</v>
      </c>
      <c r="D974" t="s">
        <v>3843</v>
      </c>
      <c r="E974" t="s">
        <v>3844</v>
      </c>
      <c r="F974" s="17" t="s">
        <v>636</v>
      </c>
      <c r="G974">
        <v>464472896</v>
      </c>
      <c r="H974">
        <v>217</v>
      </c>
    </row>
    <row r="975" spans="1:8" ht="15" customHeight="1" x14ac:dyDescent="0.25">
      <c r="A975">
        <v>891800475</v>
      </c>
      <c r="B975" t="s">
        <v>2732</v>
      </c>
      <c r="C975">
        <v>7262713</v>
      </c>
      <c r="D975" t="s">
        <v>3843</v>
      </c>
      <c r="E975" t="s">
        <v>3844</v>
      </c>
      <c r="F975" s="17" t="s">
        <v>636</v>
      </c>
      <c r="G975">
        <v>6991015</v>
      </c>
      <c r="H975">
        <v>334</v>
      </c>
    </row>
    <row r="976" spans="1:8" ht="15" customHeight="1" x14ac:dyDescent="0.25">
      <c r="A976">
        <v>891800846</v>
      </c>
      <c r="B976" t="s">
        <v>2733</v>
      </c>
      <c r="C976">
        <v>7424725</v>
      </c>
      <c r="D976" t="s">
        <v>3845</v>
      </c>
      <c r="E976" t="s">
        <v>3846</v>
      </c>
      <c r="F976" s="17" t="s">
        <v>542</v>
      </c>
      <c r="G976">
        <v>3516482669</v>
      </c>
      <c r="H976">
        <v>217</v>
      </c>
    </row>
    <row r="977" spans="1:8" ht="15" customHeight="1" x14ac:dyDescent="0.25">
      <c r="A977">
        <v>891800846</v>
      </c>
      <c r="B977" t="s">
        <v>2733</v>
      </c>
      <c r="C977">
        <v>7424725</v>
      </c>
      <c r="D977" t="s">
        <v>3845</v>
      </c>
      <c r="E977" t="s">
        <v>3846</v>
      </c>
      <c r="F977" s="17" t="s">
        <v>542</v>
      </c>
      <c r="G977">
        <v>35715692</v>
      </c>
      <c r="H977">
        <v>334</v>
      </c>
    </row>
    <row r="978" spans="1:8" ht="15" customHeight="1" x14ac:dyDescent="0.25">
      <c r="A978">
        <v>891800860</v>
      </c>
      <c r="B978" t="s">
        <v>2734</v>
      </c>
      <c r="C978">
        <v>3115891110</v>
      </c>
      <c r="D978" t="s">
        <v>3847</v>
      </c>
      <c r="E978" t="s">
        <v>3848</v>
      </c>
      <c r="F978" s="17" t="s">
        <v>594</v>
      </c>
      <c r="G978">
        <v>2122607</v>
      </c>
      <c r="H978">
        <v>334</v>
      </c>
    </row>
    <row r="979" spans="1:8" ht="15" customHeight="1" x14ac:dyDescent="0.25">
      <c r="A979">
        <v>891800986</v>
      </c>
      <c r="B979" t="s">
        <v>2735</v>
      </c>
      <c r="C979">
        <v>7366813</v>
      </c>
      <c r="D979" t="s">
        <v>3849</v>
      </c>
      <c r="E979" t="s">
        <v>3850</v>
      </c>
      <c r="F979" s="17" t="s">
        <v>546</v>
      </c>
      <c r="G979">
        <v>198162666</v>
      </c>
      <c r="H979">
        <v>217</v>
      </c>
    </row>
    <row r="980" spans="1:8" ht="15" customHeight="1" x14ac:dyDescent="0.25">
      <c r="A980">
        <v>891800986</v>
      </c>
      <c r="B980" t="s">
        <v>2735</v>
      </c>
      <c r="C980">
        <v>7366813</v>
      </c>
      <c r="D980" t="s">
        <v>3849</v>
      </c>
      <c r="E980" t="s">
        <v>3850</v>
      </c>
      <c r="F980" s="17" t="s">
        <v>546</v>
      </c>
      <c r="G980">
        <v>2612848</v>
      </c>
      <c r="H980">
        <v>334</v>
      </c>
    </row>
    <row r="981" spans="1:8" ht="15" customHeight="1" x14ac:dyDescent="0.25">
      <c r="A981">
        <v>891801061</v>
      </c>
      <c r="B981" t="s">
        <v>2736</v>
      </c>
      <c r="C981">
        <v>3102429449</v>
      </c>
      <c r="D981" t="s">
        <v>3851</v>
      </c>
      <c r="E981" t="s">
        <v>3852</v>
      </c>
      <c r="F981" s="17" t="s">
        <v>538</v>
      </c>
      <c r="G981">
        <v>19926497</v>
      </c>
      <c r="H981">
        <v>217</v>
      </c>
    </row>
    <row r="982" spans="1:8" ht="15" customHeight="1" x14ac:dyDescent="0.25">
      <c r="A982">
        <v>891801061</v>
      </c>
      <c r="B982" t="s">
        <v>2736</v>
      </c>
      <c r="C982">
        <v>3102429449</v>
      </c>
      <c r="D982" t="s">
        <v>3851</v>
      </c>
      <c r="E982" t="s">
        <v>3852</v>
      </c>
      <c r="F982" s="17" t="s">
        <v>538</v>
      </c>
      <c r="G982">
        <v>93951</v>
      </c>
      <c r="H982">
        <v>334</v>
      </c>
    </row>
    <row r="983" spans="1:8" ht="15" customHeight="1" x14ac:dyDescent="0.25">
      <c r="A983">
        <v>891801268</v>
      </c>
      <c r="B983" t="s">
        <v>2737</v>
      </c>
      <c r="C983">
        <v>7320380</v>
      </c>
      <c r="D983" t="s">
        <v>3853</v>
      </c>
      <c r="E983" t="s">
        <v>3854</v>
      </c>
      <c r="F983" s="17" t="s">
        <v>701</v>
      </c>
      <c r="G983">
        <v>183139655</v>
      </c>
      <c r="H983">
        <v>217</v>
      </c>
    </row>
    <row r="984" spans="1:8" ht="15" customHeight="1" x14ac:dyDescent="0.25">
      <c r="A984">
        <v>891801268</v>
      </c>
      <c r="B984" t="s">
        <v>2737</v>
      </c>
      <c r="C984">
        <v>7320380</v>
      </c>
      <c r="D984" t="s">
        <v>3853</v>
      </c>
      <c r="E984" t="s">
        <v>3854</v>
      </c>
      <c r="F984" s="17" t="s">
        <v>701</v>
      </c>
      <c r="G984">
        <v>2556731</v>
      </c>
      <c r="H984">
        <v>334</v>
      </c>
    </row>
    <row r="985" spans="1:8" ht="15" customHeight="1" x14ac:dyDescent="0.25">
      <c r="A985">
        <v>891801286</v>
      </c>
      <c r="B985" t="s">
        <v>2738</v>
      </c>
      <c r="C985">
        <v>3213464017</v>
      </c>
      <c r="D985" t="s">
        <v>3855</v>
      </c>
      <c r="E985" t="s">
        <v>3856</v>
      </c>
      <c r="F985" s="17" t="s">
        <v>655</v>
      </c>
      <c r="G985">
        <v>18354807</v>
      </c>
      <c r="H985">
        <v>217</v>
      </c>
    </row>
    <row r="986" spans="1:8" ht="15" customHeight="1" x14ac:dyDescent="0.25">
      <c r="A986">
        <v>891801286</v>
      </c>
      <c r="B986" t="s">
        <v>2738</v>
      </c>
      <c r="C986">
        <v>3213464017</v>
      </c>
      <c r="D986" t="s">
        <v>3855</v>
      </c>
      <c r="E986" t="s">
        <v>3856</v>
      </c>
      <c r="F986" s="17" t="s">
        <v>655</v>
      </c>
      <c r="G986">
        <v>151767</v>
      </c>
      <c r="H986">
        <v>334</v>
      </c>
    </row>
    <row r="987" spans="1:8" ht="15" customHeight="1" x14ac:dyDescent="0.25">
      <c r="A987">
        <v>891801369</v>
      </c>
      <c r="B987" t="s">
        <v>2739</v>
      </c>
      <c r="C987">
        <v>7258186</v>
      </c>
      <c r="D987" t="s">
        <v>3857</v>
      </c>
      <c r="E987" t="s">
        <v>3858</v>
      </c>
      <c r="F987" s="17" t="s">
        <v>657</v>
      </c>
      <c r="G987">
        <v>35714012</v>
      </c>
      <c r="H987">
        <v>217</v>
      </c>
    </row>
    <row r="988" spans="1:8" ht="15" customHeight="1" x14ac:dyDescent="0.25">
      <c r="A988">
        <v>891801369</v>
      </c>
      <c r="B988" t="s">
        <v>2739</v>
      </c>
      <c r="C988">
        <v>7258186</v>
      </c>
      <c r="D988" t="s">
        <v>3857</v>
      </c>
      <c r="E988" t="s">
        <v>3858</v>
      </c>
      <c r="F988" s="17" t="s">
        <v>657</v>
      </c>
      <c r="G988">
        <v>94133</v>
      </c>
      <c r="H988">
        <v>334</v>
      </c>
    </row>
    <row r="989" spans="1:8" ht="15" customHeight="1" x14ac:dyDescent="0.25">
      <c r="A989">
        <v>891801376</v>
      </c>
      <c r="B989" t="s">
        <v>2740</v>
      </c>
      <c r="C989">
        <v>387363367</v>
      </c>
      <c r="D989" t="s">
        <v>3859</v>
      </c>
      <c r="E989" t="s">
        <v>3860</v>
      </c>
      <c r="F989" s="17" t="s">
        <v>586</v>
      </c>
      <c r="G989">
        <v>2122607</v>
      </c>
      <c r="H989">
        <v>334</v>
      </c>
    </row>
    <row r="990" spans="1:8" ht="15" customHeight="1" x14ac:dyDescent="0.25">
      <c r="A990">
        <v>891801911</v>
      </c>
      <c r="B990" t="s">
        <v>2741</v>
      </c>
      <c r="C990">
        <v>7404476</v>
      </c>
      <c r="D990" t="s">
        <v>3861</v>
      </c>
      <c r="E990" t="s">
        <v>3862</v>
      </c>
      <c r="F990" s="17" t="s">
        <v>532</v>
      </c>
      <c r="G990">
        <v>10047192</v>
      </c>
      <c r="H990">
        <v>217</v>
      </c>
    </row>
    <row r="991" spans="1:8" ht="15" customHeight="1" x14ac:dyDescent="0.25">
      <c r="A991">
        <v>891801911</v>
      </c>
      <c r="B991" t="s">
        <v>2741</v>
      </c>
      <c r="C991">
        <v>7404476</v>
      </c>
      <c r="D991" t="s">
        <v>3861</v>
      </c>
      <c r="E991" t="s">
        <v>3862</v>
      </c>
      <c r="F991" s="17" t="s">
        <v>532</v>
      </c>
      <c r="G991">
        <v>93951</v>
      </c>
      <c r="H991">
        <v>334</v>
      </c>
    </row>
    <row r="992" spans="1:8" ht="15" customHeight="1" x14ac:dyDescent="0.25">
      <c r="A992">
        <v>891801932</v>
      </c>
      <c r="B992" t="s">
        <v>2742</v>
      </c>
      <c r="C992">
        <v>7310010</v>
      </c>
      <c r="D992" t="s">
        <v>3863</v>
      </c>
      <c r="E992" t="s">
        <v>3864</v>
      </c>
      <c r="F992" s="17" t="s">
        <v>522</v>
      </c>
      <c r="G992">
        <v>8818188</v>
      </c>
      <c r="H992">
        <v>217</v>
      </c>
    </row>
    <row r="993" spans="1:8" ht="15" customHeight="1" x14ac:dyDescent="0.25">
      <c r="A993">
        <v>891801932</v>
      </c>
      <c r="B993" t="s">
        <v>2742</v>
      </c>
      <c r="C993">
        <v>7310010</v>
      </c>
      <c r="D993" t="s">
        <v>3863</v>
      </c>
      <c r="E993" t="s">
        <v>3864</v>
      </c>
      <c r="F993" s="17" t="s">
        <v>522</v>
      </c>
      <c r="G993">
        <v>2296055</v>
      </c>
      <c r="H993">
        <v>334</v>
      </c>
    </row>
    <row r="994" spans="1:8" ht="15" customHeight="1" x14ac:dyDescent="0.25">
      <c r="A994">
        <v>891801988</v>
      </c>
      <c r="B994" t="s">
        <v>2743</v>
      </c>
      <c r="C994">
        <v>7379006</v>
      </c>
      <c r="D994" t="s">
        <v>3865</v>
      </c>
      <c r="E994" t="s">
        <v>3866</v>
      </c>
      <c r="F994" s="17" t="s">
        <v>584</v>
      </c>
      <c r="G994">
        <v>103273267</v>
      </c>
      <c r="H994">
        <v>217</v>
      </c>
    </row>
    <row r="995" spans="1:8" ht="15" customHeight="1" x14ac:dyDescent="0.25">
      <c r="A995">
        <v>891801988</v>
      </c>
      <c r="B995" t="s">
        <v>2743</v>
      </c>
      <c r="C995">
        <v>7379006</v>
      </c>
      <c r="D995" t="s">
        <v>3865</v>
      </c>
      <c r="E995" t="s">
        <v>3866</v>
      </c>
      <c r="F995" s="17" t="s">
        <v>584</v>
      </c>
      <c r="G995">
        <v>93951</v>
      </c>
      <c r="H995">
        <v>334</v>
      </c>
    </row>
    <row r="996" spans="1:8" ht="15" customHeight="1" x14ac:dyDescent="0.25">
      <c r="A996">
        <v>891801994</v>
      </c>
      <c r="B996" t="s">
        <v>2744</v>
      </c>
      <c r="C996">
        <v>7404283</v>
      </c>
      <c r="D996" t="s">
        <v>3867</v>
      </c>
      <c r="E996" t="s">
        <v>3868</v>
      </c>
      <c r="F996" s="17" t="s">
        <v>526</v>
      </c>
      <c r="G996">
        <v>25593284</v>
      </c>
      <c r="H996">
        <v>217</v>
      </c>
    </row>
    <row r="997" spans="1:8" ht="15" customHeight="1" x14ac:dyDescent="0.25">
      <c r="A997">
        <v>891801994</v>
      </c>
      <c r="B997" t="s">
        <v>2744</v>
      </c>
      <c r="C997">
        <v>7404283</v>
      </c>
      <c r="D997" t="s">
        <v>3867</v>
      </c>
      <c r="E997" t="s">
        <v>3868</v>
      </c>
      <c r="F997" s="17" t="s">
        <v>526</v>
      </c>
      <c r="G997">
        <v>146102</v>
      </c>
      <c r="H997">
        <v>334</v>
      </c>
    </row>
    <row r="998" spans="1:8" ht="15" customHeight="1" x14ac:dyDescent="0.25">
      <c r="A998">
        <v>891802151</v>
      </c>
      <c r="B998" t="s">
        <v>2745</v>
      </c>
      <c r="C998">
        <v>3107865197</v>
      </c>
      <c r="D998" t="s">
        <v>3869</v>
      </c>
      <c r="E998" t="s">
        <v>3870</v>
      </c>
      <c r="F998" s="17" t="s">
        <v>610</v>
      </c>
      <c r="G998">
        <v>2122607</v>
      </c>
      <c r="H998">
        <v>334</v>
      </c>
    </row>
    <row r="999" spans="1:8" ht="15" customHeight="1" x14ac:dyDescent="0.25">
      <c r="A999">
        <v>891855015</v>
      </c>
      <c r="B999" t="s">
        <v>2746</v>
      </c>
      <c r="C999">
        <v>3108576405</v>
      </c>
      <c r="D999" t="s">
        <v>3871</v>
      </c>
      <c r="E999" t="s">
        <v>3872</v>
      </c>
      <c r="F999" s="17" t="s">
        <v>752</v>
      </c>
      <c r="G999">
        <v>5107727</v>
      </c>
      <c r="H999">
        <v>217</v>
      </c>
    </row>
    <row r="1000" spans="1:8" ht="15" customHeight="1" x14ac:dyDescent="0.25">
      <c r="A1000">
        <v>891855015</v>
      </c>
      <c r="B1000" t="s">
        <v>2746</v>
      </c>
      <c r="C1000">
        <v>3108576405</v>
      </c>
      <c r="D1000" t="s">
        <v>3871</v>
      </c>
      <c r="E1000" t="s">
        <v>3872</v>
      </c>
      <c r="F1000" s="17" t="s">
        <v>752</v>
      </c>
      <c r="G1000">
        <v>93951</v>
      </c>
      <c r="H1000">
        <v>334</v>
      </c>
    </row>
    <row r="1001" spans="1:8" ht="15" customHeight="1" x14ac:dyDescent="0.25">
      <c r="A1001">
        <v>891855016</v>
      </c>
      <c r="B1001" t="s">
        <v>2747</v>
      </c>
      <c r="C1001">
        <v>7881688</v>
      </c>
      <c r="D1001" t="s">
        <v>3873</v>
      </c>
      <c r="E1001" t="s">
        <v>3874</v>
      </c>
      <c r="F1001" s="17" t="s">
        <v>626</v>
      </c>
      <c r="G1001">
        <v>12175043</v>
      </c>
      <c r="H1001">
        <v>217</v>
      </c>
    </row>
    <row r="1002" spans="1:8" ht="15" customHeight="1" x14ac:dyDescent="0.25">
      <c r="A1002">
        <v>891855016</v>
      </c>
      <c r="B1002" t="s">
        <v>2747</v>
      </c>
      <c r="C1002">
        <v>7881688</v>
      </c>
      <c r="D1002" t="s">
        <v>3873</v>
      </c>
      <c r="E1002" t="s">
        <v>3874</v>
      </c>
      <c r="F1002" s="17" t="s">
        <v>626</v>
      </c>
      <c r="G1002">
        <v>2209331</v>
      </c>
      <c r="H1002">
        <v>334</v>
      </c>
    </row>
    <row r="1003" spans="1:8" ht="15" customHeight="1" x14ac:dyDescent="0.25">
      <c r="A1003">
        <v>891855017</v>
      </c>
      <c r="B1003" t="s">
        <v>2748</v>
      </c>
      <c r="C1003">
        <v>6358013</v>
      </c>
      <c r="D1003" t="s">
        <v>3875</v>
      </c>
      <c r="E1003" t="s">
        <v>3876</v>
      </c>
      <c r="F1003" s="17" t="s">
        <v>879</v>
      </c>
      <c r="G1003">
        <v>4617716732</v>
      </c>
      <c r="H1003">
        <v>217</v>
      </c>
    </row>
    <row r="1004" spans="1:8" ht="15" customHeight="1" x14ac:dyDescent="0.25">
      <c r="A1004">
        <v>891855017</v>
      </c>
      <c r="B1004" t="s">
        <v>2748</v>
      </c>
      <c r="C1004">
        <v>6358013</v>
      </c>
      <c r="D1004" t="s">
        <v>3875</v>
      </c>
      <c r="E1004" t="s">
        <v>3876</v>
      </c>
      <c r="F1004" s="17" t="s">
        <v>879</v>
      </c>
      <c r="G1004">
        <v>34950905</v>
      </c>
      <c r="H1004">
        <v>334</v>
      </c>
    </row>
    <row r="1005" spans="1:8" ht="15" customHeight="1" x14ac:dyDescent="0.25">
      <c r="A1005">
        <v>891855130</v>
      </c>
      <c r="B1005" t="s">
        <v>2749</v>
      </c>
      <c r="C1005">
        <v>7702040</v>
      </c>
      <c r="D1005" t="s">
        <v>3877</v>
      </c>
      <c r="E1005" t="s">
        <v>3878</v>
      </c>
      <c r="F1005" s="17" t="s">
        <v>721</v>
      </c>
      <c r="G1005">
        <v>3166205400</v>
      </c>
      <c r="H1005">
        <v>217</v>
      </c>
    </row>
    <row r="1006" spans="1:8" ht="15" customHeight="1" x14ac:dyDescent="0.25">
      <c r="A1006">
        <v>891855130</v>
      </c>
      <c r="B1006" t="s">
        <v>2749</v>
      </c>
      <c r="C1006">
        <v>7702040</v>
      </c>
      <c r="D1006" t="s">
        <v>3877</v>
      </c>
      <c r="E1006" t="s">
        <v>3878</v>
      </c>
      <c r="F1006" s="17" t="s">
        <v>721</v>
      </c>
      <c r="G1006">
        <v>12876253</v>
      </c>
      <c r="H1006">
        <v>334</v>
      </c>
    </row>
    <row r="1007" spans="1:8" ht="15" customHeight="1" x14ac:dyDescent="0.25">
      <c r="A1007">
        <v>891855138</v>
      </c>
      <c r="B1007" t="s">
        <v>2750</v>
      </c>
      <c r="C1007">
        <v>7602641</v>
      </c>
      <c r="D1007" t="s">
        <v>3879</v>
      </c>
      <c r="E1007" t="s">
        <v>3880</v>
      </c>
      <c r="F1007" s="17" t="s">
        <v>737</v>
      </c>
      <c r="G1007">
        <v>1976908080</v>
      </c>
      <c r="H1007">
        <v>217</v>
      </c>
    </row>
    <row r="1008" spans="1:8" ht="15" customHeight="1" x14ac:dyDescent="0.25">
      <c r="A1008">
        <v>891855138</v>
      </c>
      <c r="B1008" t="s">
        <v>2750</v>
      </c>
      <c r="C1008">
        <v>7602641</v>
      </c>
      <c r="D1008" t="s">
        <v>3879</v>
      </c>
      <c r="E1008" t="s">
        <v>3880</v>
      </c>
      <c r="F1008" s="17" t="s">
        <v>737</v>
      </c>
      <c r="G1008">
        <v>33520492</v>
      </c>
      <c r="H1008">
        <v>334</v>
      </c>
    </row>
    <row r="1009" spans="1:8" ht="15" customHeight="1" x14ac:dyDescent="0.25">
      <c r="A1009">
        <v>891855200</v>
      </c>
      <c r="B1009" t="s">
        <v>2751</v>
      </c>
      <c r="C1009">
        <v>6382323</v>
      </c>
      <c r="D1009" t="s">
        <v>3881</v>
      </c>
      <c r="E1009" t="s">
        <v>3882</v>
      </c>
      <c r="F1009" s="17" t="s">
        <v>845</v>
      </c>
      <c r="G1009">
        <v>396974248</v>
      </c>
      <c r="H1009">
        <v>217</v>
      </c>
    </row>
    <row r="1010" spans="1:8" ht="15" customHeight="1" x14ac:dyDescent="0.25">
      <c r="A1010">
        <v>891855200</v>
      </c>
      <c r="B1010" t="s">
        <v>2751</v>
      </c>
      <c r="C1010">
        <v>6382323</v>
      </c>
      <c r="D1010" t="s">
        <v>3881</v>
      </c>
      <c r="E1010" t="s">
        <v>3882</v>
      </c>
      <c r="F1010" s="17" t="s">
        <v>845</v>
      </c>
      <c r="G1010">
        <v>11254815</v>
      </c>
      <c r="H1010">
        <v>334</v>
      </c>
    </row>
    <row r="1011" spans="1:8" ht="15" customHeight="1" x14ac:dyDescent="0.25">
      <c r="A1011">
        <v>891855222</v>
      </c>
      <c r="B1011" t="s">
        <v>2752</v>
      </c>
      <c r="C1011">
        <v>7773126</v>
      </c>
      <c r="D1011" t="s">
        <v>3883</v>
      </c>
      <c r="E1011" t="s">
        <v>3884</v>
      </c>
      <c r="F1011" s="17" t="s">
        <v>717</v>
      </c>
      <c r="G1011">
        <v>62248443</v>
      </c>
      <c r="H1011">
        <v>217</v>
      </c>
    </row>
    <row r="1012" spans="1:8" ht="15" customHeight="1" x14ac:dyDescent="0.25">
      <c r="A1012">
        <v>891855222</v>
      </c>
      <c r="B1012" t="s">
        <v>2752</v>
      </c>
      <c r="C1012">
        <v>7773126</v>
      </c>
      <c r="D1012" t="s">
        <v>3883</v>
      </c>
      <c r="E1012" t="s">
        <v>3884</v>
      </c>
      <c r="F1012" s="17" t="s">
        <v>717</v>
      </c>
      <c r="G1012">
        <v>435084</v>
      </c>
      <c r="H1012">
        <v>334</v>
      </c>
    </row>
    <row r="1013" spans="1:8" ht="15" customHeight="1" x14ac:dyDescent="0.25">
      <c r="A1013">
        <v>891855361</v>
      </c>
      <c r="B1013" t="s">
        <v>2753</v>
      </c>
      <c r="C1013">
        <v>7793009</v>
      </c>
      <c r="D1013" t="s">
        <v>3885</v>
      </c>
      <c r="E1013" t="s">
        <v>3886</v>
      </c>
      <c r="F1013" s="17" t="s">
        <v>723</v>
      </c>
      <c r="G1013">
        <v>267110578</v>
      </c>
      <c r="H1013">
        <v>217</v>
      </c>
    </row>
    <row r="1014" spans="1:8" ht="15" customHeight="1" x14ac:dyDescent="0.25">
      <c r="A1014">
        <v>891855361</v>
      </c>
      <c r="B1014" t="s">
        <v>2753</v>
      </c>
      <c r="C1014">
        <v>7793009</v>
      </c>
      <c r="D1014" t="s">
        <v>3885</v>
      </c>
      <c r="E1014" t="s">
        <v>3886</v>
      </c>
      <c r="F1014" s="17" t="s">
        <v>723</v>
      </c>
      <c r="G1014">
        <v>1088868</v>
      </c>
      <c r="H1014">
        <v>334</v>
      </c>
    </row>
    <row r="1015" spans="1:8" ht="15" customHeight="1" x14ac:dyDescent="0.25">
      <c r="A1015">
        <v>891855735</v>
      </c>
      <c r="B1015" t="s">
        <v>2754</v>
      </c>
      <c r="C1015">
        <v>7772379</v>
      </c>
      <c r="D1015" t="s">
        <v>3887</v>
      </c>
      <c r="E1015" t="s">
        <v>3888</v>
      </c>
      <c r="F1015" s="17" t="s">
        <v>713</v>
      </c>
      <c r="G1015">
        <v>232834370</v>
      </c>
      <c r="H1015">
        <v>217</v>
      </c>
    </row>
    <row r="1016" spans="1:8" ht="15" customHeight="1" x14ac:dyDescent="0.25">
      <c r="A1016">
        <v>891855735</v>
      </c>
      <c r="B1016" t="s">
        <v>2754</v>
      </c>
      <c r="C1016">
        <v>7772379</v>
      </c>
      <c r="D1016" t="s">
        <v>3887</v>
      </c>
      <c r="E1016" t="s">
        <v>3888</v>
      </c>
      <c r="F1016" s="17" t="s">
        <v>713</v>
      </c>
      <c r="G1016">
        <v>144722</v>
      </c>
      <c r="H1016">
        <v>334</v>
      </c>
    </row>
    <row r="1017" spans="1:8" ht="15" customHeight="1" x14ac:dyDescent="0.25">
      <c r="A1017">
        <v>891855748</v>
      </c>
      <c r="B1017" t="s">
        <v>2755</v>
      </c>
      <c r="C1017">
        <v>7777168</v>
      </c>
      <c r="D1017" t="s">
        <v>3889</v>
      </c>
      <c r="E1017" t="s">
        <v>3890</v>
      </c>
      <c r="F1017" s="17" t="s">
        <v>735</v>
      </c>
      <c r="G1017">
        <v>89014126</v>
      </c>
      <c r="H1017">
        <v>217</v>
      </c>
    </row>
    <row r="1018" spans="1:8" ht="15" customHeight="1" x14ac:dyDescent="0.25">
      <c r="A1018">
        <v>891855748</v>
      </c>
      <c r="B1018" t="s">
        <v>2755</v>
      </c>
      <c r="C1018">
        <v>7777168</v>
      </c>
      <c r="D1018" t="s">
        <v>3889</v>
      </c>
      <c r="E1018" t="s">
        <v>3890</v>
      </c>
      <c r="F1018" s="17" t="s">
        <v>735</v>
      </c>
      <c r="G1018">
        <v>187902</v>
      </c>
      <c r="H1018">
        <v>334</v>
      </c>
    </row>
    <row r="1019" spans="1:8" ht="15" customHeight="1" x14ac:dyDescent="0.25">
      <c r="A1019">
        <v>891856288</v>
      </c>
      <c r="B1019" t="s">
        <v>2756</v>
      </c>
      <c r="C1019">
        <v>7770119</v>
      </c>
      <c r="D1019" t="s">
        <v>3891</v>
      </c>
      <c r="E1019" t="s">
        <v>3892</v>
      </c>
      <c r="F1019" s="17" t="s">
        <v>707</v>
      </c>
      <c r="G1019">
        <v>141727850</v>
      </c>
      <c r="H1019">
        <v>217</v>
      </c>
    </row>
    <row r="1020" spans="1:8" ht="15" customHeight="1" x14ac:dyDescent="0.25">
      <c r="A1020">
        <v>891856288</v>
      </c>
      <c r="B1020" t="s">
        <v>2756</v>
      </c>
      <c r="C1020">
        <v>7770119</v>
      </c>
      <c r="D1020" t="s">
        <v>3891</v>
      </c>
      <c r="E1020" t="s">
        <v>3892</v>
      </c>
      <c r="F1020" s="17" t="s">
        <v>707</v>
      </c>
      <c r="G1020">
        <v>342992</v>
      </c>
      <c r="H1020">
        <v>334</v>
      </c>
    </row>
    <row r="1021" spans="1:8" ht="15" customHeight="1" x14ac:dyDescent="0.25">
      <c r="A1021">
        <v>891856294</v>
      </c>
      <c r="B1021" t="s">
        <v>2757</v>
      </c>
      <c r="C1021">
        <v>3114408727</v>
      </c>
      <c r="D1021" t="s">
        <v>3893</v>
      </c>
      <c r="E1021" t="s">
        <v>3894</v>
      </c>
      <c r="F1021" s="17" t="s">
        <v>614</v>
      </c>
      <c r="G1021">
        <v>95764073</v>
      </c>
      <c r="H1021">
        <v>217</v>
      </c>
    </row>
    <row r="1022" spans="1:8" ht="15" customHeight="1" x14ac:dyDescent="0.25">
      <c r="A1022">
        <v>891856294</v>
      </c>
      <c r="B1022" t="s">
        <v>2757</v>
      </c>
      <c r="C1022">
        <v>3114408727</v>
      </c>
      <c r="D1022" t="s">
        <v>3893</v>
      </c>
      <c r="E1022" t="s">
        <v>3894</v>
      </c>
      <c r="F1022" s="17" t="s">
        <v>614</v>
      </c>
      <c r="G1022">
        <v>4080675</v>
      </c>
      <c r="H1022">
        <v>334</v>
      </c>
    </row>
    <row r="1023" spans="1:8" ht="15" customHeight="1" x14ac:dyDescent="0.25">
      <c r="A1023">
        <v>891856464</v>
      </c>
      <c r="B1023" t="s">
        <v>2758</v>
      </c>
      <c r="C1023">
        <v>7784163</v>
      </c>
      <c r="D1023" t="s">
        <v>3895</v>
      </c>
      <c r="E1023" t="s">
        <v>3896</v>
      </c>
      <c r="F1023" s="17" t="s">
        <v>719</v>
      </c>
      <c r="G1023">
        <v>68550372</v>
      </c>
      <c r="H1023">
        <v>217</v>
      </c>
    </row>
    <row r="1024" spans="1:8" ht="15" customHeight="1" x14ac:dyDescent="0.25">
      <c r="A1024">
        <v>891856464</v>
      </c>
      <c r="B1024" t="s">
        <v>2758</v>
      </c>
      <c r="C1024">
        <v>7784163</v>
      </c>
      <c r="D1024" t="s">
        <v>3895</v>
      </c>
      <c r="E1024" t="s">
        <v>3896</v>
      </c>
      <c r="F1024" s="17" t="s">
        <v>719</v>
      </c>
      <c r="G1024">
        <v>93951</v>
      </c>
      <c r="H1024">
        <v>334</v>
      </c>
    </row>
    <row r="1025" spans="1:8" ht="15" customHeight="1" x14ac:dyDescent="0.25">
      <c r="A1025">
        <v>891856625</v>
      </c>
      <c r="B1025" t="s">
        <v>2759</v>
      </c>
      <c r="C1025">
        <v>3212517109</v>
      </c>
      <c r="D1025" t="s">
        <v>3897</v>
      </c>
      <c r="E1025" t="s">
        <v>3898</v>
      </c>
      <c r="F1025" s="17" t="s">
        <v>725</v>
      </c>
      <c r="G1025">
        <v>121949764</v>
      </c>
      <c r="H1025">
        <v>217</v>
      </c>
    </row>
    <row r="1026" spans="1:8" ht="15" customHeight="1" x14ac:dyDescent="0.25">
      <c r="A1026">
        <v>891856625</v>
      </c>
      <c r="B1026" t="s">
        <v>2759</v>
      </c>
      <c r="C1026">
        <v>3212517109</v>
      </c>
      <c r="D1026" t="s">
        <v>3897</v>
      </c>
      <c r="E1026" t="s">
        <v>3898</v>
      </c>
      <c r="F1026" s="17" t="s">
        <v>725</v>
      </c>
      <c r="G1026">
        <v>403149</v>
      </c>
      <c r="H1026">
        <v>334</v>
      </c>
    </row>
    <row r="1027" spans="1:8" ht="15" customHeight="1" x14ac:dyDescent="0.25">
      <c r="A1027">
        <v>891857824</v>
      </c>
      <c r="B1027" t="s">
        <v>2760</v>
      </c>
      <c r="C1027">
        <v>6249890</v>
      </c>
      <c r="D1027" t="s">
        <v>3899</v>
      </c>
      <c r="E1027" t="s">
        <v>3900</v>
      </c>
      <c r="F1027" s="17" t="s">
        <v>855</v>
      </c>
      <c r="G1027">
        <v>61871539</v>
      </c>
      <c r="H1027">
        <v>217</v>
      </c>
    </row>
    <row r="1028" spans="1:8" ht="15" customHeight="1" x14ac:dyDescent="0.25">
      <c r="A1028">
        <v>891857824</v>
      </c>
      <c r="B1028" t="s">
        <v>2760</v>
      </c>
      <c r="C1028">
        <v>6249890</v>
      </c>
      <c r="D1028" t="s">
        <v>3899</v>
      </c>
      <c r="E1028" t="s">
        <v>3900</v>
      </c>
      <c r="F1028" s="17" t="s">
        <v>855</v>
      </c>
      <c r="G1028">
        <v>188084</v>
      </c>
      <c r="H1028">
        <v>334</v>
      </c>
    </row>
    <row r="1029" spans="1:8" ht="15" customHeight="1" x14ac:dyDescent="0.25">
      <c r="A1029">
        <v>891857861</v>
      </c>
      <c r="B1029" t="s">
        <v>2761</v>
      </c>
      <c r="C1029">
        <v>6371004</v>
      </c>
      <c r="D1029" t="s">
        <v>3901</v>
      </c>
      <c r="E1029" t="s">
        <v>3902</v>
      </c>
      <c r="F1029" s="17" t="s">
        <v>876</v>
      </c>
      <c r="G1029">
        <v>50186791</v>
      </c>
      <c r="H1029">
        <v>217</v>
      </c>
    </row>
    <row r="1030" spans="1:8" ht="15" customHeight="1" x14ac:dyDescent="0.25">
      <c r="A1030">
        <v>891857861</v>
      </c>
      <c r="B1030" t="s">
        <v>2761</v>
      </c>
      <c r="C1030">
        <v>6371004</v>
      </c>
      <c r="D1030" t="s">
        <v>3901</v>
      </c>
      <c r="E1030" t="s">
        <v>3902</v>
      </c>
      <c r="F1030" s="17" t="s">
        <v>876</v>
      </c>
      <c r="G1030">
        <v>94133</v>
      </c>
      <c r="H1030">
        <v>334</v>
      </c>
    </row>
    <row r="1031" spans="1:8" ht="15" customHeight="1" x14ac:dyDescent="0.25">
      <c r="A1031">
        <v>891900272</v>
      </c>
      <c r="B1031" t="s">
        <v>2762</v>
      </c>
      <c r="C1031">
        <v>2339300</v>
      </c>
      <c r="D1031" t="s">
        <v>3903</v>
      </c>
      <c r="E1031" t="s">
        <v>3904</v>
      </c>
      <c r="F1031" s="17" t="s">
        <v>2174</v>
      </c>
      <c r="G1031">
        <v>2204887635</v>
      </c>
      <c r="H1031">
        <v>217</v>
      </c>
    </row>
    <row r="1032" spans="1:8" ht="15" customHeight="1" x14ac:dyDescent="0.25">
      <c r="A1032">
        <v>891900272</v>
      </c>
      <c r="B1032" t="s">
        <v>2762</v>
      </c>
      <c r="C1032">
        <v>2339300</v>
      </c>
      <c r="D1032" t="s">
        <v>3903</v>
      </c>
      <c r="E1032" t="s">
        <v>3904</v>
      </c>
      <c r="F1032" s="17" t="s">
        <v>2174</v>
      </c>
      <c r="G1032">
        <v>82640158</v>
      </c>
      <c r="H1032">
        <v>334</v>
      </c>
    </row>
    <row r="1033" spans="1:8" ht="15" customHeight="1" x14ac:dyDescent="0.25">
      <c r="A1033">
        <v>891900289</v>
      </c>
      <c r="B1033" t="s">
        <v>2763</v>
      </c>
      <c r="C1033">
        <v>2490000</v>
      </c>
      <c r="D1033" t="s">
        <v>3905</v>
      </c>
      <c r="E1033" t="s">
        <v>3906</v>
      </c>
      <c r="F1033" s="17" t="s">
        <v>2196</v>
      </c>
      <c r="G1033">
        <v>271560237</v>
      </c>
      <c r="H1033">
        <v>217</v>
      </c>
    </row>
    <row r="1034" spans="1:8" ht="15" customHeight="1" x14ac:dyDescent="0.25">
      <c r="A1034">
        <v>891900289</v>
      </c>
      <c r="B1034" t="s">
        <v>2763</v>
      </c>
      <c r="C1034">
        <v>2490000</v>
      </c>
      <c r="D1034" t="s">
        <v>3905</v>
      </c>
      <c r="E1034" t="s">
        <v>3906</v>
      </c>
      <c r="F1034" s="17" t="s">
        <v>2196</v>
      </c>
      <c r="G1034">
        <v>9311172</v>
      </c>
      <c r="H1034">
        <v>334</v>
      </c>
    </row>
    <row r="1035" spans="1:8" ht="15" customHeight="1" x14ac:dyDescent="0.25">
      <c r="A1035">
        <v>891900353</v>
      </c>
      <c r="B1035" t="s">
        <v>2764</v>
      </c>
      <c r="C1035">
        <v>2236235</v>
      </c>
      <c r="D1035" t="s">
        <v>3907</v>
      </c>
      <c r="E1035" t="s">
        <v>3908</v>
      </c>
      <c r="F1035" s="17" t="s">
        <v>2158</v>
      </c>
      <c r="G1035">
        <v>189642018</v>
      </c>
      <c r="H1035">
        <v>217</v>
      </c>
    </row>
    <row r="1036" spans="1:8" ht="15" customHeight="1" x14ac:dyDescent="0.25">
      <c r="A1036">
        <v>891900353</v>
      </c>
      <c r="B1036" t="s">
        <v>2764</v>
      </c>
      <c r="C1036">
        <v>2236235</v>
      </c>
      <c r="D1036" t="s">
        <v>3907</v>
      </c>
      <c r="E1036" t="s">
        <v>3908</v>
      </c>
      <c r="F1036" s="17" t="s">
        <v>2158</v>
      </c>
      <c r="G1036">
        <v>8197237</v>
      </c>
      <c r="H1036">
        <v>334</v>
      </c>
    </row>
    <row r="1037" spans="1:8" ht="15" customHeight="1" x14ac:dyDescent="0.25">
      <c r="A1037">
        <v>891900357</v>
      </c>
      <c r="B1037" t="s">
        <v>2765</v>
      </c>
      <c r="C1037">
        <v>2268518</v>
      </c>
      <c r="D1037" t="s">
        <v>3909</v>
      </c>
      <c r="E1037" t="s">
        <v>3910</v>
      </c>
      <c r="F1037" s="17" t="s">
        <v>2169</v>
      </c>
      <c r="G1037">
        <v>104675652</v>
      </c>
      <c r="H1037">
        <v>217</v>
      </c>
    </row>
    <row r="1038" spans="1:8" ht="15" customHeight="1" x14ac:dyDescent="0.25">
      <c r="A1038">
        <v>891900357</v>
      </c>
      <c r="B1038" t="s">
        <v>2765</v>
      </c>
      <c r="C1038">
        <v>2268518</v>
      </c>
      <c r="D1038" t="s">
        <v>3909</v>
      </c>
      <c r="E1038" t="s">
        <v>3910</v>
      </c>
      <c r="F1038" s="17" t="s">
        <v>2169</v>
      </c>
      <c r="G1038">
        <v>188084</v>
      </c>
      <c r="H1038">
        <v>334</v>
      </c>
    </row>
    <row r="1039" spans="1:8" ht="15" customHeight="1" x14ac:dyDescent="0.25">
      <c r="A1039">
        <v>891900443</v>
      </c>
      <c r="B1039" t="s">
        <v>2766</v>
      </c>
      <c r="C1039">
        <v>2235195</v>
      </c>
      <c r="D1039" t="s">
        <v>3911</v>
      </c>
      <c r="E1039" t="s">
        <v>3912</v>
      </c>
      <c r="F1039" s="17" t="s">
        <v>2154</v>
      </c>
      <c r="G1039">
        <v>168568448</v>
      </c>
      <c r="H1039">
        <v>217</v>
      </c>
    </row>
    <row r="1040" spans="1:8" ht="15" customHeight="1" x14ac:dyDescent="0.25">
      <c r="A1040">
        <v>891900443</v>
      </c>
      <c r="B1040" t="s">
        <v>2766</v>
      </c>
      <c r="C1040">
        <v>2235195</v>
      </c>
      <c r="D1040" t="s">
        <v>3911</v>
      </c>
      <c r="E1040" t="s">
        <v>3912</v>
      </c>
      <c r="F1040" s="17" t="s">
        <v>2154</v>
      </c>
      <c r="G1040">
        <v>376168</v>
      </c>
      <c r="H1040">
        <v>334</v>
      </c>
    </row>
    <row r="1041" spans="1:8" ht="15" customHeight="1" x14ac:dyDescent="0.25">
      <c r="A1041">
        <v>891900493</v>
      </c>
      <c r="B1041" t="s">
        <v>2767</v>
      </c>
      <c r="C1041">
        <v>2114101</v>
      </c>
      <c r="D1041" t="s">
        <v>3913</v>
      </c>
      <c r="E1041" t="s">
        <v>3914</v>
      </c>
      <c r="F1041" s="17" t="s">
        <v>2184</v>
      </c>
      <c r="G1041">
        <v>2182909504</v>
      </c>
      <c r="H1041">
        <v>217</v>
      </c>
    </row>
    <row r="1042" spans="1:8" ht="15" customHeight="1" x14ac:dyDescent="0.25">
      <c r="A1042">
        <v>891900493</v>
      </c>
      <c r="B1042" t="s">
        <v>2767</v>
      </c>
      <c r="C1042">
        <v>2114101</v>
      </c>
      <c r="D1042" t="s">
        <v>3913</v>
      </c>
      <c r="E1042" t="s">
        <v>3914</v>
      </c>
      <c r="F1042" s="17" t="s">
        <v>2184</v>
      </c>
      <c r="G1042">
        <v>8944862</v>
      </c>
      <c r="H1042">
        <v>334</v>
      </c>
    </row>
    <row r="1043" spans="1:8" ht="15" customHeight="1" x14ac:dyDescent="0.25">
      <c r="A1043">
        <v>891900624</v>
      </c>
      <c r="B1043" t="s">
        <v>2768</v>
      </c>
      <c r="C1043">
        <v>2219000</v>
      </c>
      <c r="D1043" t="s">
        <v>3915</v>
      </c>
      <c r="E1043" t="s">
        <v>3916</v>
      </c>
      <c r="F1043" s="17" t="s">
        <v>2204</v>
      </c>
      <c r="G1043">
        <v>421451333</v>
      </c>
      <c r="H1043">
        <v>217</v>
      </c>
    </row>
    <row r="1044" spans="1:8" ht="15" customHeight="1" x14ac:dyDescent="0.25">
      <c r="A1044">
        <v>891900624</v>
      </c>
      <c r="B1044" t="s">
        <v>2768</v>
      </c>
      <c r="C1044">
        <v>2219000</v>
      </c>
      <c r="D1044" t="s">
        <v>3915</v>
      </c>
      <c r="E1044" t="s">
        <v>3916</v>
      </c>
      <c r="F1044" s="17" t="s">
        <v>2204</v>
      </c>
      <c r="G1044">
        <v>11602643</v>
      </c>
      <c r="H1044">
        <v>334</v>
      </c>
    </row>
    <row r="1045" spans="1:8" ht="15" customHeight="1" x14ac:dyDescent="0.25">
      <c r="A1045">
        <v>891900660</v>
      </c>
      <c r="B1045" t="s">
        <v>2769</v>
      </c>
      <c r="C1045">
        <v>2164537</v>
      </c>
      <c r="D1045" t="s">
        <v>3917</v>
      </c>
      <c r="E1045" t="s">
        <v>3918</v>
      </c>
      <c r="F1045" s="17" t="s">
        <v>2208</v>
      </c>
      <c r="G1045">
        <v>222276867</v>
      </c>
      <c r="H1045">
        <v>217</v>
      </c>
    </row>
    <row r="1046" spans="1:8" ht="15" customHeight="1" x14ac:dyDescent="0.25">
      <c r="A1046">
        <v>891900660</v>
      </c>
      <c r="B1046" t="s">
        <v>2769</v>
      </c>
      <c r="C1046">
        <v>2164537</v>
      </c>
      <c r="D1046" t="s">
        <v>3917</v>
      </c>
      <c r="E1046" t="s">
        <v>3918</v>
      </c>
      <c r="F1046" s="17" t="s">
        <v>2208</v>
      </c>
      <c r="G1046">
        <v>13592688</v>
      </c>
      <c r="H1046">
        <v>334</v>
      </c>
    </row>
    <row r="1047" spans="1:8" ht="15" customHeight="1" x14ac:dyDescent="0.25">
      <c r="A1047">
        <v>891900764</v>
      </c>
      <c r="B1047" t="s">
        <v>2770</v>
      </c>
      <c r="C1047">
        <v>2266292</v>
      </c>
      <c r="D1047" t="s">
        <v>3919</v>
      </c>
      <c r="E1047" t="s">
        <v>3920</v>
      </c>
      <c r="F1047" s="17" t="s">
        <v>2172</v>
      </c>
      <c r="G1047">
        <v>35194934</v>
      </c>
      <c r="H1047">
        <v>217</v>
      </c>
    </row>
    <row r="1048" spans="1:8" ht="15" customHeight="1" x14ac:dyDescent="0.25">
      <c r="A1048">
        <v>891900764</v>
      </c>
      <c r="B1048" t="s">
        <v>2770</v>
      </c>
      <c r="C1048">
        <v>2266292</v>
      </c>
      <c r="D1048" t="s">
        <v>3919</v>
      </c>
      <c r="E1048" t="s">
        <v>3920</v>
      </c>
      <c r="F1048" s="17" t="s">
        <v>2172</v>
      </c>
      <c r="G1048">
        <v>94133</v>
      </c>
      <c r="H1048">
        <v>334</v>
      </c>
    </row>
    <row r="1049" spans="1:8" ht="15" customHeight="1" x14ac:dyDescent="0.25">
      <c r="A1049">
        <v>891900902</v>
      </c>
      <c r="B1049" t="s">
        <v>2771</v>
      </c>
      <c r="C1049">
        <v>2053123</v>
      </c>
      <c r="D1049" t="s">
        <v>3921</v>
      </c>
      <c r="E1049" t="s">
        <v>3922</v>
      </c>
      <c r="F1049" s="17" t="s">
        <v>2194</v>
      </c>
      <c r="G1049">
        <v>77408644</v>
      </c>
      <c r="H1049">
        <v>217</v>
      </c>
    </row>
    <row r="1050" spans="1:8" ht="15" customHeight="1" x14ac:dyDescent="0.25">
      <c r="A1050">
        <v>891900902</v>
      </c>
      <c r="B1050" t="s">
        <v>2771</v>
      </c>
      <c r="C1050">
        <v>2053123</v>
      </c>
      <c r="D1050" t="s">
        <v>3921</v>
      </c>
      <c r="E1050" t="s">
        <v>3922</v>
      </c>
      <c r="F1050" s="17" t="s">
        <v>2194</v>
      </c>
      <c r="G1050">
        <v>2310845</v>
      </c>
      <c r="H1050">
        <v>334</v>
      </c>
    </row>
    <row r="1051" spans="1:8" ht="15" customHeight="1" x14ac:dyDescent="0.25">
      <c r="A1051">
        <v>891900945</v>
      </c>
      <c r="B1051" t="s">
        <v>2329</v>
      </c>
      <c r="C1051">
        <v>2224166</v>
      </c>
      <c r="D1051" t="s">
        <v>3923</v>
      </c>
      <c r="E1051" t="s">
        <v>3924</v>
      </c>
      <c r="F1051" s="17" t="s">
        <v>2183</v>
      </c>
      <c r="G1051">
        <v>44387251</v>
      </c>
      <c r="H1051">
        <v>217</v>
      </c>
    </row>
    <row r="1052" spans="1:8" ht="15" customHeight="1" x14ac:dyDescent="0.25">
      <c r="A1052">
        <v>891900945</v>
      </c>
      <c r="B1052" t="s">
        <v>2329</v>
      </c>
      <c r="C1052">
        <v>2224166</v>
      </c>
      <c r="D1052" t="s">
        <v>3923</v>
      </c>
      <c r="E1052" t="s">
        <v>3924</v>
      </c>
      <c r="F1052" s="17" t="s">
        <v>2183</v>
      </c>
      <c r="G1052">
        <v>93951</v>
      </c>
      <c r="H1052">
        <v>334</v>
      </c>
    </row>
    <row r="1053" spans="1:8" ht="15" customHeight="1" x14ac:dyDescent="0.25">
      <c r="A1053">
        <v>891900985</v>
      </c>
      <c r="B1053" t="s">
        <v>2772</v>
      </c>
      <c r="C1053">
        <v>2210552</v>
      </c>
      <c r="D1053" t="s">
        <v>3925</v>
      </c>
      <c r="E1053" t="s">
        <v>3926</v>
      </c>
      <c r="F1053" s="17" t="s">
        <v>2198</v>
      </c>
      <c r="G1053">
        <v>109402282</v>
      </c>
      <c r="H1053">
        <v>217</v>
      </c>
    </row>
    <row r="1054" spans="1:8" ht="15" customHeight="1" x14ac:dyDescent="0.25">
      <c r="A1054">
        <v>891900985</v>
      </c>
      <c r="B1054" t="s">
        <v>2772</v>
      </c>
      <c r="C1054">
        <v>2210552</v>
      </c>
      <c r="D1054" t="s">
        <v>3925</v>
      </c>
      <c r="E1054" t="s">
        <v>3926</v>
      </c>
      <c r="F1054" s="17" t="s">
        <v>2198</v>
      </c>
      <c r="G1054">
        <v>274976</v>
      </c>
      <c r="H1054">
        <v>334</v>
      </c>
    </row>
    <row r="1055" spans="1:8" ht="15" customHeight="1" x14ac:dyDescent="0.25">
      <c r="A1055">
        <v>891901079</v>
      </c>
      <c r="B1055" t="s">
        <v>2773</v>
      </c>
      <c r="C1055">
        <v>2004171</v>
      </c>
      <c r="D1055" t="s">
        <v>3927</v>
      </c>
      <c r="E1055" t="s">
        <v>3768</v>
      </c>
      <c r="F1055" s="17" t="s">
        <v>2178</v>
      </c>
      <c r="G1055">
        <v>72786776</v>
      </c>
      <c r="H1055">
        <v>217</v>
      </c>
    </row>
    <row r="1056" spans="1:8" ht="15" customHeight="1" x14ac:dyDescent="0.25">
      <c r="A1056">
        <v>891901079</v>
      </c>
      <c r="B1056" t="s">
        <v>2773</v>
      </c>
      <c r="C1056">
        <v>2004171</v>
      </c>
      <c r="D1056" t="s">
        <v>3927</v>
      </c>
      <c r="E1056" t="s">
        <v>3768</v>
      </c>
      <c r="F1056" s="17" t="s">
        <v>2178</v>
      </c>
      <c r="G1056">
        <v>4433452</v>
      </c>
      <c r="H1056">
        <v>334</v>
      </c>
    </row>
    <row r="1057" spans="1:8" ht="15" customHeight="1" x14ac:dyDescent="0.25">
      <c r="A1057">
        <v>891901109</v>
      </c>
      <c r="B1057" t="s">
        <v>2774</v>
      </c>
      <c r="C1057">
        <v>5560620</v>
      </c>
      <c r="D1057" t="s">
        <v>3928</v>
      </c>
      <c r="E1057" t="s">
        <v>3929</v>
      </c>
      <c r="F1057" s="17" t="s">
        <v>2192</v>
      </c>
      <c r="G1057">
        <v>205318953</v>
      </c>
      <c r="H1057">
        <v>217</v>
      </c>
    </row>
    <row r="1058" spans="1:8" ht="15" customHeight="1" x14ac:dyDescent="0.25">
      <c r="A1058">
        <v>891901109</v>
      </c>
      <c r="B1058" t="s">
        <v>2774</v>
      </c>
      <c r="C1058">
        <v>5560620</v>
      </c>
      <c r="D1058" t="s">
        <v>3928</v>
      </c>
      <c r="E1058" t="s">
        <v>3929</v>
      </c>
      <c r="F1058" s="17" t="s">
        <v>2192</v>
      </c>
      <c r="G1058">
        <v>857779</v>
      </c>
      <c r="H1058">
        <v>334</v>
      </c>
    </row>
    <row r="1059" spans="1:8" ht="15" customHeight="1" x14ac:dyDescent="0.25">
      <c r="A1059">
        <v>891901223</v>
      </c>
      <c r="B1059" t="s">
        <v>2775</v>
      </c>
      <c r="C1059">
        <v>3135607087</v>
      </c>
      <c r="D1059" t="s">
        <v>3930</v>
      </c>
      <c r="E1059" t="s">
        <v>3931</v>
      </c>
      <c r="F1059" s="17" t="s">
        <v>2190</v>
      </c>
      <c r="G1059">
        <v>29890262</v>
      </c>
      <c r="H1059">
        <v>217</v>
      </c>
    </row>
    <row r="1060" spans="1:8" ht="15" customHeight="1" x14ac:dyDescent="0.25">
      <c r="A1060">
        <v>891901223</v>
      </c>
      <c r="B1060" t="s">
        <v>2775</v>
      </c>
      <c r="C1060">
        <v>3135607087</v>
      </c>
      <c r="D1060" t="s">
        <v>3930</v>
      </c>
      <c r="E1060" t="s">
        <v>3931</v>
      </c>
      <c r="F1060" s="17" t="s">
        <v>2190</v>
      </c>
      <c r="G1060">
        <v>94133</v>
      </c>
      <c r="H1060">
        <v>334</v>
      </c>
    </row>
    <row r="1061" spans="1:8" ht="15" customHeight="1" x14ac:dyDescent="0.25">
      <c r="A1061">
        <v>891902191</v>
      </c>
      <c r="B1061" t="s">
        <v>2371</v>
      </c>
      <c r="C1061">
        <v>2521198</v>
      </c>
      <c r="D1061" t="s">
        <v>3932</v>
      </c>
      <c r="E1061" t="s">
        <v>3933</v>
      </c>
      <c r="F1061" s="17" t="s">
        <v>2168</v>
      </c>
      <c r="G1061">
        <v>304904699</v>
      </c>
      <c r="H1061">
        <v>217</v>
      </c>
    </row>
    <row r="1062" spans="1:8" ht="15" customHeight="1" x14ac:dyDescent="0.25">
      <c r="A1062">
        <v>891902191</v>
      </c>
      <c r="B1062" t="s">
        <v>2371</v>
      </c>
      <c r="C1062">
        <v>2521198</v>
      </c>
      <c r="D1062" t="s">
        <v>3932</v>
      </c>
      <c r="E1062" t="s">
        <v>3933</v>
      </c>
      <c r="F1062" s="17" t="s">
        <v>2168</v>
      </c>
      <c r="G1062">
        <v>469755</v>
      </c>
      <c r="H1062">
        <v>334</v>
      </c>
    </row>
    <row r="1063" spans="1:8" ht="15" customHeight="1" x14ac:dyDescent="0.25">
      <c r="A1063">
        <v>892000812</v>
      </c>
      <c r="B1063" t="s">
        <v>2776</v>
      </c>
      <c r="C1063">
        <v>6763186</v>
      </c>
      <c r="D1063" t="s">
        <v>3934</v>
      </c>
      <c r="E1063" t="s">
        <v>3935</v>
      </c>
      <c r="F1063" s="17" t="s">
        <v>1575</v>
      </c>
      <c r="G1063">
        <v>132587893</v>
      </c>
      <c r="H1063">
        <v>217</v>
      </c>
    </row>
    <row r="1064" spans="1:8" ht="15" customHeight="1" x14ac:dyDescent="0.25">
      <c r="A1064">
        <v>892000812</v>
      </c>
      <c r="B1064" t="s">
        <v>2776</v>
      </c>
      <c r="C1064">
        <v>6763186</v>
      </c>
      <c r="D1064" t="s">
        <v>3934</v>
      </c>
      <c r="E1064" t="s">
        <v>3935</v>
      </c>
      <c r="F1064" s="17" t="s">
        <v>1575</v>
      </c>
      <c r="G1064">
        <v>93951</v>
      </c>
      <c r="H1064">
        <v>334</v>
      </c>
    </row>
    <row r="1065" spans="1:8" ht="15" customHeight="1" x14ac:dyDescent="0.25">
      <c r="A1065">
        <v>892001457</v>
      </c>
      <c r="B1065" t="s">
        <v>2777</v>
      </c>
      <c r="C1065">
        <v>6560302</v>
      </c>
      <c r="D1065" t="s">
        <v>3936</v>
      </c>
      <c r="E1065" t="s">
        <v>3937</v>
      </c>
      <c r="F1065" s="17" t="s">
        <v>1558</v>
      </c>
      <c r="G1065">
        <v>473191779</v>
      </c>
      <c r="H1065">
        <v>217</v>
      </c>
    </row>
    <row r="1066" spans="1:8" ht="15" customHeight="1" x14ac:dyDescent="0.25">
      <c r="A1066">
        <v>892001457</v>
      </c>
      <c r="B1066" t="s">
        <v>2777</v>
      </c>
      <c r="C1066">
        <v>6560302</v>
      </c>
      <c r="D1066" t="s">
        <v>3936</v>
      </c>
      <c r="E1066" t="s">
        <v>3937</v>
      </c>
      <c r="F1066" s="17" t="s">
        <v>1558</v>
      </c>
      <c r="G1066">
        <v>3221447</v>
      </c>
      <c r="H1066">
        <v>334</v>
      </c>
    </row>
    <row r="1067" spans="1:8" ht="15" customHeight="1" x14ac:dyDescent="0.25">
      <c r="A1067">
        <v>892099173</v>
      </c>
      <c r="B1067" t="s">
        <v>2778</v>
      </c>
      <c r="C1067">
        <v>6518127</v>
      </c>
      <c r="D1067" t="s">
        <v>3938</v>
      </c>
      <c r="E1067" t="s">
        <v>3939</v>
      </c>
      <c r="F1067" s="17" t="s">
        <v>1554</v>
      </c>
      <c r="G1067">
        <v>26299342</v>
      </c>
      <c r="H1067">
        <v>217</v>
      </c>
    </row>
    <row r="1068" spans="1:8" ht="15" customHeight="1" x14ac:dyDescent="0.25">
      <c r="A1068">
        <v>892099173</v>
      </c>
      <c r="B1068" t="s">
        <v>2778</v>
      </c>
      <c r="C1068">
        <v>6518127</v>
      </c>
      <c r="D1068" t="s">
        <v>3938</v>
      </c>
      <c r="E1068" t="s">
        <v>3939</v>
      </c>
      <c r="F1068" s="17" t="s">
        <v>1554</v>
      </c>
      <c r="G1068">
        <v>93951</v>
      </c>
      <c r="H1068">
        <v>334</v>
      </c>
    </row>
    <row r="1069" spans="1:8" ht="15" customHeight="1" x14ac:dyDescent="0.25">
      <c r="A1069">
        <v>892099183</v>
      </c>
      <c r="B1069" t="s">
        <v>2779</v>
      </c>
      <c r="C1069">
        <v>3125853983</v>
      </c>
      <c r="D1069" t="s">
        <v>3940</v>
      </c>
      <c r="E1069" t="s">
        <v>3941</v>
      </c>
      <c r="F1069" s="17" t="s">
        <v>1535</v>
      </c>
      <c r="G1069">
        <v>142559185</v>
      </c>
      <c r="H1069">
        <v>217</v>
      </c>
    </row>
    <row r="1070" spans="1:8" ht="15" customHeight="1" x14ac:dyDescent="0.25">
      <c r="A1070">
        <v>892099183</v>
      </c>
      <c r="B1070" t="s">
        <v>2779</v>
      </c>
      <c r="C1070">
        <v>3125853983</v>
      </c>
      <c r="D1070" t="s">
        <v>3940</v>
      </c>
      <c r="E1070" t="s">
        <v>3941</v>
      </c>
      <c r="F1070" s="17" t="s">
        <v>1535</v>
      </c>
      <c r="G1070">
        <v>281853</v>
      </c>
      <c r="H1070">
        <v>334</v>
      </c>
    </row>
    <row r="1071" spans="1:8" ht="15" customHeight="1" x14ac:dyDescent="0.25">
      <c r="A1071">
        <v>892099184</v>
      </c>
      <c r="B1071" t="s">
        <v>2780</v>
      </c>
      <c r="C1071">
        <v>6870263</v>
      </c>
      <c r="D1071" t="s">
        <v>3942</v>
      </c>
      <c r="E1071" t="s">
        <v>3943</v>
      </c>
      <c r="F1071" s="17" t="s">
        <v>1564</v>
      </c>
      <c r="G1071">
        <v>330096724</v>
      </c>
      <c r="H1071">
        <v>217</v>
      </c>
    </row>
    <row r="1072" spans="1:8" ht="15" customHeight="1" x14ac:dyDescent="0.25">
      <c r="A1072">
        <v>892099184</v>
      </c>
      <c r="B1072" t="s">
        <v>2780</v>
      </c>
      <c r="C1072">
        <v>6870263</v>
      </c>
      <c r="D1072" t="s">
        <v>3942</v>
      </c>
      <c r="E1072" t="s">
        <v>3943</v>
      </c>
      <c r="F1072" s="17" t="s">
        <v>1564</v>
      </c>
      <c r="G1072">
        <v>4810742</v>
      </c>
      <c r="H1072">
        <v>334</v>
      </c>
    </row>
    <row r="1073" spans="1:8" ht="15" customHeight="1" x14ac:dyDescent="0.25">
      <c r="A1073">
        <v>892099232</v>
      </c>
      <c r="B1073" t="s">
        <v>2781</v>
      </c>
      <c r="C1073">
        <v>3212550090</v>
      </c>
      <c r="D1073" t="s">
        <v>3944</v>
      </c>
      <c r="E1073" t="s">
        <v>3945</v>
      </c>
      <c r="F1073" s="17" t="s">
        <v>1578</v>
      </c>
      <c r="G1073">
        <v>44114778</v>
      </c>
      <c r="H1073">
        <v>217</v>
      </c>
    </row>
    <row r="1074" spans="1:8" ht="15" customHeight="1" x14ac:dyDescent="0.25">
      <c r="A1074">
        <v>892099232</v>
      </c>
      <c r="B1074" t="s">
        <v>2781</v>
      </c>
      <c r="C1074">
        <v>3212550090</v>
      </c>
      <c r="D1074" t="s">
        <v>3944</v>
      </c>
      <c r="E1074" t="s">
        <v>3945</v>
      </c>
      <c r="F1074" s="17" t="s">
        <v>1578</v>
      </c>
      <c r="G1074">
        <v>158994</v>
      </c>
      <c r="H1074">
        <v>334</v>
      </c>
    </row>
    <row r="1075" spans="1:8" ht="15" customHeight="1" x14ac:dyDescent="0.25">
      <c r="A1075">
        <v>892099243</v>
      </c>
      <c r="B1075" t="s">
        <v>2469</v>
      </c>
      <c r="C1075">
        <v>8320801</v>
      </c>
      <c r="D1075" t="s">
        <v>3946</v>
      </c>
      <c r="E1075" t="s">
        <v>3947</v>
      </c>
      <c r="F1075" s="17" t="s">
        <v>1537</v>
      </c>
      <c r="G1075">
        <v>349534143</v>
      </c>
      <c r="H1075">
        <v>217</v>
      </c>
    </row>
    <row r="1076" spans="1:8" ht="15" customHeight="1" x14ac:dyDescent="0.25">
      <c r="A1076">
        <v>892099243</v>
      </c>
      <c r="B1076" t="s">
        <v>2469</v>
      </c>
      <c r="C1076">
        <v>8320801</v>
      </c>
      <c r="D1076" t="s">
        <v>3946</v>
      </c>
      <c r="E1076" t="s">
        <v>3947</v>
      </c>
      <c r="F1076" s="17" t="s">
        <v>1537</v>
      </c>
      <c r="G1076">
        <v>752336</v>
      </c>
      <c r="H1076">
        <v>334</v>
      </c>
    </row>
    <row r="1077" spans="1:8" ht="15" customHeight="1" x14ac:dyDescent="0.25">
      <c r="A1077">
        <v>892099309</v>
      </c>
      <c r="B1077" t="s">
        <v>2782</v>
      </c>
      <c r="C1077">
        <v>3216434139</v>
      </c>
      <c r="D1077" t="s">
        <v>3948</v>
      </c>
      <c r="E1077" t="s">
        <v>3949</v>
      </c>
      <c r="F1077" s="17" t="s">
        <v>1549</v>
      </c>
      <c r="G1077">
        <v>28057322</v>
      </c>
      <c r="H1077">
        <v>217</v>
      </c>
    </row>
    <row r="1078" spans="1:8" ht="15" customHeight="1" x14ac:dyDescent="0.25">
      <c r="A1078">
        <v>892099309</v>
      </c>
      <c r="B1078" t="s">
        <v>2782</v>
      </c>
      <c r="C1078">
        <v>3216434139</v>
      </c>
      <c r="D1078" t="s">
        <v>3948</v>
      </c>
      <c r="E1078" t="s">
        <v>3949</v>
      </c>
      <c r="F1078" s="17" t="s">
        <v>1549</v>
      </c>
      <c r="G1078">
        <v>93951</v>
      </c>
      <c r="H1078">
        <v>334</v>
      </c>
    </row>
    <row r="1079" spans="1:8" ht="15" customHeight="1" x14ac:dyDescent="0.25">
      <c r="A1079">
        <v>892099317</v>
      </c>
      <c r="B1079" t="s">
        <v>2783</v>
      </c>
      <c r="C1079">
        <v>3124977887</v>
      </c>
      <c r="D1079" t="s">
        <v>3950</v>
      </c>
      <c r="E1079" t="s">
        <v>3951</v>
      </c>
      <c r="F1079" s="17" t="s">
        <v>1545</v>
      </c>
      <c r="G1079">
        <v>44132244</v>
      </c>
      <c r="H1079">
        <v>217</v>
      </c>
    </row>
    <row r="1080" spans="1:8" ht="15" customHeight="1" x14ac:dyDescent="0.25">
      <c r="A1080">
        <v>892099317</v>
      </c>
      <c r="B1080" t="s">
        <v>2783</v>
      </c>
      <c r="C1080">
        <v>3124977887</v>
      </c>
      <c r="D1080" t="s">
        <v>3950</v>
      </c>
      <c r="E1080" t="s">
        <v>3951</v>
      </c>
      <c r="F1080" s="17" t="s">
        <v>1545</v>
      </c>
      <c r="G1080">
        <v>93951</v>
      </c>
      <c r="H1080">
        <v>334</v>
      </c>
    </row>
    <row r="1081" spans="1:8" ht="15" customHeight="1" x14ac:dyDescent="0.25">
      <c r="A1081">
        <v>892099324</v>
      </c>
      <c r="B1081" t="s">
        <v>2784</v>
      </c>
      <c r="C1081">
        <v>6715859</v>
      </c>
      <c r="D1081" t="s">
        <v>3952</v>
      </c>
      <c r="E1081" t="s">
        <v>3953</v>
      </c>
      <c r="F1081" s="17" t="s">
        <v>1556</v>
      </c>
      <c r="G1081">
        <v>4993454635</v>
      </c>
      <c r="H1081">
        <v>217</v>
      </c>
    </row>
    <row r="1082" spans="1:8" ht="15" customHeight="1" x14ac:dyDescent="0.25">
      <c r="A1082">
        <v>892099324</v>
      </c>
      <c r="B1082" t="s">
        <v>2784</v>
      </c>
      <c r="C1082">
        <v>6715859</v>
      </c>
      <c r="D1082" t="s">
        <v>3952</v>
      </c>
      <c r="E1082" t="s">
        <v>3953</v>
      </c>
      <c r="F1082" s="17" t="s">
        <v>1556</v>
      </c>
      <c r="G1082">
        <v>77758091</v>
      </c>
      <c r="H1082">
        <v>334</v>
      </c>
    </row>
    <row r="1083" spans="1:8" ht="15" customHeight="1" x14ac:dyDescent="0.25">
      <c r="A1083">
        <v>892099325</v>
      </c>
      <c r="B1083" t="s">
        <v>2785</v>
      </c>
      <c r="C1083">
        <v>6451867</v>
      </c>
      <c r="D1083" t="s">
        <v>3954</v>
      </c>
      <c r="E1083" t="s">
        <v>3955</v>
      </c>
      <c r="F1083" s="17" t="s">
        <v>1582</v>
      </c>
      <c r="G1083">
        <v>1120988923</v>
      </c>
      <c r="H1083">
        <v>217</v>
      </c>
    </row>
    <row r="1084" spans="1:8" ht="15" customHeight="1" x14ac:dyDescent="0.25">
      <c r="A1084">
        <v>892099325</v>
      </c>
      <c r="B1084" t="s">
        <v>2785</v>
      </c>
      <c r="C1084">
        <v>6451867</v>
      </c>
      <c r="D1084" t="s">
        <v>3954</v>
      </c>
      <c r="E1084" t="s">
        <v>3955</v>
      </c>
      <c r="F1084" s="17" t="s">
        <v>1582</v>
      </c>
      <c r="G1084">
        <v>469755</v>
      </c>
      <c r="H1084">
        <v>334</v>
      </c>
    </row>
    <row r="1085" spans="1:8" ht="15" customHeight="1" x14ac:dyDescent="0.25">
      <c r="A1085">
        <v>892099475</v>
      </c>
      <c r="B1085" t="s">
        <v>2786</v>
      </c>
      <c r="C1085">
        <v>6241205</v>
      </c>
      <c r="D1085" t="s">
        <v>3956</v>
      </c>
      <c r="E1085" t="s">
        <v>3957</v>
      </c>
      <c r="F1085" s="17" t="s">
        <v>878</v>
      </c>
      <c r="G1085">
        <v>100364787</v>
      </c>
      <c r="H1085">
        <v>217</v>
      </c>
    </row>
    <row r="1086" spans="1:8" ht="15" customHeight="1" x14ac:dyDescent="0.25">
      <c r="A1086">
        <v>892099475</v>
      </c>
      <c r="B1086" t="s">
        <v>2786</v>
      </c>
      <c r="C1086">
        <v>6241205</v>
      </c>
      <c r="D1086" t="s">
        <v>3956</v>
      </c>
      <c r="E1086" t="s">
        <v>3957</v>
      </c>
      <c r="F1086" s="17" t="s">
        <v>878</v>
      </c>
      <c r="G1086">
        <v>282399</v>
      </c>
      <c r="H1086">
        <v>334</v>
      </c>
    </row>
    <row r="1087" spans="1:8" ht="15" customHeight="1" x14ac:dyDescent="0.25">
      <c r="A1087">
        <v>892099494</v>
      </c>
      <c r="B1087" t="s">
        <v>2787</v>
      </c>
      <c r="C1087">
        <v>8836176</v>
      </c>
      <c r="D1087" t="s">
        <v>3958</v>
      </c>
      <c r="E1087" t="s">
        <v>3959</v>
      </c>
      <c r="F1087" s="17" t="s">
        <v>365</v>
      </c>
      <c r="G1087">
        <v>82511958</v>
      </c>
      <c r="H1087">
        <v>217</v>
      </c>
    </row>
    <row r="1088" spans="1:8" ht="15" customHeight="1" x14ac:dyDescent="0.25">
      <c r="A1088">
        <v>892099494</v>
      </c>
      <c r="B1088" t="s">
        <v>2787</v>
      </c>
      <c r="C1088">
        <v>8836176</v>
      </c>
      <c r="D1088" t="s">
        <v>3958</v>
      </c>
      <c r="E1088" t="s">
        <v>3959</v>
      </c>
      <c r="F1088" s="17" t="s">
        <v>365</v>
      </c>
      <c r="G1088">
        <v>188084</v>
      </c>
      <c r="H1088">
        <v>334</v>
      </c>
    </row>
    <row r="1089" spans="1:8" ht="15" customHeight="1" x14ac:dyDescent="0.25">
      <c r="A1089">
        <v>892099548</v>
      </c>
      <c r="B1089" t="s">
        <v>2788</v>
      </c>
      <c r="C1089">
        <v>6487797</v>
      </c>
      <c r="D1089" t="s">
        <v>3960</v>
      </c>
      <c r="E1089" t="s">
        <v>3961</v>
      </c>
      <c r="F1089" s="17" t="s">
        <v>1577</v>
      </c>
      <c r="G1089">
        <v>200793405</v>
      </c>
      <c r="H1089">
        <v>217</v>
      </c>
    </row>
    <row r="1090" spans="1:8" ht="15" customHeight="1" x14ac:dyDescent="0.25">
      <c r="A1090">
        <v>892099548</v>
      </c>
      <c r="B1090" t="s">
        <v>2788</v>
      </c>
      <c r="C1090">
        <v>6487797</v>
      </c>
      <c r="D1090" t="s">
        <v>3960</v>
      </c>
      <c r="E1090" t="s">
        <v>3961</v>
      </c>
      <c r="F1090" s="17" t="s">
        <v>1577</v>
      </c>
      <c r="G1090">
        <v>469937</v>
      </c>
      <c r="H1090">
        <v>334</v>
      </c>
    </row>
    <row r="1091" spans="1:8" ht="15" customHeight="1" x14ac:dyDescent="0.25">
      <c r="A1091">
        <v>892115007</v>
      </c>
      <c r="B1091" t="s">
        <v>2789</v>
      </c>
      <c r="C1091">
        <v>3174003748</v>
      </c>
      <c r="D1091" t="s">
        <v>3962</v>
      </c>
      <c r="E1091" t="s">
        <v>3963</v>
      </c>
      <c r="F1091" s="17" t="s">
        <v>1452</v>
      </c>
      <c r="G1091">
        <v>2126038123</v>
      </c>
      <c r="H1091">
        <v>217</v>
      </c>
    </row>
    <row r="1092" spans="1:8" ht="15" customHeight="1" x14ac:dyDescent="0.25">
      <c r="A1092">
        <v>892115007</v>
      </c>
      <c r="B1092" t="s">
        <v>2789</v>
      </c>
      <c r="C1092">
        <v>3174003748</v>
      </c>
      <c r="D1092" t="s">
        <v>3962</v>
      </c>
      <c r="E1092" t="s">
        <v>3963</v>
      </c>
      <c r="F1092" s="17" t="s">
        <v>1452</v>
      </c>
      <c r="G1092">
        <v>109217921</v>
      </c>
      <c r="H1092">
        <v>334</v>
      </c>
    </row>
    <row r="1093" spans="1:8" ht="15" customHeight="1" x14ac:dyDescent="0.25">
      <c r="A1093">
        <v>892115024</v>
      </c>
      <c r="B1093" t="s">
        <v>2790</v>
      </c>
      <c r="C1093">
        <v>7178025</v>
      </c>
      <c r="D1093" t="s">
        <v>3964</v>
      </c>
      <c r="E1093" t="s">
        <v>3965</v>
      </c>
      <c r="F1093" s="17" t="s">
        <v>1451</v>
      </c>
      <c r="G1093">
        <v>140360904</v>
      </c>
      <c r="H1093">
        <v>217</v>
      </c>
    </row>
    <row r="1094" spans="1:8" ht="15" customHeight="1" x14ac:dyDescent="0.25">
      <c r="A1094">
        <v>892115024</v>
      </c>
      <c r="B1094" t="s">
        <v>2790</v>
      </c>
      <c r="C1094">
        <v>7178025</v>
      </c>
      <c r="D1094" t="s">
        <v>3964</v>
      </c>
      <c r="E1094" t="s">
        <v>3965</v>
      </c>
      <c r="F1094" s="17" t="s">
        <v>1451</v>
      </c>
      <c r="G1094">
        <v>282399</v>
      </c>
      <c r="H1094">
        <v>334</v>
      </c>
    </row>
    <row r="1095" spans="1:8" ht="15" customHeight="1" x14ac:dyDescent="0.25">
      <c r="A1095">
        <v>892115155</v>
      </c>
      <c r="B1095" t="s">
        <v>2791</v>
      </c>
      <c r="C1095">
        <v>7177255</v>
      </c>
      <c r="D1095" t="s">
        <v>3966</v>
      </c>
      <c r="E1095" t="s">
        <v>3967</v>
      </c>
      <c r="F1095" s="17" t="s">
        <v>1454</v>
      </c>
      <c r="G1095">
        <v>94064515</v>
      </c>
      <c r="H1095">
        <v>217</v>
      </c>
    </row>
    <row r="1096" spans="1:8" ht="15" customHeight="1" x14ac:dyDescent="0.25">
      <c r="A1096">
        <v>892115155</v>
      </c>
      <c r="B1096" t="s">
        <v>2791</v>
      </c>
      <c r="C1096">
        <v>7177255</v>
      </c>
      <c r="D1096" t="s">
        <v>3966</v>
      </c>
      <c r="E1096" t="s">
        <v>3967</v>
      </c>
      <c r="F1096" s="17" t="s">
        <v>1454</v>
      </c>
      <c r="G1096">
        <v>282035</v>
      </c>
      <c r="H1096">
        <v>334</v>
      </c>
    </row>
    <row r="1097" spans="1:8" ht="15" customHeight="1" x14ac:dyDescent="0.25">
      <c r="A1097">
        <v>892115179</v>
      </c>
      <c r="B1097" t="s">
        <v>2792</v>
      </c>
      <c r="C1097">
        <v>7740090</v>
      </c>
      <c r="D1097" t="s">
        <v>3968</v>
      </c>
      <c r="E1097" t="s">
        <v>3969</v>
      </c>
      <c r="F1097" s="17" t="s">
        <v>1468</v>
      </c>
      <c r="G1097">
        <v>181708639</v>
      </c>
      <c r="H1097">
        <v>217</v>
      </c>
    </row>
    <row r="1098" spans="1:8" ht="15" customHeight="1" x14ac:dyDescent="0.25">
      <c r="A1098">
        <v>892115179</v>
      </c>
      <c r="B1098" t="s">
        <v>2792</v>
      </c>
      <c r="C1098">
        <v>7740090</v>
      </c>
      <c r="D1098" t="s">
        <v>3968</v>
      </c>
      <c r="E1098" t="s">
        <v>3969</v>
      </c>
      <c r="F1098" s="17" t="s">
        <v>1468</v>
      </c>
      <c r="G1098">
        <v>224219</v>
      </c>
      <c r="H1098">
        <v>334</v>
      </c>
    </row>
    <row r="1099" spans="1:8" ht="15" customHeight="1" x14ac:dyDescent="0.25">
      <c r="A1099">
        <v>892115198</v>
      </c>
      <c r="B1099" t="s">
        <v>2786</v>
      </c>
      <c r="C1099">
        <v>7772032</v>
      </c>
      <c r="D1099" t="s">
        <v>3970</v>
      </c>
      <c r="E1099" t="s">
        <v>3971</v>
      </c>
      <c r="F1099" s="17" t="s">
        <v>1472</v>
      </c>
      <c r="G1099">
        <v>52654231</v>
      </c>
      <c r="H1099">
        <v>217</v>
      </c>
    </row>
    <row r="1100" spans="1:8" ht="15" customHeight="1" x14ac:dyDescent="0.25">
      <c r="A1100">
        <v>892115198</v>
      </c>
      <c r="B1100" t="s">
        <v>2786</v>
      </c>
      <c r="C1100">
        <v>7772032</v>
      </c>
      <c r="D1100" t="s">
        <v>3970</v>
      </c>
      <c r="E1100" t="s">
        <v>3971</v>
      </c>
      <c r="F1100" s="17" t="s">
        <v>1472</v>
      </c>
      <c r="G1100">
        <v>93951</v>
      </c>
      <c r="H1100">
        <v>334</v>
      </c>
    </row>
    <row r="1101" spans="1:8" ht="15" customHeight="1" x14ac:dyDescent="0.25">
      <c r="A1101">
        <v>892120020</v>
      </c>
      <c r="B1101" t="s">
        <v>2793</v>
      </c>
      <c r="C1101">
        <v>7268930</v>
      </c>
      <c r="D1101" t="s">
        <v>3972</v>
      </c>
      <c r="E1101" t="s">
        <v>3973</v>
      </c>
      <c r="F1101" s="17" t="s">
        <v>1449</v>
      </c>
      <c r="G1101">
        <v>737343677</v>
      </c>
      <c r="H1101">
        <v>217</v>
      </c>
    </row>
    <row r="1102" spans="1:8" ht="15" customHeight="1" x14ac:dyDescent="0.25">
      <c r="A1102">
        <v>892120020</v>
      </c>
      <c r="B1102" t="s">
        <v>2793</v>
      </c>
      <c r="C1102">
        <v>7268930</v>
      </c>
      <c r="D1102" t="s">
        <v>3972</v>
      </c>
      <c r="E1102" t="s">
        <v>3973</v>
      </c>
      <c r="F1102" s="17" t="s">
        <v>1449</v>
      </c>
      <c r="G1102">
        <v>8921746</v>
      </c>
      <c r="H1102">
        <v>334</v>
      </c>
    </row>
    <row r="1103" spans="1:8" ht="15" customHeight="1" x14ac:dyDescent="0.25">
      <c r="A1103">
        <v>892170008</v>
      </c>
      <c r="B1103" t="s">
        <v>2794</v>
      </c>
      <c r="C1103">
        <v>7755813</v>
      </c>
      <c r="D1103" t="s">
        <v>3974</v>
      </c>
      <c r="E1103" t="s">
        <v>3975</v>
      </c>
      <c r="F1103" s="17" t="s">
        <v>1462</v>
      </c>
      <c r="G1103">
        <v>178591349</v>
      </c>
      <c r="H1103">
        <v>217</v>
      </c>
    </row>
    <row r="1104" spans="1:8" ht="15" customHeight="1" x14ac:dyDescent="0.25">
      <c r="A1104">
        <v>892170008</v>
      </c>
      <c r="B1104" t="s">
        <v>2794</v>
      </c>
      <c r="C1104">
        <v>7755813</v>
      </c>
      <c r="D1104" t="s">
        <v>3974</v>
      </c>
      <c r="E1104" t="s">
        <v>3975</v>
      </c>
      <c r="F1104" s="17" t="s">
        <v>1462</v>
      </c>
      <c r="G1104">
        <v>289080</v>
      </c>
      <c r="H1104">
        <v>334</v>
      </c>
    </row>
    <row r="1105" spans="1:8" ht="15" customHeight="1" x14ac:dyDescent="0.25">
      <c r="A1105">
        <v>892200591</v>
      </c>
      <c r="B1105" t="s">
        <v>2795</v>
      </c>
      <c r="C1105">
        <v>3116660291</v>
      </c>
      <c r="D1105" t="s">
        <v>3976</v>
      </c>
      <c r="E1105" t="s">
        <v>3977</v>
      </c>
      <c r="F1105" s="17" t="s">
        <v>2059</v>
      </c>
      <c r="G1105">
        <v>335845022</v>
      </c>
      <c r="H1105">
        <v>217</v>
      </c>
    </row>
    <row r="1106" spans="1:8" ht="15" customHeight="1" x14ac:dyDescent="0.25">
      <c r="A1106">
        <v>892200591</v>
      </c>
      <c r="B1106" t="s">
        <v>2795</v>
      </c>
      <c r="C1106">
        <v>3116660291</v>
      </c>
      <c r="D1106" t="s">
        <v>3976</v>
      </c>
      <c r="E1106" t="s">
        <v>3977</v>
      </c>
      <c r="F1106" s="17" t="s">
        <v>2059</v>
      </c>
      <c r="G1106">
        <v>563888</v>
      </c>
      <c r="H1106">
        <v>334</v>
      </c>
    </row>
    <row r="1107" spans="1:8" ht="15" customHeight="1" x14ac:dyDescent="0.25">
      <c r="A1107">
        <v>892200592</v>
      </c>
      <c r="B1107" t="s">
        <v>2796</v>
      </c>
      <c r="C1107">
        <v>3012769006</v>
      </c>
      <c r="D1107" t="s">
        <v>3978</v>
      </c>
      <c r="E1107" t="s">
        <v>3979</v>
      </c>
      <c r="F1107" s="17" t="s">
        <v>2032</v>
      </c>
      <c r="G1107">
        <v>163489194</v>
      </c>
      <c r="H1107">
        <v>217</v>
      </c>
    </row>
    <row r="1108" spans="1:8" ht="15" customHeight="1" x14ac:dyDescent="0.25">
      <c r="A1108">
        <v>892200592</v>
      </c>
      <c r="B1108" t="s">
        <v>2796</v>
      </c>
      <c r="C1108">
        <v>3012769006</v>
      </c>
      <c r="D1108" t="s">
        <v>3978</v>
      </c>
      <c r="E1108" t="s">
        <v>3979</v>
      </c>
      <c r="F1108" s="17" t="s">
        <v>2032</v>
      </c>
      <c r="G1108">
        <v>375986</v>
      </c>
      <c r="H1108">
        <v>334</v>
      </c>
    </row>
    <row r="1109" spans="1:8" ht="15" customHeight="1" x14ac:dyDescent="0.25">
      <c r="A1109">
        <v>892200839</v>
      </c>
      <c r="B1109" t="s">
        <v>2797</v>
      </c>
      <c r="C1109">
        <v>2860192</v>
      </c>
      <c r="D1109" t="s">
        <v>3980</v>
      </c>
      <c r="E1109" t="s">
        <v>3981</v>
      </c>
      <c r="F1109" s="17" t="s">
        <v>2034</v>
      </c>
      <c r="G1109">
        <v>382882647</v>
      </c>
      <c r="H1109">
        <v>217</v>
      </c>
    </row>
    <row r="1110" spans="1:8" ht="15" customHeight="1" x14ac:dyDescent="0.25">
      <c r="A1110">
        <v>892200839</v>
      </c>
      <c r="B1110" t="s">
        <v>2797</v>
      </c>
      <c r="C1110">
        <v>2860192</v>
      </c>
      <c r="D1110" t="s">
        <v>3980</v>
      </c>
      <c r="E1110" t="s">
        <v>3981</v>
      </c>
      <c r="F1110" s="17" t="s">
        <v>2034</v>
      </c>
      <c r="G1110">
        <v>375986</v>
      </c>
      <c r="H1110">
        <v>334</v>
      </c>
    </row>
    <row r="1111" spans="1:8" ht="15" customHeight="1" x14ac:dyDescent="0.25">
      <c r="A1111">
        <v>892201282</v>
      </c>
      <c r="B1111" t="s">
        <v>2798</v>
      </c>
      <c r="C1111">
        <v>2490267</v>
      </c>
      <c r="D1111" t="s">
        <v>3982</v>
      </c>
      <c r="E1111" t="s">
        <v>3983</v>
      </c>
      <c r="F1111" s="17" t="s">
        <v>2049</v>
      </c>
      <c r="G1111">
        <v>53830384</v>
      </c>
      <c r="H1111">
        <v>217</v>
      </c>
    </row>
    <row r="1112" spans="1:8" ht="15" customHeight="1" x14ac:dyDescent="0.25">
      <c r="A1112">
        <v>892201282</v>
      </c>
      <c r="B1112" t="s">
        <v>2798</v>
      </c>
      <c r="C1112">
        <v>2490267</v>
      </c>
      <c r="D1112" t="s">
        <v>3982</v>
      </c>
      <c r="E1112" t="s">
        <v>3983</v>
      </c>
      <c r="F1112" s="17" t="s">
        <v>2049</v>
      </c>
      <c r="G1112">
        <v>115632</v>
      </c>
      <c r="H1112">
        <v>334</v>
      </c>
    </row>
    <row r="1113" spans="1:8" ht="15" customHeight="1" x14ac:dyDescent="0.25">
      <c r="A1113">
        <v>892201286</v>
      </c>
      <c r="B1113" t="s">
        <v>2348</v>
      </c>
      <c r="C1113">
        <v>2901103</v>
      </c>
      <c r="D1113" t="s">
        <v>3984</v>
      </c>
      <c r="E1113" t="s">
        <v>3985</v>
      </c>
      <c r="F1113" s="17" t="s">
        <v>2038</v>
      </c>
      <c r="G1113">
        <v>104730473</v>
      </c>
      <c r="H1113">
        <v>217</v>
      </c>
    </row>
    <row r="1114" spans="1:8" ht="15" customHeight="1" x14ac:dyDescent="0.25">
      <c r="A1114">
        <v>892201286</v>
      </c>
      <c r="B1114" t="s">
        <v>2348</v>
      </c>
      <c r="C1114">
        <v>2901103</v>
      </c>
      <c r="D1114" t="s">
        <v>3984</v>
      </c>
      <c r="E1114" t="s">
        <v>3985</v>
      </c>
      <c r="F1114" s="17" t="s">
        <v>2038</v>
      </c>
      <c r="G1114">
        <v>188084</v>
      </c>
      <c r="H1114">
        <v>334</v>
      </c>
    </row>
    <row r="1115" spans="1:8" ht="15" customHeight="1" x14ac:dyDescent="0.25">
      <c r="A1115">
        <v>892201287</v>
      </c>
      <c r="B1115" t="s">
        <v>2799</v>
      </c>
      <c r="C1115">
        <v>2922188</v>
      </c>
      <c r="D1115" t="s">
        <v>3986</v>
      </c>
      <c r="E1115" t="s">
        <v>3987</v>
      </c>
      <c r="F1115" s="17" t="s">
        <v>2045</v>
      </c>
      <c r="G1115">
        <v>51423832</v>
      </c>
      <c r="H1115">
        <v>217</v>
      </c>
    </row>
    <row r="1116" spans="1:8" ht="15" customHeight="1" x14ac:dyDescent="0.25">
      <c r="A1116">
        <v>892201287</v>
      </c>
      <c r="B1116" t="s">
        <v>2799</v>
      </c>
      <c r="C1116">
        <v>2922188</v>
      </c>
      <c r="D1116" t="s">
        <v>3986</v>
      </c>
      <c r="E1116" t="s">
        <v>3987</v>
      </c>
      <c r="F1116" s="17" t="s">
        <v>2045</v>
      </c>
      <c r="G1116">
        <v>188084</v>
      </c>
      <c r="H1116">
        <v>334</v>
      </c>
    </row>
    <row r="1117" spans="1:8" ht="15" customHeight="1" x14ac:dyDescent="0.25">
      <c r="A1117">
        <v>892201296</v>
      </c>
      <c r="B1117" t="s">
        <v>2800</v>
      </c>
      <c r="C1117">
        <v>2857451</v>
      </c>
      <c r="D1117" t="s">
        <v>3988</v>
      </c>
      <c r="E1117" t="s">
        <v>3989</v>
      </c>
      <c r="F1117" s="17" t="s">
        <v>2022</v>
      </c>
      <c r="G1117">
        <v>36749270</v>
      </c>
      <c r="H1117">
        <v>217</v>
      </c>
    </row>
    <row r="1118" spans="1:8" ht="15" customHeight="1" x14ac:dyDescent="0.25">
      <c r="A1118">
        <v>892201296</v>
      </c>
      <c r="B1118" t="s">
        <v>2800</v>
      </c>
      <c r="C1118">
        <v>2857451</v>
      </c>
      <c r="D1118" t="s">
        <v>3988</v>
      </c>
      <c r="E1118" t="s">
        <v>3989</v>
      </c>
      <c r="F1118" s="17" t="s">
        <v>2022</v>
      </c>
      <c r="G1118">
        <v>93951</v>
      </c>
      <c r="H1118">
        <v>334</v>
      </c>
    </row>
    <row r="1119" spans="1:8" ht="15" customHeight="1" x14ac:dyDescent="0.25">
      <c r="A1119">
        <v>892280032</v>
      </c>
      <c r="B1119" t="s">
        <v>2801</v>
      </c>
      <c r="C1119">
        <v>2842731</v>
      </c>
      <c r="D1119" t="s">
        <v>3990</v>
      </c>
      <c r="E1119" t="s">
        <v>3991</v>
      </c>
      <c r="F1119" s="17" t="s">
        <v>2039</v>
      </c>
      <c r="G1119">
        <v>437877740</v>
      </c>
      <c r="H1119">
        <v>217</v>
      </c>
    </row>
    <row r="1120" spans="1:8" ht="15" customHeight="1" x14ac:dyDescent="0.25">
      <c r="A1120">
        <v>892280032</v>
      </c>
      <c r="B1120" t="s">
        <v>2801</v>
      </c>
      <c r="C1120">
        <v>2842731</v>
      </c>
      <c r="D1120" t="s">
        <v>3990</v>
      </c>
      <c r="E1120" t="s">
        <v>3991</v>
      </c>
      <c r="F1120" s="17" t="s">
        <v>2039</v>
      </c>
      <c r="G1120">
        <v>20481880</v>
      </c>
      <c r="H1120">
        <v>334</v>
      </c>
    </row>
    <row r="1121" spans="1:8" ht="15" customHeight="1" x14ac:dyDescent="0.25">
      <c r="A1121">
        <v>892280055</v>
      </c>
      <c r="B1121" t="s">
        <v>2802</v>
      </c>
      <c r="C1121">
        <v>2838994</v>
      </c>
      <c r="D1121" t="s">
        <v>3992</v>
      </c>
      <c r="E1121" t="s">
        <v>3993</v>
      </c>
      <c r="F1121" s="17" t="s">
        <v>2047</v>
      </c>
      <c r="G1121">
        <v>320778155</v>
      </c>
      <c r="H1121">
        <v>217</v>
      </c>
    </row>
    <row r="1122" spans="1:8" ht="15" customHeight="1" x14ac:dyDescent="0.25">
      <c r="A1122">
        <v>892280055</v>
      </c>
      <c r="B1122" t="s">
        <v>2802</v>
      </c>
      <c r="C1122">
        <v>2838994</v>
      </c>
      <c r="D1122" t="s">
        <v>3992</v>
      </c>
      <c r="E1122" t="s">
        <v>3993</v>
      </c>
      <c r="F1122" s="17" t="s">
        <v>2047</v>
      </c>
      <c r="G1122">
        <v>376168</v>
      </c>
      <c r="H1122">
        <v>334</v>
      </c>
    </row>
    <row r="1123" spans="1:8" ht="15" customHeight="1" x14ac:dyDescent="0.25">
      <c r="A1123">
        <v>892280057</v>
      </c>
      <c r="B1123" t="s">
        <v>2803</v>
      </c>
      <c r="C1123">
        <v>2871184</v>
      </c>
      <c r="D1123" t="s">
        <v>3994</v>
      </c>
      <c r="E1123" t="s">
        <v>3995</v>
      </c>
      <c r="F1123" s="17" t="s">
        <v>2015</v>
      </c>
      <c r="G1123">
        <v>205518698</v>
      </c>
      <c r="H1123">
        <v>217</v>
      </c>
    </row>
    <row r="1124" spans="1:8" ht="15" customHeight="1" x14ac:dyDescent="0.25">
      <c r="A1124">
        <v>892280057</v>
      </c>
      <c r="B1124" t="s">
        <v>2803</v>
      </c>
      <c r="C1124">
        <v>2871184</v>
      </c>
      <c r="D1124" t="s">
        <v>3994</v>
      </c>
      <c r="E1124" t="s">
        <v>3995</v>
      </c>
      <c r="F1124" s="17" t="s">
        <v>2015</v>
      </c>
      <c r="G1124">
        <v>274808</v>
      </c>
      <c r="H1124">
        <v>334</v>
      </c>
    </row>
    <row r="1125" spans="1:8" ht="15" customHeight="1" x14ac:dyDescent="0.25">
      <c r="A1125">
        <v>892280061</v>
      </c>
      <c r="B1125" t="s">
        <v>2804</v>
      </c>
      <c r="C1125">
        <v>3135373103</v>
      </c>
      <c r="D1125" t="s">
        <v>3996</v>
      </c>
      <c r="E1125" t="s">
        <v>3997</v>
      </c>
      <c r="F1125" s="17" t="s">
        <v>2017</v>
      </c>
      <c r="G1125">
        <v>50079223</v>
      </c>
      <c r="H1125">
        <v>217</v>
      </c>
    </row>
    <row r="1126" spans="1:8" ht="15" customHeight="1" x14ac:dyDescent="0.25">
      <c r="A1126">
        <v>892280061</v>
      </c>
      <c r="B1126" t="s">
        <v>2804</v>
      </c>
      <c r="C1126">
        <v>3135373103</v>
      </c>
      <c r="D1126" t="s">
        <v>3996</v>
      </c>
      <c r="E1126" t="s">
        <v>3997</v>
      </c>
      <c r="F1126" s="17" t="s">
        <v>2017</v>
      </c>
      <c r="G1126">
        <v>93951</v>
      </c>
      <c r="H1126">
        <v>334</v>
      </c>
    </row>
    <row r="1127" spans="1:8" ht="15" customHeight="1" x14ac:dyDescent="0.25">
      <c r="A1127">
        <v>892280063</v>
      </c>
      <c r="B1127" t="s">
        <v>2425</v>
      </c>
      <c r="C1127">
        <v>2992189</v>
      </c>
      <c r="D1127" t="s">
        <v>3998</v>
      </c>
      <c r="E1127" t="s">
        <v>3999</v>
      </c>
      <c r="F1127" s="17" t="s">
        <v>2051</v>
      </c>
      <c r="G1127">
        <v>65638270</v>
      </c>
      <c r="H1127">
        <v>217</v>
      </c>
    </row>
    <row r="1128" spans="1:8" ht="15" customHeight="1" x14ac:dyDescent="0.25">
      <c r="A1128">
        <v>892280063</v>
      </c>
      <c r="B1128" t="s">
        <v>2425</v>
      </c>
      <c r="C1128">
        <v>2992189</v>
      </c>
      <c r="D1128" t="s">
        <v>3998</v>
      </c>
      <c r="E1128" t="s">
        <v>3999</v>
      </c>
      <c r="F1128" s="17" t="s">
        <v>2051</v>
      </c>
      <c r="G1128">
        <v>187902</v>
      </c>
      <c r="H1128">
        <v>334</v>
      </c>
    </row>
    <row r="1129" spans="1:8" ht="15" customHeight="1" x14ac:dyDescent="0.25">
      <c r="A1129">
        <v>892300123</v>
      </c>
      <c r="B1129" t="s">
        <v>2805</v>
      </c>
      <c r="C1129">
        <v>5619184</v>
      </c>
      <c r="D1129" t="s">
        <v>4000</v>
      </c>
      <c r="E1129" t="s">
        <v>4001</v>
      </c>
      <c r="F1129" s="17" t="s">
        <v>1004</v>
      </c>
      <c r="G1129">
        <v>75700887</v>
      </c>
      <c r="H1129">
        <v>217</v>
      </c>
    </row>
    <row r="1130" spans="1:8" ht="15" customHeight="1" x14ac:dyDescent="0.25">
      <c r="A1130">
        <v>892300123</v>
      </c>
      <c r="B1130" t="s">
        <v>2805</v>
      </c>
      <c r="C1130">
        <v>5619184</v>
      </c>
      <c r="D1130" t="s">
        <v>4000</v>
      </c>
      <c r="E1130" t="s">
        <v>4001</v>
      </c>
      <c r="F1130" s="17" t="s">
        <v>1004</v>
      </c>
      <c r="G1130">
        <v>1012454</v>
      </c>
      <c r="H1130">
        <v>334</v>
      </c>
    </row>
    <row r="1131" spans="1:8" ht="15" customHeight="1" x14ac:dyDescent="0.25">
      <c r="A1131">
        <v>892300815</v>
      </c>
      <c r="B1131" t="s">
        <v>2806</v>
      </c>
      <c r="C1131">
        <v>5280292</v>
      </c>
      <c r="D1131" t="s">
        <v>4002</v>
      </c>
      <c r="E1131" t="s">
        <v>4003</v>
      </c>
      <c r="F1131" s="17" t="s">
        <v>962</v>
      </c>
      <c r="G1131">
        <v>39896101</v>
      </c>
      <c r="H1131">
        <v>217</v>
      </c>
    </row>
    <row r="1132" spans="1:8" ht="15" customHeight="1" x14ac:dyDescent="0.25">
      <c r="A1132">
        <v>892300815</v>
      </c>
      <c r="B1132" t="s">
        <v>2806</v>
      </c>
      <c r="C1132">
        <v>5280292</v>
      </c>
      <c r="D1132" t="s">
        <v>4002</v>
      </c>
      <c r="E1132" t="s">
        <v>4003</v>
      </c>
      <c r="F1132" s="17" t="s">
        <v>962</v>
      </c>
      <c r="G1132">
        <v>188266</v>
      </c>
      <c r="H1132">
        <v>334</v>
      </c>
    </row>
    <row r="1133" spans="1:8" ht="15" customHeight="1" x14ac:dyDescent="0.25">
      <c r="A1133">
        <v>892301093</v>
      </c>
      <c r="B1133" t="s">
        <v>2788</v>
      </c>
      <c r="C1133">
        <v>5548058</v>
      </c>
      <c r="D1133" t="s">
        <v>4004</v>
      </c>
      <c r="E1133" t="s">
        <v>4005</v>
      </c>
      <c r="F1133" s="17" t="s">
        <v>1008</v>
      </c>
      <c r="G1133">
        <v>41333404</v>
      </c>
      <c r="H1133">
        <v>217</v>
      </c>
    </row>
    <row r="1134" spans="1:8" ht="15" customHeight="1" x14ac:dyDescent="0.25">
      <c r="A1134">
        <v>892301093</v>
      </c>
      <c r="B1134" t="s">
        <v>2788</v>
      </c>
      <c r="C1134">
        <v>5548058</v>
      </c>
      <c r="D1134" t="s">
        <v>4004</v>
      </c>
      <c r="E1134" t="s">
        <v>4005</v>
      </c>
      <c r="F1134" s="17" t="s">
        <v>1008</v>
      </c>
      <c r="G1134">
        <v>36135</v>
      </c>
      <c r="H1134">
        <v>334</v>
      </c>
    </row>
    <row r="1135" spans="1:8" ht="15" customHeight="1" x14ac:dyDescent="0.25">
      <c r="A1135">
        <v>892301130</v>
      </c>
      <c r="B1135" t="s">
        <v>2807</v>
      </c>
      <c r="C1135">
        <v>5779098</v>
      </c>
      <c r="D1135" t="s">
        <v>4006</v>
      </c>
      <c r="E1135" t="s">
        <v>4007</v>
      </c>
      <c r="F1135" s="17" t="s">
        <v>976</v>
      </c>
      <c r="G1135">
        <v>468154300</v>
      </c>
      <c r="H1135">
        <v>217</v>
      </c>
    </row>
    <row r="1136" spans="1:8" ht="15" customHeight="1" x14ac:dyDescent="0.25">
      <c r="A1136">
        <v>892301130</v>
      </c>
      <c r="B1136" t="s">
        <v>2807</v>
      </c>
      <c r="C1136">
        <v>5779098</v>
      </c>
      <c r="D1136" t="s">
        <v>4006</v>
      </c>
      <c r="E1136" t="s">
        <v>4007</v>
      </c>
      <c r="F1136" s="17" t="s">
        <v>976</v>
      </c>
      <c r="G1136">
        <v>9519507</v>
      </c>
      <c r="H1136">
        <v>334</v>
      </c>
    </row>
    <row r="1137" spans="1:8" ht="15" customHeight="1" x14ac:dyDescent="0.25">
      <c r="A1137">
        <v>892301541</v>
      </c>
      <c r="B1137" t="s">
        <v>2808</v>
      </c>
      <c r="C1137">
        <v>5260230</v>
      </c>
      <c r="D1137" t="s">
        <v>4008</v>
      </c>
      <c r="E1137" t="s">
        <v>4009</v>
      </c>
      <c r="F1137" s="17" t="s">
        <v>974</v>
      </c>
      <c r="G1137">
        <v>37790099</v>
      </c>
      <c r="H1137">
        <v>217</v>
      </c>
    </row>
    <row r="1138" spans="1:8" ht="15" customHeight="1" x14ac:dyDescent="0.25">
      <c r="A1138">
        <v>892301541</v>
      </c>
      <c r="B1138" t="s">
        <v>2808</v>
      </c>
      <c r="C1138">
        <v>5260230</v>
      </c>
      <c r="D1138" t="s">
        <v>4008</v>
      </c>
      <c r="E1138" t="s">
        <v>4009</v>
      </c>
      <c r="F1138" s="17" t="s">
        <v>974</v>
      </c>
      <c r="G1138">
        <v>79497</v>
      </c>
      <c r="H1138">
        <v>334</v>
      </c>
    </row>
    <row r="1139" spans="1:8" ht="15" customHeight="1" x14ac:dyDescent="0.25">
      <c r="A1139">
        <v>899999061</v>
      </c>
      <c r="B1139" t="s">
        <v>2809</v>
      </c>
      <c r="C1139">
        <v>3385000</v>
      </c>
      <c r="D1139" t="s">
        <v>4010</v>
      </c>
      <c r="E1139" t="s">
        <v>4011</v>
      </c>
      <c r="F1139" s="17" t="s">
        <v>426</v>
      </c>
      <c r="G1139">
        <v>75794009301</v>
      </c>
      <c r="H1139">
        <v>217</v>
      </c>
    </row>
    <row r="1140" spans="1:8" ht="15" customHeight="1" x14ac:dyDescent="0.25">
      <c r="A1140">
        <v>899999061</v>
      </c>
      <c r="B1140" t="s">
        <v>2809</v>
      </c>
      <c r="C1140">
        <v>3385000</v>
      </c>
      <c r="D1140" t="s">
        <v>4010</v>
      </c>
      <c r="E1140" t="s">
        <v>4011</v>
      </c>
      <c r="F1140" s="17" t="s">
        <v>426</v>
      </c>
      <c r="G1140">
        <v>1861804067</v>
      </c>
      <c r="H1140">
        <v>334</v>
      </c>
    </row>
    <row r="1141" spans="1:8" ht="15" customHeight="1" x14ac:dyDescent="0.25">
      <c r="A1141">
        <v>899999172</v>
      </c>
      <c r="B1141" t="s">
        <v>2810</v>
      </c>
      <c r="C1141">
        <v>8616019</v>
      </c>
      <c r="D1141" t="s">
        <v>4012</v>
      </c>
      <c r="E1141" t="s">
        <v>4013</v>
      </c>
      <c r="F1141" s="17" t="s">
        <v>1254</v>
      </c>
      <c r="G1141">
        <v>1865321247</v>
      </c>
      <c r="H1141">
        <v>217</v>
      </c>
    </row>
    <row r="1142" spans="1:8" ht="15" customHeight="1" x14ac:dyDescent="0.25">
      <c r="A1142">
        <v>899999172</v>
      </c>
      <c r="B1142" t="s">
        <v>2810</v>
      </c>
      <c r="C1142">
        <v>8616019</v>
      </c>
      <c r="D1142" t="s">
        <v>4012</v>
      </c>
      <c r="E1142" t="s">
        <v>4013</v>
      </c>
      <c r="F1142" s="17" t="s">
        <v>1254</v>
      </c>
      <c r="G1142">
        <v>25611535</v>
      </c>
      <c r="H1142">
        <v>334</v>
      </c>
    </row>
    <row r="1143" spans="1:8" ht="15" customHeight="1" x14ac:dyDescent="0.25">
      <c r="A1143">
        <v>899999173</v>
      </c>
      <c r="B1143" t="s">
        <v>2811</v>
      </c>
      <c r="C1143">
        <v>6026652400</v>
      </c>
      <c r="D1143" t="s">
        <v>4014</v>
      </c>
      <c r="E1143" t="s">
        <v>4015</v>
      </c>
      <c r="F1143" s="17" t="s">
        <v>1171</v>
      </c>
      <c r="G1143">
        <v>58712495</v>
      </c>
      <c r="H1143">
        <v>217</v>
      </c>
    </row>
    <row r="1144" spans="1:8" ht="15" customHeight="1" x14ac:dyDescent="0.25">
      <c r="A1144">
        <v>899999173</v>
      </c>
      <c r="B1144" t="s">
        <v>2811</v>
      </c>
      <c r="C1144">
        <v>6026652400</v>
      </c>
      <c r="D1144" t="s">
        <v>4014</v>
      </c>
      <c r="E1144" t="s">
        <v>4015</v>
      </c>
      <c r="F1144" s="17" t="s">
        <v>1171</v>
      </c>
      <c r="G1144">
        <v>252945</v>
      </c>
      <c r="H1144">
        <v>334</v>
      </c>
    </row>
    <row r="1145" spans="1:8" ht="15" customHeight="1" x14ac:dyDescent="0.25">
      <c r="A1145">
        <v>899999281</v>
      </c>
      <c r="B1145" t="s">
        <v>2812</v>
      </c>
      <c r="C1145">
        <v>8553303</v>
      </c>
      <c r="D1145" t="s">
        <v>4016</v>
      </c>
      <c r="E1145" t="s">
        <v>4017</v>
      </c>
      <c r="F1145" s="17" t="s">
        <v>1350</v>
      </c>
      <c r="G1145">
        <v>356355919</v>
      </c>
      <c r="H1145">
        <v>217</v>
      </c>
    </row>
    <row r="1146" spans="1:8" ht="15" customHeight="1" x14ac:dyDescent="0.25">
      <c r="A1146">
        <v>899999281</v>
      </c>
      <c r="B1146" t="s">
        <v>2812</v>
      </c>
      <c r="C1146">
        <v>8553303</v>
      </c>
      <c r="D1146" t="s">
        <v>4016</v>
      </c>
      <c r="E1146" t="s">
        <v>4017</v>
      </c>
      <c r="F1146" s="17" t="s">
        <v>1350</v>
      </c>
      <c r="G1146">
        <v>1055506</v>
      </c>
      <c r="H1146">
        <v>334</v>
      </c>
    </row>
    <row r="1147" spans="1:8" ht="15" customHeight="1" x14ac:dyDescent="0.25">
      <c r="A1147">
        <v>899999312</v>
      </c>
      <c r="B1147" t="s">
        <v>2813</v>
      </c>
      <c r="C1147">
        <v>8444512</v>
      </c>
      <c r="D1147" t="s">
        <v>4018</v>
      </c>
      <c r="E1147" t="s">
        <v>4019</v>
      </c>
      <c r="F1147" s="17" t="s">
        <v>1180</v>
      </c>
      <c r="G1147">
        <v>329649287</v>
      </c>
      <c r="H1147">
        <v>217</v>
      </c>
    </row>
    <row r="1148" spans="1:8" ht="15" customHeight="1" x14ac:dyDescent="0.25">
      <c r="A1148">
        <v>899999312</v>
      </c>
      <c r="B1148" t="s">
        <v>2813</v>
      </c>
      <c r="C1148">
        <v>8444512</v>
      </c>
      <c r="D1148" t="s">
        <v>4018</v>
      </c>
      <c r="E1148" t="s">
        <v>4019</v>
      </c>
      <c r="F1148" s="17" t="s">
        <v>1180</v>
      </c>
      <c r="G1148">
        <v>679702</v>
      </c>
      <c r="H1148">
        <v>334</v>
      </c>
    </row>
    <row r="1149" spans="1:8" ht="15" customHeight="1" x14ac:dyDescent="0.25">
      <c r="A1149">
        <v>899999314</v>
      </c>
      <c r="B1149" t="s">
        <v>2814</v>
      </c>
      <c r="C1149">
        <v>8245311</v>
      </c>
      <c r="D1149" t="s">
        <v>4020</v>
      </c>
      <c r="E1149" t="s">
        <v>4021</v>
      </c>
      <c r="F1149" s="17" t="s">
        <v>1284</v>
      </c>
      <c r="G1149">
        <v>197005132</v>
      </c>
      <c r="H1149">
        <v>217</v>
      </c>
    </row>
    <row r="1150" spans="1:8" ht="15" customHeight="1" x14ac:dyDescent="0.25">
      <c r="A1150">
        <v>899999314</v>
      </c>
      <c r="B1150" t="s">
        <v>2814</v>
      </c>
      <c r="C1150">
        <v>8245311</v>
      </c>
      <c r="D1150" t="s">
        <v>4020</v>
      </c>
      <c r="E1150" t="s">
        <v>4021</v>
      </c>
      <c r="F1150" s="17" t="s">
        <v>1284</v>
      </c>
      <c r="G1150">
        <v>628749</v>
      </c>
      <c r="H1150">
        <v>334</v>
      </c>
    </row>
    <row r="1151" spans="1:8" ht="15" customHeight="1" x14ac:dyDescent="0.25">
      <c r="A1151">
        <v>899999318</v>
      </c>
      <c r="B1151" t="s">
        <v>2815</v>
      </c>
      <c r="C1151">
        <v>5939150</v>
      </c>
      <c r="D1151" t="s">
        <v>4022</v>
      </c>
      <c r="E1151" t="s">
        <v>4023</v>
      </c>
      <c r="F1151" s="17" t="s">
        <v>1268</v>
      </c>
      <c r="G1151">
        <v>1036658091</v>
      </c>
      <c r="H1151">
        <v>217</v>
      </c>
    </row>
    <row r="1152" spans="1:8" ht="15" customHeight="1" x14ac:dyDescent="0.25">
      <c r="A1152">
        <v>899999318</v>
      </c>
      <c r="B1152" t="s">
        <v>2815</v>
      </c>
      <c r="C1152">
        <v>5939150</v>
      </c>
      <c r="D1152" t="s">
        <v>4022</v>
      </c>
      <c r="E1152" t="s">
        <v>4023</v>
      </c>
      <c r="F1152" s="17" t="s">
        <v>1268</v>
      </c>
      <c r="G1152">
        <v>14908681</v>
      </c>
      <c r="H1152">
        <v>334</v>
      </c>
    </row>
    <row r="1153" spans="1:8" ht="15" customHeight="1" x14ac:dyDescent="0.25">
      <c r="A1153">
        <v>899999323</v>
      </c>
      <c r="B1153" t="s">
        <v>2816</v>
      </c>
      <c r="C1153">
        <v>8585007</v>
      </c>
      <c r="D1153" t="s">
        <v>4024</v>
      </c>
      <c r="E1153" t="s">
        <v>4025</v>
      </c>
      <c r="F1153" s="17" t="s">
        <v>1336</v>
      </c>
      <c r="G1153">
        <v>20385446</v>
      </c>
      <c r="H1153">
        <v>217</v>
      </c>
    </row>
    <row r="1154" spans="1:8" ht="15" customHeight="1" x14ac:dyDescent="0.25">
      <c r="A1154">
        <v>899999323</v>
      </c>
      <c r="B1154" t="s">
        <v>2816</v>
      </c>
      <c r="C1154">
        <v>8585007</v>
      </c>
      <c r="D1154" t="s">
        <v>4024</v>
      </c>
      <c r="E1154" t="s">
        <v>4025</v>
      </c>
      <c r="F1154" s="17" t="s">
        <v>1336</v>
      </c>
      <c r="G1154">
        <v>93951</v>
      </c>
      <c r="H1154">
        <v>334</v>
      </c>
    </row>
    <row r="1155" spans="1:8" ht="15" customHeight="1" x14ac:dyDescent="0.25">
      <c r="A1155">
        <v>899999325</v>
      </c>
      <c r="B1155" t="s">
        <v>2817</v>
      </c>
      <c r="C1155">
        <v>8250586</v>
      </c>
      <c r="D1155" t="s">
        <v>4026</v>
      </c>
      <c r="E1155" t="s">
        <v>4027</v>
      </c>
      <c r="F1155" s="17" t="s">
        <v>1280</v>
      </c>
      <c r="G1155">
        <v>2351063612</v>
      </c>
      <c r="H1155">
        <v>217</v>
      </c>
    </row>
    <row r="1156" spans="1:8" ht="15" customHeight="1" x14ac:dyDescent="0.25">
      <c r="A1156">
        <v>899999325</v>
      </c>
      <c r="B1156" t="s">
        <v>2817</v>
      </c>
      <c r="C1156">
        <v>8250586</v>
      </c>
      <c r="D1156" t="s">
        <v>4026</v>
      </c>
      <c r="E1156" t="s">
        <v>4027</v>
      </c>
      <c r="F1156" s="17" t="s">
        <v>1280</v>
      </c>
      <c r="G1156">
        <v>2313914</v>
      </c>
      <c r="H1156">
        <v>334</v>
      </c>
    </row>
    <row r="1157" spans="1:8" ht="15" customHeight="1" x14ac:dyDescent="0.25">
      <c r="A1157">
        <v>899999328</v>
      </c>
      <c r="B1157" t="s">
        <v>2818</v>
      </c>
      <c r="C1157">
        <v>8424822</v>
      </c>
      <c r="D1157" t="s">
        <v>4028</v>
      </c>
      <c r="E1157" t="s">
        <v>4029</v>
      </c>
      <c r="F1157" s="17" t="s">
        <v>1276</v>
      </c>
      <c r="G1157">
        <v>1371021335</v>
      </c>
      <c r="H1157">
        <v>217</v>
      </c>
    </row>
    <row r="1158" spans="1:8" ht="15" customHeight="1" x14ac:dyDescent="0.25">
      <c r="A1158">
        <v>899999328</v>
      </c>
      <c r="B1158" t="s">
        <v>2818</v>
      </c>
      <c r="C1158">
        <v>8424822</v>
      </c>
      <c r="D1158" t="s">
        <v>4028</v>
      </c>
      <c r="E1158" t="s">
        <v>4029</v>
      </c>
      <c r="F1158" s="17" t="s">
        <v>1276</v>
      </c>
      <c r="G1158">
        <v>23807000</v>
      </c>
      <c r="H1158">
        <v>334</v>
      </c>
    </row>
    <row r="1159" spans="1:8" ht="15" customHeight="1" x14ac:dyDescent="0.25">
      <c r="A1159">
        <v>899999330</v>
      </c>
      <c r="B1159" t="s">
        <v>2819</v>
      </c>
      <c r="C1159">
        <v>3212327490</v>
      </c>
      <c r="D1159" t="s">
        <v>4030</v>
      </c>
      <c r="E1159" t="s">
        <v>4031</v>
      </c>
      <c r="F1159" s="17" t="s">
        <v>1340</v>
      </c>
      <c r="G1159">
        <v>723249558</v>
      </c>
      <c r="H1159">
        <v>217</v>
      </c>
    </row>
    <row r="1160" spans="1:8" ht="15" customHeight="1" x14ac:dyDescent="0.25">
      <c r="A1160">
        <v>899999330</v>
      </c>
      <c r="B1160" t="s">
        <v>2819</v>
      </c>
      <c r="C1160">
        <v>3212327490</v>
      </c>
      <c r="D1160" t="s">
        <v>4030</v>
      </c>
      <c r="E1160" t="s">
        <v>4031</v>
      </c>
      <c r="F1160" s="17" t="s">
        <v>1340</v>
      </c>
      <c r="G1160">
        <v>6990513</v>
      </c>
      <c r="H1160">
        <v>334</v>
      </c>
    </row>
    <row r="1161" spans="1:8" ht="15" customHeight="1" x14ac:dyDescent="0.25">
      <c r="A1161">
        <v>899999331</v>
      </c>
      <c r="B1161" t="s">
        <v>2820</v>
      </c>
      <c r="C1161">
        <v>8535128</v>
      </c>
      <c r="D1161" t="s">
        <v>4032</v>
      </c>
      <c r="E1161" t="s">
        <v>4033</v>
      </c>
      <c r="F1161" s="17" t="s">
        <v>1184</v>
      </c>
      <c r="G1161">
        <v>142344193</v>
      </c>
      <c r="H1161">
        <v>217</v>
      </c>
    </row>
    <row r="1162" spans="1:8" ht="15" customHeight="1" x14ac:dyDescent="0.25">
      <c r="A1162">
        <v>899999331</v>
      </c>
      <c r="B1162" t="s">
        <v>2820</v>
      </c>
      <c r="C1162">
        <v>8535128</v>
      </c>
      <c r="D1162" t="s">
        <v>4032</v>
      </c>
      <c r="E1162" t="s">
        <v>4033</v>
      </c>
      <c r="F1162" s="17" t="s">
        <v>1184</v>
      </c>
      <c r="G1162">
        <v>187902</v>
      </c>
      <c r="H1162">
        <v>334</v>
      </c>
    </row>
    <row r="1163" spans="1:8" ht="15" customHeight="1" x14ac:dyDescent="0.25">
      <c r="A1163">
        <v>899999342</v>
      </c>
      <c r="B1163" t="s">
        <v>2821</v>
      </c>
      <c r="C1163">
        <v>8276366</v>
      </c>
      <c r="D1163" t="s">
        <v>4034</v>
      </c>
      <c r="E1163" t="s">
        <v>4035</v>
      </c>
      <c r="F1163" s="17" t="s">
        <v>1282</v>
      </c>
      <c r="G1163">
        <v>5253149142</v>
      </c>
      <c r="H1163">
        <v>217</v>
      </c>
    </row>
    <row r="1164" spans="1:8" ht="15" customHeight="1" x14ac:dyDescent="0.25">
      <c r="A1164">
        <v>899999342</v>
      </c>
      <c r="B1164" t="s">
        <v>2821</v>
      </c>
      <c r="C1164">
        <v>8276366</v>
      </c>
      <c r="D1164" t="s">
        <v>4034</v>
      </c>
      <c r="E1164" t="s">
        <v>4035</v>
      </c>
      <c r="F1164" s="17" t="s">
        <v>1282</v>
      </c>
      <c r="G1164">
        <v>38741962</v>
      </c>
      <c r="H1164">
        <v>334</v>
      </c>
    </row>
    <row r="1165" spans="1:8" ht="15" customHeight="1" x14ac:dyDescent="0.25">
      <c r="A1165">
        <v>899999357</v>
      </c>
      <c r="B1165" t="s">
        <v>2822</v>
      </c>
      <c r="C1165">
        <v>8562125</v>
      </c>
      <c r="D1165" t="s">
        <v>4036</v>
      </c>
      <c r="E1165" t="s">
        <v>4037</v>
      </c>
      <c r="F1165" s="17" t="s">
        <v>1125</v>
      </c>
      <c r="G1165">
        <v>658779659</v>
      </c>
      <c r="H1165">
        <v>217</v>
      </c>
    </row>
    <row r="1166" spans="1:8" ht="15" customHeight="1" x14ac:dyDescent="0.25">
      <c r="A1166">
        <v>899999357</v>
      </c>
      <c r="B1166" t="s">
        <v>2822</v>
      </c>
      <c r="C1166">
        <v>8562125</v>
      </c>
      <c r="D1166" t="s">
        <v>4036</v>
      </c>
      <c r="E1166" t="s">
        <v>4037</v>
      </c>
      <c r="F1166" s="17" t="s">
        <v>1125</v>
      </c>
      <c r="G1166">
        <v>22115567</v>
      </c>
      <c r="H1166">
        <v>334</v>
      </c>
    </row>
    <row r="1167" spans="1:8" ht="15" customHeight="1" x14ac:dyDescent="0.25">
      <c r="A1167">
        <v>899999362</v>
      </c>
      <c r="B1167" t="s">
        <v>2823</v>
      </c>
      <c r="C1167">
        <v>8556127</v>
      </c>
      <c r="D1167" t="s">
        <v>4038</v>
      </c>
      <c r="E1167" t="s">
        <v>4039</v>
      </c>
      <c r="F1167" s="17" t="s">
        <v>1338</v>
      </c>
      <c r="G1167">
        <v>2695524784</v>
      </c>
      <c r="H1167">
        <v>217</v>
      </c>
    </row>
    <row r="1168" spans="1:8" ht="15" customHeight="1" x14ac:dyDescent="0.25">
      <c r="A1168">
        <v>899999362</v>
      </c>
      <c r="B1168" t="s">
        <v>2823</v>
      </c>
      <c r="C1168">
        <v>8556127</v>
      </c>
      <c r="D1168" t="s">
        <v>4038</v>
      </c>
      <c r="E1168" t="s">
        <v>4039</v>
      </c>
      <c r="F1168" s="17" t="s">
        <v>1338</v>
      </c>
      <c r="G1168">
        <v>22900246</v>
      </c>
      <c r="H1168">
        <v>334</v>
      </c>
    </row>
    <row r="1169" spans="1:8" ht="15" customHeight="1" x14ac:dyDescent="0.25">
      <c r="A1169">
        <v>899999364</v>
      </c>
      <c r="B1169" t="s">
        <v>2824</v>
      </c>
      <c r="C1169">
        <v>3203331920</v>
      </c>
      <c r="D1169" t="s">
        <v>4040</v>
      </c>
      <c r="E1169" t="s">
        <v>4041</v>
      </c>
      <c r="F1169" s="17" t="s">
        <v>1222</v>
      </c>
      <c r="G1169">
        <v>51831620</v>
      </c>
      <c r="H1169">
        <v>217</v>
      </c>
    </row>
    <row r="1170" spans="1:8" ht="15" customHeight="1" x14ac:dyDescent="0.25">
      <c r="A1170">
        <v>899999364</v>
      </c>
      <c r="B1170" t="s">
        <v>2824</v>
      </c>
      <c r="C1170">
        <v>3203331920</v>
      </c>
      <c r="D1170" t="s">
        <v>4040</v>
      </c>
      <c r="E1170" t="s">
        <v>4041</v>
      </c>
      <c r="F1170" s="17" t="s">
        <v>1222</v>
      </c>
      <c r="G1170">
        <v>188084</v>
      </c>
      <c r="H1170">
        <v>334</v>
      </c>
    </row>
    <row r="1171" spans="1:8" ht="15" customHeight="1" x14ac:dyDescent="0.25">
      <c r="A1171">
        <v>899999366</v>
      </c>
      <c r="B1171" t="s">
        <v>2825</v>
      </c>
      <c r="C1171">
        <v>8544161</v>
      </c>
      <c r="D1171" t="s">
        <v>4042</v>
      </c>
      <c r="E1171" t="s">
        <v>4043</v>
      </c>
      <c r="F1171" s="17" t="s">
        <v>1260</v>
      </c>
      <c r="G1171">
        <v>742267718</v>
      </c>
      <c r="H1171">
        <v>217</v>
      </c>
    </row>
    <row r="1172" spans="1:8" ht="15" customHeight="1" x14ac:dyDescent="0.25">
      <c r="A1172">
        <v>899999366</v>
      </c>
      <c r="B1172" t="s">
        <v>2825</v>
      </c>
      <c r="C1172">
        <v>8544161</v>
      </c>
      <c r="D1172" t="s">
        <v>4042</v>
      </c>
      <c r="E1172" t="s">
        <v>4043</v>
      </c>
      <c r="F1172" s="17" t="s">
        <v>1260</v>
      </c>
      <c r="G1172">
        <v>2513805</v>
      </c>
      <c r="H1172">
        <v>334</v>
      </c>
    </row>
    <row r="1173" spans="1:8" ht="15" customHeight="1" x14ac:dyDescent="0.25">
      <c r="A1173">
        <v>899999367</v>
      </c>
      <c r="B1173" t="s">
        <v>2826</v>
      </c>
      <c r="C1173">
        <v>8554127</v>
      </c>
      <c r="D1173" t="s">
        <v>4044</v>
      </c>
      <c r="E1173" t="s">
        <v>4045</v>
      </c>
      <c r="F1173" s="17" t="s">
        <v>1332</v>
      </c>
      <c r="G1173">
        <v>18850910</v>
      </c>
      <c r="H1173">
        <v>217</v>
      </c>
    </row>
    <row r="1174" spans="1:8" ht="15" customHeight="1" x14ac:dyDescent="0.25">
      <c r="A1174">
        <v>899999367</v>
      </c>
      <c r="B1174" t="s">
        <v>2826</v>
      </c>
      <c r="C1174">
        <v>8554127</v>
      </c>
      <c r="D1174" t="s">
        <v>4044</v>
      </c>
      <c r="E1174" t="s">
        <v>4045</v>
      </c>
      <c r="F1174" s="17" t="s">
        <v>1332</v>
      </c>
      <c r="G1174">
        <v>173448</v>
      </c>
      <c r="H1174">
        <v>334</v>
      </c>
    </row>
    <row r="1175" spans="1:8" ht="15" customHeight="1" x14ac:dyDescent="0.25">
      <c r="A1175">
        <v>899999369</v>
      </c>
      <c r="B1175" t="s">
        <v>2827</v>
      </c>
      <c r="C1175">
        <v>3222499331</v>
      </c>
      <c r="D1175" t="s">
        <v>4046</v>
      </c>
      <c r="E1175" t="s">
        <v>4047</v>
      </c>
      <c r="F1175" s="17" t="s">
        <v>1238</v>
      </c>
      <c r="G1175">
        <v>66611065</v>
      </c>
      <c r="H1175">
        <v>217</v>
      </c>
    </row>
    <row r="1176" spans="1:8" ht="15" customHeight="1" x14ac:dyDescent="0.25">
      <c r="A1176">
        <v>899999369</v>
      </c>
      <c r="B1176" t="s">
        <v>2827</v>
      </c>
      <c r="C1176">
        <v>3222499331</v>
      </c>
      <c r="D1176" t="s">
        <v>4046</v>
      </c>
      <c r="E1176" t="s">
        <v>4047</v>
      </c>
      <c r="F1176" s="17" t="s">
        <v>1238</v>
      </c>
      <c r="G1176">
        <v>281853</v>
      </c>
      <c r="H1176">
        <v>334</v>
      </c>
    </row>
    <row r="1177" spans="1:8" ht="15" customHeight="1" x14ac:dyDescent="0.25">
      <c r="A1177">
        <v>899999372</v>
      </c>
      <c r="B1177" t="s">
        <v>2828</v>
      </c>
      <c r="C1177">
        <v>7250106</v>
      </c>
      <c r="D1177" t="s">
        <v>4048</v>
      </c>
      <c r="E1177" t="s">
        <v>4049</v>
      </c>
      <c r="F1177" s="17" t="s">
        <v>1290</v>
      </c>
      <c r="G1177">
        <v>146367150</v>
      </c>
      <c r="H1177">
        <v>217</v>
      </c>
    </row>
    <row r="1178" spans="1:8" ht="15" customHeight="1" x14ac:dyDescent="0.25">
      <c r="A1178">
        <v>899999372</v>
      </c>
      <c r="B1178" t="s">
        <v>2828</v>
      </c>
      <c r="C1178">
        <v>7250106</v>
      </c>
      <c r="D1178" t="s">
        <v>4048</v>
      </c>
      <c r="E1178" t="s">
        <v>4049</v>
      </c>
      <c r="F1178" s="17" t="s">
        <v>1290</v>
      </c>
      <c r="G1178">
        <v>469937</v>
      </c>
      <c r="H1178">
        <v>334</v>
      </c>
    </row>
    <row r="1179" spans="1:8" ht="15" customHeight="1" x14ac:dyDescent="0.25">
      <c r="A1179">
        <v>899999384</v>
      </c>
      <c r="B1179" t="s">
        <v>2829</v>
      </c>
      <c r="C1179">
        <v>3103292140</v>
      </c>
      <c r="D1179" t="s">
        <v>4050</v>
      </c>
      <c r="E1179" t="s">
        <v>4051</v>
      </c>
      <c r="F1179" s="17" t="s">
        <v>1342</v>
      </c>
      <c r="G1179">
        <v>46897329</v>
      </c>
      <c r="H1179">
        <v>217</v>
      </c>
    </row>
    <row r="1180" spans="1:8" ht="15" customHeight="1" x14ac:dyDescent="0.25">
      <c r="A1180">
        <v>899999384</v>
      </c>
      <c r="B1180" t="s">
        <v>2829</v>
      </c>
      <c r="C1180">
        <v>3103292140</v>
      </c>
      <c r="D1180" t="s">
        <v>4050</v>
      </c>
      <c r="E1180" t="s">
        <v>4051</v>
      </c>
      <c r="F1180" s="17" t="s">
        <v>1342</v>
      </c>
      <c r="G1180">
        <v>188084</v>
      </c>
      <c r="H1180">
        <v>334</v>
      </c>
    </row>
    <row r="1181" spans="1:8" ht="15" customHeight="1" x14ac:dyDescent="0.25">
      <c r="A1181">
        <v>899999388</v>
      </c>
      <c r="B1181" t="s">
        <v>2830</v>
      </c>
      <c r="C1181">
        <v>8488081</v>
      </c>
      <c r="D1181" t="s">
        <v>4052</v>
      </c>
      <c r="E1181" t="s">
        <v>4053</v>
      </c>
      <c r="F1181" s="17" t="s">
        <v>1234</v>
      </c>
      <c r="G1181">
        <v>25551984</v>
      </c>
      <c r="H1181">
        <v>217</v>
      </c>
    </row>
    <row r="1182" spans="1:8" ht="15" customHeight="1" x14ac:dyDescent="0.25">
      <c r="A1182">
        <v>899999388</v>
      </c>
      <c r="B1182" t="s">
        <v>2830</v>
      </c>
      <c r="C1182">
        <v>8488081</v>
      </c>
      <c r="D1182" t="s">
        <v>4052</v>
      </c>
      <c r="E1182" t="s">
        <v>4053</v>
      </c>
      <c r="F1182" s="17" t="s">
        <v>1234</v>
      </c>
      <c r="G1182">
        <v>93951</v>
      </c>
      <c r="H1182">
        <v>334</v>
      </c>
    </row>
    <row r="1183" spans="1:8" ht="15" customHeight="1" x14ac:dyDescent="0.25">
      <c r="A1183">
        <v>899999395</v>
      </c>
      <c r="B1183" t="s">
        <v>2831</v>
      </c>
      <c r="C1183">
        <v>8577292</v>
      </c>
      <c r="D1183" t="s">
        <v>4054</v>
      </c>
      <c r="E1183" t="s">
        <v>4055</v>
      </c>
      <c r="F1183" s="17" t="s">
        <v>1190</v>
      </c>
      <c r="G1183">
        <v>64286161</v>
      </c>
      <c r="H1183">
        <v>217</v>
      </c>
    </row>
    <row r="1184" spans="1:8" ht="15" customHeight="1" x14ac:dyDescent="0.25">
      <c r="A1184">
        <v>899999395</v>
      </c>
      <c r="B1184" t="s">
        <v>2831</v>
      </c>
      <c r="C1184">
        <v>8577292</v>
      </c>
      <c r="D1184" t="s">
        <v>4054</v>
      </c>
      <c r="E1184" t="s">
        <v>4055</v>
      </c>
      <c r="F1184" s="17" t="s">
        <v>1190</v>
      </c>
      <c r="G1184">
        <v>267399</v>
      </c>
      <c r="H1184">
        <v>334</v>
      </c>
    </row>
    <row r="1185" spans="1:8" ht="15" customHeight="1" x14ac:dyDescent="0.25">
      <c r="A1185">
        <v>899999398</v>
      </c>
      <c r="B1185" t="s">
        <v>2832</v>
      </c>
      <c r="C1185">
        <v>3133778741</v>
      </c>
      <c r="D1185" t="s">
        <v>4056</v>
      </c>
      <c r="E1185" t="s">
        <v>4057</v>
      </c>
      <c r="F1185" s="17" t="s">
        <v>1174</v>
      </c>
      <c r="G1185">
        <v>24110791</v>
      </c>
      <c r="H1185">
        <v>217</v>
      </c>
    </row>
    <row r="1186" spans="1:8" ht="15" customHeight="1" x14ac:dyDescent="0.25">
      <c r="A1186">
        <v>899999398</v>
      </c>
      <c r="B1186" t="s">
        <v>2832</v>
      </c>
      <c r="C1186">
        <v>3133778741</v>
      </c>
      <c r="D1186" t="s">
        <v>4056</v>
      </c>
      <c r="E1186" t="s">
        <v>4057</v>
      </c>
      <c r="F1186" s="17" t="s">
        <v>1174</v>
      </c>
      <c r="G1186">
        <v>101178</v>
      </c>
      <c r="H1186">
        <v>334</v>
      </c>
    </row>
    <row r="1187" spans="1:8" ht="15" customHeight="1" x14ac:dyDescent="0.25">
      <c r="A1187">
        <v>899999400</v>
      </c>
      <c r="B1187" t="s">
        <v>2833</v>
      </c>
      <c r="C1187">
        <v>3143481665</v>
      </c>
      <c r="D1187" t="s">
        <v>4058</v>
      </c>
      <c r="E1187" t="s">
        <v>4059</v>
      </c>
      <c r="F1187" s="17" t="s">
        <v>1202</v>
      </c>
      <c r="G1187">
        <v>16880944</v>
      </c>
      <c r="H1187">
        <v>217</v>
      </c>
    </row>
    <row r="1188" spans="1:8" ht="15" customHeight="1" x14ac:dyDescent="0.25">
      <c r="A1188">
        <v>899999400</v>
      </c>
      <c r="B1188" t="s">
        <v>2833</v>
      </c>
      <c r="C1188">
        <v>3143481665</v>
      </c>
      <c r="D1188" t="s">
        <v>4058</v>
      </c>
      <c r="E1188" t="s">
        <v>4059</v>
      </c>
      <c r="F1188" s="17" t="s">
        <v>1202</v>
      </c>
      <c r="G1188">
        <v>93951</v>
      </c>
      <c r="H1188">
        <v>334</v>
      </c>
    </row>
    <row r="1189" spans="1:8" ht="15" customHeight="1" x14ac:dyDescent="0.25">
      <c r="A1189">
        <v>899999401</v>
      </c>
      <c r="B1189" t="s">
        <v>2834</v>
      </c>
      <c r="C1189">
        <v>3124132906</v>
      </c>
      <c r="D1189" t="s">
        <v>4060</v>
      </c>
      <c r="E1189" t="s">
        <v>4061</v>
      </c>
      <c r="F1189" s="17" t="s">
        <v>1127</v>
      </c>
      <c r="G1189">
        <v>16535694</v>
      </c>
      <c r="H1189">
        <v>217</v>
      </c>
    </row>
    <row r="1190" spans="1:8" ht="15" customHeight="1" x14ac:dyDescent="0.25">
      <c r="A1190">
        <v>899999401</v>
      </c>
      <c r="B1190" t="s">
        <v>2834</v>
      </c>
      <c r="C1190">
        <v>3124132906</v>
      </c>
      <c r="D1190" t="s">
        <v>4060</v>
      </c>
      <c r="E1190" t="s">
        <v>4061</v>
      </c>
      <c r="F1190" s="17" t="s">
        <v>1127</v>
      </c>
      <c r="G1190">
        <v>79497</v>
      </c>
      <c r="H1190">
        <v>334</v>
      </c>
    </row>
    <row r="1191" spans="1:8" ht="15" customHeight="1" x14ac:dyDescent="0.25">
      <c r="A1191">
        <v>899999406</v>
      </c>
      <c r="B1191" t="s">
        <v>2835</v>
      </c>
      <c r="C1191">
        <v>8580024</v>
      </c>
      <c r="D1191" t="s">
        <v>4062</v>
      </c>
      <c r="E1191" t="s">
        <v>4063</v>
      </c>
      <c r="F1191" s="17" t="s">
        <v>1334</v>
      </c>
      <c r="G1191">
        <v>1335765567</v>
      </c>
      <c r="H1191">
        <v>217</v>
      </c>
    </row>
    <row r="1192" spans="1:8" ht="15" customHeight="1" x14ac:dyDescent="0.25">
      <c r="A1192">
        <v>899999406</v>
      </c>
      <c r="B1192" t="s">
        <v>2835</v>
      </c>
      <c r="C1192">
        <v>8580024</v>
      </c>
      <c r="D1192" t="s">
        <v>4062</v>
      </c>
      <c r="E1192" t="s">
        <v>4063</v>
      </c>
      <c r="F1192" s="17" t="s">
        <v>1334</v>
      </c>
      <c r="G1192">
        <v>6972647</v>
      </c>
      <c r="H1192">
        <v>334</v>
      </c>
    </row>
    <row r="1193" spans="1:8" ht="15" customHeight="1" x14ac:dyDescent="0.25">
      <c r="A1193">
        <v>899999407</v>
      </c>
      <c r="B1193" t="s">
        <v>2836</v>
      </c>
      <c r="C1193" t="s">
        <v>4064</v>
      </c>
      <c r="D1193" t="s">
        <v>4065</v>
      </c>
      <c r="E1193" t="s">
        <v>4066</v>
      </c>
      <c r="F1193" s="17" t="s">
        <v>1176</v>
      </c>
      <c r="G1193">
        <v>73486887</v>
      </c>
      <c r="H1193">
        <v>217</v>
      </c>
    </row>
    <row r="1194" spans="1:8" ht="15" customHeight="1" x14ac:dyDescent="0.25">
      <c r="A1194">
        <v>899999407</v>
      </c>
      <c r="B1194" t="s">
        <v>2836</v>
      </c>
      <c r="C1194" t="s">
        <v>4064</v>
      </c>
      <c r="D1194" t="s">
        <v>4065</v>
      </c>
      <c r="E1194" t="s">
        <v>4066</v>
      </c>
      <c r="F1194" s="17" t="s">
        <v>1176</v>
      </c>
      <c r="G1194">
        <v>187902</v>
      </c>
      <c r="H1194">
        <v>334</v>
      </c>
    </row>
    <row r="1195" spans="1:8" ht="15" customHeight="1" x14ac:dyDescent="0.25">
      <c r="A1195">
        <v>899999413</v>
      </c>
      <c r="B1195" t="s">
        <v>2837</v>
      </c>
      <c r="C1195">
        <v>8398444</v>
      </c>
      <c r="D1195" t="s">
        <v>4067</v>
      </c>
      <c r="E1195" t="s">
        <v>4068</v>
      </c>
      <c r="F1195" s="17" t="s">
        <v>1158</v>
      </c>
      <c r="G1195">
        <v>233371114</v>
      </c>
      <c r="H1195">
        <v>217</v>
      </c>
    </row>
    <row r="1196" spans="1:8" ht="15" customHeight="1" x14ac:dyDescent="0.25">
      <c r="A1196">
        <v>899999413</v>
      </c>
      <c r="B1196" t="s">
        <v>2837</v>
      </c>
      <c r="C1196">
        <v>8398444</v>
      </c>
      <c r="D1196" t="s">
        <v>4067</v>
      </c>
      <c r="E1196" t="s">
        <v>4068</v>
      </c>
      <c r="F1196" s="17" t="s">
        <v>1158</v>
      </c>
      <c r="G1196">
        <v>463074</v>
      </c>
      <c r="H1196">
        <v>334</v>
      </c>
    </row>
    <row r="1197" spans="1:8" ht="15" customHeight="1" x14ac:dyDescent="0.25">
      <c r="A1197">
        <v>899999414</v>
      </c>
      <c r="B1197" t="s">
        <v>2838</v>
      </c>
      <c r="C1197">
        <v>6018486806</v>
      </c>
      <c r="D1197" t="s">
        <v>4069</v>
      </c>
      <c r="E1197" t="s">
        <v>4070</v>
      </c>
      <c r="F1197" s="17" t="s">
        <v>1220</v>
      </c>
      <c r="G1197">
        <v>28966085</v>
      </c>
      <c r="H1197">
        <v>217</v>
      </c>
    </row>
    <row r="1198" spans="1:8" ht="15" customHeight="1" x14ac:dyDescent="0.25">
      <c r="A1198">
        <v>899999414</v>
      </c>
      <c r="B1198" t="s">
        <v>2838</v>
      </c>
      <c r="C1198">
        <v>6018486806</v>
      </c>
      <c r="D1198" t="s">
        <v>4069</v>
      </c>
      <c r="E1198" t="s">
        <v>4070</v>
      </c>
      <c r="F1198" s="17" t="s">
        <v>1220</v>
      </c>
      <c r="G1198">
        <v>93951</v>
      </c>
      <c r="H1198">
        <v>334</v>
      </c>
    </row>
    <row r="1199" spans="1:8" ht="15" customHeight="1" x14ac:dyDescent="0.25">
      <c r="A1199">
        <v>899999415</v>
      </c>
      <c r="B1199" t="s">
        <v>2839</v>
      </c>
      <c r="C1199">
        <v>8568421</v>
      </c>
      <c r="D1199" t="s">
        <v>4071</v>
      </c>
      <c r="E1199" t="s">
        <v>4072</v>
      </c>
      <c r="F1199" s="17" t="s">
        <v>1131</v>
      </c>
      <c r="G1199">
        <v>83639368</v>
      </c>
      <c r="H1199">
        <v>217</v>
      </c>
    </row>
    <row r="1200" spans="1:8" ht="15" customHeight="1" x14ac:dyDescent="0.25">
      <c r="A1200">
        <v>899999415</v>
      </c>
      <c r="B1200" t="s">
        <v>2839</v>
      </c>
      <c r="C1200">
        <v>8568421</v>
      </c>
      <c r="D1200" t="s">
        <v>4071</v>
      </c>
      <c r="E1200" t="s">
        <v>4072</v>
      </c>
      <c r="F1200" s="17" t="s">
        <v>1131</v>
      </c>
      <c r="G1200">
        <v>274808</v>
      </c>
      <c r="H1200">
        <v>334</v>
      </c>
    </row>
    <row r="1201" spans="1:8" ht="15" customHeight="1" x14ac:dyDescent="0.25">
      <c r="A1201">
        <v>899999419</v>
      </c>
      <c r="B1201" t="s">
        <v>2840</v>
      </c>
      <c r="C1201">
        <v>8578146</v>
      </c>
      <c r="D1201" t="s">
        <v>4073</v>
      </c>
      <c r="E1201" t="s">
        <v>4074</v>
      </c>
      <c r="F1201" s="17" t="s">
        <v>1258</v>
      </c>
      <c r="G1201">
        <v>316299364</v>
      </c>
      <c r="H1201">
        <v>217</v>
      </c>
    </row>
    <row r="1202" spans="1:8" ht="15" customHeight="1" x14ac:dyDescent="0.25">
      <c r="A1202">
        <v>899999419</v>
      </c>
      <c r="B1202" t="s">
        <v>2840</v>
      </c>
      <c r="C1202">
        <v>8578146</v>
      </c>
      <c r="D1202" t="s">
        <v>4073</v>
      </c>
      <c r="E1202" t="s">
        <v>4074</v>
      </c>
      <c r="F1202" s="17" t="s">
        <v>1258</v>
      </c>
      <c r="G1202">
        <v>469755</v>
      </c>
      <c r="H1202">
        <v>334</v>
      </c>
    </row>
    <row r="1203" spans="1:8" ht="15" customHeight="1" x14ac:dyDescent="0.25">
      <c r="A1203">
        <v>899999422</v>
      </c>
      <c r="B1203" t="s">
        <v>2841</v>
      </c>
      <c r="C1203">
        <v>8465052</v>
      </c>
      <c r="D1203" t="s">
        <v>4075</v>
      </c>
      <c r="E1203" t="s">
        <v>4076</v>
      </c>
      <c r="F1203" s="17" t="s">
        <v>1208</v>
      </c>
      <c r="G1203">
        <v>100560070</v>
      </c>
      <c r="H1203">
        <v>217</v>
      </c>
    </row>
    <row r="1204" spans="1:8" ht="15" customHeight="1" x14ac:dyDescent="0.25">
      <c r="A1204">
        <v>899999422</v>
      </c>
      <c r="B1204" t="s">
        <v>2841</v>
      </c>
      <c r="C1204">
        <v>8465052</v>
      </c>
      <c r="D1204" t="s">
        <v>4075</v>
      </c>
      <c r="E1204" t="s">
        <v>4076</v>
      </c>
      <c r="F1204" s="17" t="s">
        <v>1208</v>
      </c>
      <c r="G1204">
        <v>3518896</v>
      </c>
      <c r="H1204">
        <v>334</v>
      </c>
    </row>
    <row r="1205" spans="1:8" ht="15" customHeight="1" x14ac:dyDescent="0.25">
      <c r="A1205">
        <v>899999426</v>
      </c>
      <c r="B1205" t="s">
        <v>2842</v>
      </c>
      <c r="C1205">
        <v>8454001</v>
      </c>
      <c r="D1205" t="s">
        <v>4077</v>
      </c>
      <c r="E1205" t="s">
        <v>4078</v>
      </c>
      <c r="F1205" s="17" t="s">
        <v>1314</v>
      </c>
      <c r="G1205">
        <v>74023075</v>
      </c>
      <c r="H1205">
        <v>217</v>
      </c>
    </row>
    <row r="1206" spans="1:8" ht="15" customHeight="1" x14ac:dyDescent="0.25">
      <c r="A1206">
        <v>899999426</v>
      </c>
      <c r="B1206" t="s">
        <v>2842</v>
      </c>
      <c r="C1206">
        <v>8454001</v>
      </c>
      <c r="D1206" t="s">
        <v>4077</v>
      </c>
      <c r="E1206" t="s">
        <v>4078</v>
      </c>
      <c r="F1206" s="17" t="s">
        <v>1314</v>
      </c>
      <c r="G1206">
        <v>245718</v>
      </c>
      <c r="H1206">
        <v>334</v>
      </c>
    </row>
    <row r="1207" spans="1:8" ht="15" customHeight="1" x14ac:dyDescent="0.25">
      <c r="A1207">
        <v>899999428</v>
      </c>
      <c r="B1207" t="s">
        <v>2843</v>
      </c>
      <c r="C1207">
        <v>8574140</v>
      </c>
      <c r="D1207" t="s">
        <v>4079</v>
      </c>
      <c r="E1207" t="s">
        <v>4080</v>
      </c>
      <c r="F1207" s="17" t="s">
        <v>1266</v>
      </c>
      <c r="G1207">
        <v>1117977991</v>
      </c>
      <c r="H1207">
        <v>217</v>
      </c>
    </row>
    <row r="1208" spans="1:8" ht="15" customHeight="1" x14ac:dyDescent="0.25">
      <c r="A1208">
        <v>899999428</v>
      </c>
      <c r="B1208" t="s">
        <v>2843</v>
      </c>
      <c r="C1208">
        <v>8574140</v>
      </c>
      <c r="D1208" t="s">
        <v>4079</v>
      </c>
      <c r="E1208" t="s">
        <v>4080</v>
      </c>
      <c r="F1208" s="17" t="s">
        <v>1266</v>
      </c>
      <c r="G1208">
        <v>19093811</v>
      </c>
      <c r="H1208">
        <v>334</v>
      </c>
    </row>
    <row r="1209" spans="1:8" ht="15" customHeight="1" x14ac:dyDescent="0.25">
      <c r="A1209">
        <v>899999430</v>
      </c>
      <c r="B1209" t="s">
        <v>2844</v>
      </c>
      <c r="C1209">
        <v>8563160</v>
      </c>
      <c r="D1209" t="s">
        <v>4081</v>
      </c>
      <c r="E1209" t="s">
        <v>4082</v>
      </c>
      <c r="F1209" s="17" t="s">
        <v>1133</v>
      </c>
      <c r="G1209">
        <v>151969391</v>
      </c>
      <c r="H1209">
        <v>217</v>
      </c>
    </row>
    <row r="1210" spans="1:8" ht="15" customHeight="1" x14ac:dyDescent="0.25">
      <c r="A1210">
        <v>899999430</v>
      </c>
      <c r="B1210" t="s">
        <v>2844</v>
      </c>
      <c r="C1210">
        <v>8563160</v>
      </c>
      <c r="D1210" t="s">
        <v>4081</v>
      </c>
      <c r="E1210" t="s">
        <v>4082</v>
      </c>
      <c r="F1210" s="17" t="s">
        <v>1133</v>
      </c>
      <c r="G1210">
        <v>376168</v>
      </c>
      <c r="H1210">
        <v>334</v>
      </c>
    </row>
    <row r="1211" spans="1:8" ht="15" customHeight="1" x14ac:dyDescent="0.25">
      <c r="A1211">
        <v>899999431</v>
      </c>
      <c r="B1211" t="s">
        <v>2845</v>
      </c>
      <c r="C1211">
        <v>3054279647</v>
      </c>
      <c r="D1211" t="s">
        <v>4083</v>
      </c>
      <c r="E1211" t="s">
        <v>4084</v>
      </c>
      <c r="F1211" s="17" t="s">
        <v>1324</v>
      </c>
      <c r="G1211">
        <v>20937779</v>
      </c>
      <c r="H1211">
        <v>217</v>
      </c>
    </row>
    <row r="1212" spans="1:8" ht="15" customHeight="1" x14ac:dyDescent="0.25">
      <c r="A1212">
        <v>899999431</v>
      </c>
      <c r="B1212" t="s">
        <v>2845</v>
      </c>
      <c r="C1212">
        <v>3054279647</v>
      </c>
      <c r="D1212" t="s">
        <v>4083</v>
      </c>
      <c r="E1212" t="s">
        <v>4084</v>
      </c>
      <c r="F1212" s="17" t="s">
        <v>1324</v>
      </c>
      <c r="G1212">
        <v>93951</v>
      </c>
      <c r="H1212">
        <v>334</v>
      </c>
    </row>
    <row r="1213" spans="1:8" ht="15" customHeight="1" x14ac:dyDescent="0.25">
      <c r="A1213">
        <v>899999432</v>
      </c>
      <c r="B1213" t="s">
        <v>2846</v>
      </c>
      <c r="C1213">
        <v>3223773028</v>
      </c>
      <c r="D1213" t="s">
        <v>4085</v>
      </c>
      <c r="E1213" t="s">
        <v>4086</v>
      </c>
      <c r="F1213" s="17" t="s">
        <v>1169</v>
      </c>
      <c r="G1213">
        <v>45759466</v>
      </c>
      <c r="H1213">
        <v>217</v>
      </c>
    </row>
    <row r="1214" spans="1:8" ht="15" customHeight="1" x14ac:dyDescent="0.25">
      <c r="A1214">
        <v>899999432</v>
      </c>
      <c r="B1214" t="s">
        <v>2846</v>
      </c>
      <c r="C1214">
        <v>3223773028</v>
      </c>
      <c r="D1214" t="s">
        <v>4085</v>
      </c>
      <c r="E1214" t="s">
        <v>4086</v>
      </c>
      <c r="F1214" s="17" t="s">
        <v>1169</v>
      </c>
      <c r="G1214">
        <v>164025</v>
      </c>
      <c r="H1214">
        <v>334</v>
      </c>
    </row>
    <row r="1215" spans="1:8" ht="15" customHeight="1" x14ac:dyDescent="0.25">
      <c r="A1215">
        <v>899999433</v>
      </c>
      <c r="B1215" t="s">
        <v>2847</v>
      </c>
      <c r="C1215">
        <v>8261851</v>
      </c>
      <c r="D1215" t="s">
        <v>4087</v>
      </c>
      <c r="E1215" t="s">
        <v>4088</v>
      </c>
      <c r="F1215" s="17" t="s">
        <v>1278</v>
      </c>
      <c r="G1215">
        <v>6508198280</v>
      </c>
      <c r="H1215">
        <v>217</v>
      </c>
    </row>
    <row r="1216" spans="1:8" ht="15" customHeight="1" x14ac:dyDescent="0.25">
      <c r="A1216">
        <v>899999433</v>
      </c>
      <c r="B1216" t="s">
        <v>2847</v>
      </c>
      <c r="C1216">
        <v>8261851</v>
      </c>
      <c r="D1216" t="s">
        <v>4087</v>
      </c>
      <c r="E1216" t="s">
        <v>4088</v>
      </c>
      <c r="F1216" s="17" t="s">
        <v>1278</v>
      </c>
      <c r="G1216">
        <v>92704168</v>
      </c>
      <c r="H1216">
        <v>334</v>
      </c>
    </row>
    <row r="1217" spans="1:8" ht="15" customHeight="1" x14ac:dyDescent="0.25">
      <c r="A1217">
        <v>899999442</v>
      </c>
      <c r="B1217" t="s">
        <v>2848</v>
      </c>
      <c r="C1217">
        <v>8835541</v>
      </c>
      <c r="D1217" t="s">
        <v>4089</v>
      </c>
      <c r="E1217" t="s">
        <v>4090</v>
      </c>
      <c r="F1217" s="17" t="s">
        <v>1188</v>
      </c>
      <c r="G1217">
        <v>104665224</v>
      </c>
      <c r="H1217">
        <v>217</v>
      </c>
    </row>
    <row r="1218" spans="1:8" ht="15" customHeight="1" x14ac:dyDescent="0.25">
      <c r="A1218">
        <v>899999442</v>
      </c>
      <c r="B1218" t="s">
        <v>2848</v>
      </c>
      <c r="C1218">
        <v>8835541</v>
      </c>
      <c r="D1218" t="s">
        <v>4089</v>
      </c>
      <c r="E1218" t="s">
        <v>4090</v>
      </c>
      <c r="F1218" s="17" t="s">
        <v>1188</v>
      </c>
      <c r="G1218">
        <v>282217</v>
      </c>
      <c r="H1218">
        <v>334</v>
      </c>
    </row>
    <row r="1219" spans="1:8" ht="15" customHeight="1" x14ac:dyDescent="0.25">
      <c r="A1219">
        <v>899999443</v>
      </c>
      <c r="B1219" t="s">
        <v>2849</v>
      </c>
      <c r="C1219">
        <v>8647148</v>
      </c>
      <c r="D1219" t="s">
        <v>4091</v>
      </c>
      <c r="E1219" t="s">
        <v>4092</v>
      </c>
      <c r="F1219" s="17" t="s">
        <v>1264</v>
      </c>
      <c r="G1219">
        <v>428925848</v>
      </c>
      <c r="H1219">
        <v>217</v>
      </c>
    </row>
    <row r="1220" spans="1:8" ht="15" customHeight="1" x14ac:dyDescent="0.25">
      <c r="A1220">
        <v>899999443</v>
      </c>
      <c r="B1220" t="s">
        <v>2849</v>
      </c>
      <c r="C1220">
        <v>8647148</v>
      </c>
      <c r="D1220" t="s">
        <v>4091</v>
      </c>
      <c r="E1220" t="s">
        <v>4092</v>
      </c>
      <c r="F1220" s="17" t="s">
        <v>1264</v>
      </c>
      <c r="G1220">
        <v>643567</v>
      </c>
      <c r="H1220">
        <v>334</v>
      </c>
    </row>
    <row r="1221" spans="1:8" ht="15" customHeight="1" x14ac:dyDescent="0.25">
      <c r="A1221">
        <v>899999445</v>
      </c>
      <c r="B1221" t="s">
        <v>2850</v>
      </c>
      <c r="C1221">
        <v>8565125</v>
      </c>
      <c r="D1221" t="s">
        <v>4093</v>
      </c>
      <c r="E1221" t="s">
        <v>4094</v>
      </c>
      <c r="F1221" s="17" t="s">
        <v>1137</v>
      </c>
      <c r="G1221">
        <v>113958553</v>
      </c>
      <c r="H1221">
        <v>217</v>
      </c>
    </row>
    <row r="1222" spans="1:8" ht="15" customHeight="1" x14ac:dyDescent="0.25">
      <c r="A1222">
        <v>899999445</v>
      </c>
      <c r="B1222" t="s">
        <v>2850</v>
      </c>
      <c r="C1222">
        <v>8565125</v>
      </c>
      <c r="D1222" t="s">
        <v>4093</v>
      </c>
      <c r="E1222" t="s">
        <v>4094</v>
      </c>
      <c r="F1222" s="17" t="s">
        <v>1137</v>
      </c>
      <c r="G1222">
        <v>375986</v>
      </c>
      <c r="H1222">
        <v>334</v>
      </c>
    </row>
    <row r="1223" spans="1:8" ht="15" customHeight="1" x14ac:dyDescent="0.25">
      <c r="A1223">
        <v>899999448</v>
      </c>
      <c r="B1223" t="s">
        <v>2851</v>
      </c>
      <c r="C1223">
        <v>3197801001</v>
      </c>
      <c r="D1223" t="s">
        <v>4095</v>
      </c>
      <c r="E1223" t="s">
        <v>4096</v>
      </c>
      <c r="F1223" s="17" t="s">
        <v>1178</v>
      </c>
      <c r="G1223">
        <v>23748770</v>
      </c>
      <c r="H1223">
        <v>217</v>
      </c>
    </row>
    <row r="1224" spans="1:8" ht="15" customHeight="1" x14ac:dyDescent="0.25">
      <c r="A1224">
        <v>899999448</v>
      </c>
      <c r="B1224" t="s">
        <v>2851</v>
      </c>
      <c r="C1224">
        <v>3197801001</v>
      </c>
      <c r="D1224" t="s">
        <v>4095</v>
      </c>
      <c r="E1224" t="s">
        <v>4096</v>
      </c>
      <c r="F1224" s="17" t="s">
        <v>1178</v>
      </c>
      <c r="G1224">
        <v>93951</v>
      </c>
      <c r="H1224">
        <v>334</v>
      </c>
    </row>
    <row r="1225" spans="1:8" ht="15" customHeight="1" x14ac:dyDescent="0.25">
      <c r="A1225">
        <v>899999460</v>
      </c>
      <c r="B1225" t="s">
        <v>2852</v>
      </c>
      <c r="C1225">
        <v>3103037291</v>
      </c>
      <c r="D1225" t="s">
        <v>4097</v>
      </c>
      <c r="E1225" t="s">
        <v>4098</v>
      </c>
      <c r="F1225" s="17" t="s">
        <v>1236</v>
      </c>
      <c r="G1225">
        <v>17438155</v>
      </c>
      <c r="H1225">
        <v>217</v>
      </c>
    </row>
    <row r="1226" spans="1:8" ht="15" customHeight="1" x14ac:dyDescent="0.25">
      <c r="A1226">
        <v>899999460</v>
      </c>
      <c r="B1226" t="s">
        <v>2852</v>
      </c>
      <c r="C1226">
        <v>3103037291</v>
      </c>
      <c r="D1226" t="s">
        <v>4097</v>
      </c>
      <c r="E1226" t="s">
        <v>4098</v>
      </c>
      <c r="F1226" s="17" t="s">
        <v>1236</v>
      </c>
      <c r="G1226">
        <v>79497</v>
      </c>
      <c r="H1226">
        <v>334</v>
      </c>
    </row>
    <row r="1227" spans="1:8" ht="15" customHeight="1" x14ac:dyDescent="0.25">
      <c r="A1227">
        <v>899999462</v>
      </c>
      <c r="B1227" t="s">
        <v>2853</v>
      </c>
      <c r="C1227">
        <v>8480234</v>
      </c>
      <c r="D1227" t="s">
        <v>4099</v>
      </c>
      <c r="E1227" t="s">
        <v>4100</v>
      </c>
      <c r="F1227" s="17" t="s">
        <v>1216</v>
      </c>
      <c r="G1227">
        <v>387259056</v>
      </c>
      <c r="H1227">
        <v>217</v>
      </c>
    </row>
    <row r="1228" spans="1:8" ht="15" customHeight="1" x14ac:dyDescent="0.25">
      <c r="A1228">
        <v>899999462</v>
      </c>
      <c r="B1228" t="s">
        <v>2853</v>
      </c>
      <c r="C1228">
        <v>8480234</v>
      </c>
      <c r="D1228" t="s">
        <v>4099</v>
      </c>
      <c r="E1228" t="s">
        <v>4100</v>
      </c>
      <c r="F1228" s="17" t="s">
        <v>1216</v>
      </c>
      <c r="G1228">
        <v>375986</v>
      </c>
      <c r="H1228">
        <v>334</v>
      </c>
    </row>
    <row r="1229" spans="1:8" ht="15" customHeight="1" x14ac:dyDescent="0.25">
      <c r="A1229">
        <v>899999465</v>
      </c>
      <c r="B1229" t="s">
        <v>2854</v>
      </c>
      <c r="C1229">
        <v>8795356</v>
      </c>
      <c r="D1229" t="s">
        <v>4101</v>
      </c>
      <c r="E1229" t="s">
        <v>4102</v>
      </c>
      <c r="F1229" s="17" t="s">
        <v>1252</v>
      </c>
      <c r="G1229">
        <v>1819216755</v>
      </c>
      <c r="H1229">
        <v>217</v>
      </c>
    </row>
    <row r="1230" spans="1:8" ht="15" customHeight="1" x14ac:dyDescent="0.25">
      <c r="A1230">
        <v>899999465</v>
      </c>
      <c r="B1230" t="s">
        <v>2854</v>
      </c>
      <c r="C1230">
        <v>8795356</v>
      </c>
      <c r="D1230" t="s">
        <v>4101</v>
      </c>
      <c r="E1230" t="s">
        <v>4102</v>
      </c>
      <c r="F1230" s="17" t="s">
        <v>1252</v>
      </c>
      <c r="G1230">
        <v>17121719</v>
      </c>
      <c r="H1230">
        <v>334</v>
      </c>
    </row>
    <row r="1231" spans="1:8" ht="15" customHeight="1" x14ac:dyDescent="0.25">
      <c r="A1231">
        <v>899999466</v>
      </c>
      <c r="B1231" t="s">
        <v>2855</v>
      </c>
      <c r="C1231">
        <v>8548121</v>
      </c>
      <c r="D1231" t="s">
        <v>4103</v>
      </c>
      <c r="E1231" t="s">
        <v>4104</v>
      </c>
      <c r="F1231" s="17" t="s">
        <v>1256</v>
      </c>
      <c r="G1231">
        <v>206170574</v>
      </c>
      <c r="H1231">
        <v>217</v>
      </c>
    </row>
    <row r="1232" spans="1:8" ht="15" customHeight="1" x14ac:dyDescent="0.25">
      <c r="A1232">
        <v>899999466</v>
      </c>
      <c r="B1232" t="s">
        <v>2855</v>
      </c>
      <c r="C1232">
        <v>8548121</v>
      </c>
      <c r="D1232" t="s">
        <v>4103</v>
      </c>
      <c r="E1232" t="s">
        <v>4104</v>
      </c>
      <c r="F1232" s="17" t="s">
        <v>1256</v>
      </c>
      <c r="G1232">
        <v>7890302</v>
      </c>
      <c r="H1232">
        <v>334</v>
      </c>
    </row>
    <row r="1233" spans="1:8" ht="15" customHeight="1" x14ac:dyDescent="0.25">
      <c r="A1233">
        <v>899999467</v>
      </c>
      <c r="B1233" t="s">
        <v>2856</v>
      </c>
      <c r="C1233">
        <v>6018484266</v>
      </c>
      <c r="D1233" t="s">
        <v>4105</v>
      </c>
      <c r="E1233" t="s">
        <v>4106</v>
      </c>
      <c r="F1233" s="17" t="s">
        <v>1218</v>
      </c>
      <c r="G1233">
        <v>29899607</v>
      </c>
      <c r="H1233">
        <v>217</v>
      </c>
    </row>
    <row r="1234" spans="1:8" ht="15" customHeight="1" x14ac:dyDescent="0.25">
      <c r="A1234">
        <v>899999467</v>
      </c>
      <c r="B1234" t="s">
        <v>2856</v>
      </c>
      <c r="C1234">
        <v>6018484266</v>
      </c>
      <c r="D1234" t="s">
        <v>4105</v>
      </c>
      <c r="E1234" t="s">
        <v>4106</v>
      </c>
      <c r="F1234" s="17" t="s">
        <v>1218</v>
      </c>
      <c r="G1234">
        <v>93951</v>
      </c>
      <c r="H1234">
        <v>334</v>
      </c>
    </row>
    <row r="1235" spans="1:8" ht="15" customHeight="1" x14ac:dyDescent="0.25">
      <c r="A1235">
        <v>899999468</v>
      </c>
      <c r="B1235" t="s">
        <v>2857</v>
      </c>
      <c r="C1235">
        <v>5876644</v>
      </c>
      <c r="D1235" t="s">
        <v>4107</v>
      </c>
      <c r="E1235" t="s">
        <v>4108</v>
      </c>
      <c r="F1235" s="17" t="s">
        <v>1262</v>
      </c>
      <c r="G1235">
        <v>687809471</v>
      </c>
      <c r="H1235">
        <v>217</v>
      </c>
    </row>
    <row r="1236" spans="1:8" ht="15" customHeight="1" x14ac:dyDescent="0.25">
      <c r="A1236">
        <v>899999468</v>
      </c>
      <c r="B1236" t="s">
        <v>2857</v>
      </c>
      <c r="C1236">
        <v>5876644</v>
      </c>
      <c r="D1236" t="s">
        <v>4107</v>
      </c>
      <c r="E1236" t="s">
        <v>4108</v>
      </c>
      <c r="F1236" s="17" t="s">
        <v>1262</v>
      </c>
      <c r="G1236">
        <v>1212596</v>
      </c>
      <c r="H1236">
        <v>334</v>
      </c>
    </row>
    <row r="1237" spans="1:8" ht="15" customHeight="1" x14ac:dyDescent="0.25">
      <c r="A1237">
        <v>899999475</v>
      </c>
      <c r="B1237" t="s">
        <v>2858</v>
      </c>
      <c r="C1237">
        <v>8540921</v>
      </c>
      <c r="D1237" t="s">
        <v>4109</v>
      </c>
      <c r="E1237" t="s">
        <v>4110</v>
      </c>
      <c r="F1237" s="17" t="s">
        <v>1240</v>
      </c>
      <c r="G1237">
        <v>137981957</v>
      </c>
      <c r="H1237">
        <v>217</v>
      </c>
    </row>
    <row r="1238" spans="1:8" ht="15" customHeight="1" x14ac:dyDescent="0.25">
      <c r="A1238">
        <v>899999475</v>
      </c>
      <c r="B1238" t="s">
        <v>2858</v>
      </c>
      <c r="C1238">
        <v>8540921</v>
      </c>
      <c r="D1238" t="s">
        <v>4109</v>
      </c>
      <c r="E1238" t="s">
        <v>4110</v>
      </c>
      <c r="F1238" s="17" t="s">
        <v>1240</v>
      </c>
      <c r="G1238">
        <v>542389</v>
      </c>
      <c r="H1238">
        <v>334</v>
      </c>
    </row>
    <row r="1239" spans="1:8" ht="15" customHeight="1" x14ac:dyDescent="0.25">
      <c r="A1239">
        <v>899999476</v>
      </c>
      <c r="B1239" t="s">
        <v>2859</v>
      </c>
      <c r="C1239">
        <v>8582020</v>
      </c>
      <c r="D1239" t="s">
        <v>4111</v>
      </c>
      <c r="E1239" t="s">
        <v>4112</v>
      </c>
      <c r="F1239" s="17" t="s">
        <v>1346</v>
      </c>
      <c r="G1239">
        <v>1233848074</v>
      </c>
      <c r="H1239">
        <v>217</v>
      </c>
    </row>
    <row r="1240" spans="1:8" ht="15" customHeight="1" x14ac:dyDescent="0.25">
      <c r="A1240">
        <v>899999476</v>
      </c>
      <c r="B1240" t="s">
        <v>2859</v>
      </c>
      <c r="C1240">
        <v>8582020</v>
      </c>
      <c r="D1240" t="s">
        <v>4111</v>
      </c>
      <c r="E1240" t="s">
        <v>4112</v>
      </c>
      <c r="F1240" s="17" t="s">
        <v>1346</v>
      </c>
      <c r="G1240">
        <v>33493810</v>
      </c>
      <c r="H1240">
        <v>334</v>
      </c>
    </row>
    <row r="1241" spans="1:8" ht="15" customHeight="1" x14ac:dyDescent="0.25">
      <c r="A1241">
        <v>899999481</v>
      </c>
      <c r="B1241" t="s">
        <v>2860</v>
      </c>
      <c r="C1241">
        <v>8583081</v>
      </c>
      <c r="D1241" t="s">
        <v>4113</v>
      </c>
      <c r="E1241" t="s">
        <v>4114</v>
      </c>
      <c r="F1241" s="17" t="s">
        <v>1348</v>
      </c>
      <c r="G1241">
        <v>1383981505</v>
      </c>
      <c r="H1241">
        <v>217</v>
      </c>
    </row>
    <row r="1242" spans="1:8" ht="15" customHeight="1" x14ac:dyDescent="0.25">
      <c r="A1242">
        <v>899999481</v>
      </c>
      <c r="B1242" t="s">
        <v>2860</v>
      </c>
      <c r="C1242">
        <v>8583081</v>
      </c>
      <c r="D1242" t="s">
        <v>4113</v>
      </c>
      <c r="E1242" t="s">
        <v>4114</v>
      </c>
      <c r="F1242" s="17" t="s">
        <v>1348</v>
      </c>
      <c r="G1242">
        <v>58300053</v>
      </c>
      <c r="H1242">
        <v>334</v>
      </c>
    </row>
    <row r="1243" spans="1:8" ht="15" customHeight="1" x14ac:dyDescent="0.25">
      <c r="A1243">
        <v>899999700</v>
      </c>
      <c r="B1243" t="s">
        <v>2861</v>
      </c>
      <c r="C1243">
        <v>8559010</v>
      </c>
      <c r="D1243" t="s">
        <v>4115</v>
      </c>
      <c r="E1243" t="s">
        <v>4116</v>
      </c>
      <c r="F1243" s="17" t="s">
        <v>1344</v>
      </c>
      <c r="G1243">
        <v>15473374</v>
      </c>
      <c r="H1243">
        <v>217</v>
      </c>
    </row>
    <row r="1244" spans="1:8" ht="15" customHeight="1" x14ac:dyDescent="0.25">
      <c r="A1244">
        <v>899999700</v>
      </c>
      <c r="B1244" t="s">
        <v>2861</v>
      </c>
      <c r="C1244">
        <v>8559010</v>
      </c>
      <c r="D1244" t="s">
        <v>4115</v>
      </c>
      <c r="E1244" t="s">
        <v>4116</v>
      </c>
      <c r="F1244" s="17" t="s">
        <v>1344</v>
      </c>
      <c r="G1244">
        <v>93951</v>
      </c>
      <c r="H1244">
        <v>334</v>
      </c>
    </row>
    <row r="1245" spans="1:8" ht="15" customHeight="1" x14ac:dyDescent="0.25">
      <c r="A1245">
        <v>899999701</v>
      </c>
      <c r="B1245" t="s">
        <v>2862</v>
      </c>
      <c r="C1245">
        <v>8466100</v>
      </c>
      <c r="D1245" t="s">
        <v>4117</v>
      </c>
      <c r="E1245" t="s">
        <v>4118</v>
      </c>
      <c r="F1245" s="17" t="s">
        <v>1156</v>
      </c>
      <c r="G1245">
        <v>290401832</v>
      </c>
      <c r="H1245">
        <v>217</v>
      </c>
    </row>
    <row r="1246" spans="1:8" ht="15" customHeight="1" x14ac:dyDescent="0.25">
      <c r="A1246">
        <v>899999701</v>
      </c>
      <c r="B1246" t="s">
        <v>2862</v>
      </c>
      <c r="C1246">
        <v>8466100</v>
      </c>
      <c r="D1246" t="s">
        <v>4117</v>
      </c>
      <c r="E1246" t="s">
        <v>4118</v>
      </c>
      <c r="F1246" s="17" t="s">
        <v>1156</v>
      </c>
      <c r="G1246">
        <v>817197</v>
      </c>
      <c r="H1246">
        <v>334</v>
      </c>
    </row>
    <row r="1247" spans="1:8" ht="15" customHeight="1" x14ac:dyDescent="0.25">
      <c r="A1247">
        <v>899999704</v>
      </c>
      <c r="B1247" t="s">
        <v>2863</v>
      </c>
      <c r="C1247">
        <v>3223970490</v>
      </c>
      <c r="D1247" t="s">
        <v>4119</v>
      </c>
      <c r="E1247" t="s">
        <v>4120</v>
      </c>
      <c r="F1247" s="17" t="s">
        <v>1242</v>
      </c>
      <c r="G1247">
        <v>13021483</v>
      </c>
      <c r="H1247">
        <v>217</v>
      </c>
    </row>
    <row r="1248" spans="1:8" ht="15" customHeight="1" x14ac:dyDescent="0.25">
      <c r="A1248">
        <v>899999704</v>
      </c>
      <c r="B1248" t="s">
        <v>2863</v>
      </c>
      <c r="C1248">
        <v>3223970490</v>
      </c>
      <c r="D1248" t="s">
        <v>4119</v>
      </c>
      <c r="E1248" t="s">
        <v>4120</v>
      </c>
      <c r="F1248" s="17" t="s">
        <v>1242</v>
      </c>
      <c r="G1248">
        <v>93951</v>
      </c>
      <c r="H1248">
        <v>334</v>
      </c>
    </row>
    <row r="1249" spans="1:8" ht="15" customHeight="1" x14ac:dyDescent="0.25">
      <c r="A1249">
        <v>899999705</v>
      </c>
      <c r="B1249" t="s">
        <v>2864</v>
      </c>
      <c r="C1249">
        <v>8641184</v>
      </c>
      <c r="D1249" t="s">
        <v>4121</v>
      </c>
      <c r="E1249" t="s">
        <v>4122</v>
      </c>
      <c r="F1249" s="17" t="s">
        <v>1272</v>
      </c>
      <c r="G1249">
        <v>1940815303</v>
      </c>
      <c r="H1249">
        <v>217</v>
      </c>
    </row>
    <row r="1250" spans="1:8" ht="15" customHeight="1" x14ac:dyDescent="0.25">
      <c r="A1250">
        <v>899999705</v>
      </c>
      <c r="B1250" t="s">
        <v>2864</v>
      </c>
      <c r="C1250">
        <v>8641184</v>
      </c>
      <c r="D1250" t="s">
        <v>4121</v>
      </c>
      <c r="E1250" t="s">
        <v>4122</v>
      </c>
      <c r="F1250" s="17" t="s">
        <v>1272</v>
      </c>
      <c r="G1250">
        <v>67450243</v>
      </c>
      <c r="H1250">
        <v>334</v>
      </c>
    </row>
    <row r="1251" spans="1:8" ht="15" customHeight="1" x14ac:dyDescent="0.25">
      <c r="A1251">
        <v>899999709</v>
      </c>
      <c r="B1251" t="s">
        <v>2865</v>
      </c>
      <c r="C1251">
        <v>3209670017</v>
      </c>
      <c r="D1251" t="s">
        <v>4123</v>
      </c>
      <c r="E1251" t="s">
        <v>4124</v>
      </c>
      <c r="F1251" s="17" t="s">
        <v>1210</v>
      </c>
      <c r="G1251">
        <v>69229663</v>
      </c>
      <c r="H1251">
        <v>217</v>
      </c>
    </row>
    <row r="1252" spans="1:8" ht="15" customHeight="1" x14ac:dyDescent="0.25">
      <c r="A1252">
        <v>899999709</v>
      </c>
      <c r="B1252" t="s">
        <v>2865</v>
      </c>
      <c r="C1252">
        <v>3209670017</v>
      </c>
      <c r="D1252" t="s">
        <v>4123</v>
      </c>
      <c r="E1252" t="s">
        <v>4124</v>
      </c>
      <c r="F1252" s="17" t="s">
        <v>1210</v>
      </c>
      <c r="G1252">
        <v>281853</v>
      </c>
      <c r="H1252">
        <v>334</v>
      </c>
    </row>
    <row r="1253" spans="1:8" ht="15" customHeight="1" x14ac:dyDescent="0.25">
      <c r="A1253">
        <v>899999710</v>
      </c>
      <c r="B1253" t="s">
        <v>2866</v>
      </c>
      <c r="C1253">
        <v>3104490890</v>
      </c>
      <c r="D1253" t="s">
        <v>4125</v>
      </c>
      <c r="E1253" t="s">
        <v>4126</v>
      </c>
      <c r="F1253" s="17" t="s">
        <v>1154</v>
      </c>
      <c r="G1253">
        <v>67174635</v>
      </c>
      <c r="H1253">
        <v>217</v>
      </c>
    </row>
    <row r="1254" spans="1:8" ht="15" customHeight="1" x14ac:dyDescent="0.25">
      <c r="A1254">
        <v>899999710</v>
      </c>
      <c r="B1254" t="s">
        <v>2866</v>
      </c>
      <c r="C1254">
        <v>3104490890</v>
      </c>
      <c r="D1254" t="s">
        <v>4125</v>
      </c>
      <c r="E1254" t="s">
        <v>4126</v>
      </c>
      <c r="F1254" s="17" t="s">
        <v>1154</v>
      </c>
      <c r="G1254">
        <v>282035</v>
      </c>
      <c r="H1254">
        <v>334</v>
      </c>
    </row>
    <row r="1255" spans="1:8" ht="15" customHeight="1" x14ac:dyDescent="0.25">
      <c r="A1255">
        <v>899999712</v>
      </c>
      <c r="B1255" t="s">
        <v>2867</v>
      </c>
      <c r="C1255">
        <v>8600467</v>
      </c>
      <c r="D1255" t="s">
        <v>4127</v>
      </c>
      <c r="E1255" t="s">
        <v>4128</v>
      </c>
      <c r="F1255" s="17" t="s">
        <v>1194</v>
      </c>
      <c r="G1255">
        <v>277413180</v>
      </c>
      <c r="H1255">
        <v>217</v>
      </c>
    </row>
    <row r="1256" spans="1:8" ht="15" customHeight="1" x14ac:dyDescent="0.25">
      <c r="A1256">
        <v>899999712</v>
      </c>
      <c r="B1256" t="s">
        <v>2867</v>
      </c>
      <c r="C1256">
        <v>8600467</v>
      </c>
      <c r="D1256" t="s">
        <v>4127</v>
      </c>
      <c r="E1256" t="s">
        <v>4128</v>
      </c>
      <c r="F1256" s="17" t="s">
        <v>1194</v>
      </c>
      <c r="G1256">
        <v>1149639</v>
      </c>
      <c r="H1256">
        <v>334</v>
      </c>
    </row>
    <row r="1257" spans="1:8" ht="15" customHeight="1" x14ac:dyDescent="0.25">
      <c r="A1257">
        <v>899999718</v>
      </c>
      <c r="B1257" t="s">
        <v>2868</v>
      </c>
      <c r="C1257">
        <v>3007276824</v>
      </c>
      <c r="D1257" t="s">
        <v>4129</v>
      </c>
      <c r="E1257" t="s">
        <v>4130</v>
      </c>
      <c r="F1257" s="17" t="s">
        <v>1167</v>
      </c>
      <c r="G1257">
        <v>33511371</v>
      </c>
      <c r="H1257">
        <v>217</v>
      </c>
    </row>
    <row r="1258" spans="1:8" ht="15" customHeight="1" x14ac:dyDescent="0.25">
      <c r="A1258">
        <v>899999718</v>
      </c>
      <c r="B1258" t="s">
        <v>2868</v>
      </c>
      <c r="C1258">
        <v>3007276824</v>
      </c>
      <c r="D1258" t="s">
        <v>4129</v>
      </c>
      <c r="E1258" t="s">
        <v>4130</v>
      </c>
      <c r="F1258" s="17" t="s">
        <v>1167</v>
      </c>
      <c r="G1258">
        <v>93951</v>
      </c>
      <c r="H1258">
        <v>334</v>
      </c>
    </row>
    <row r="1259" spans="1:8" ht="15" customHeight="1" x14ac:dyDescent="0.25">
      <c r="A1259">
        <v>899999721</v>
      </c>
      <c r="B1259" t="s">
        <v>2869</v>
      </c>
      <c r="C1259">
        <v>3103014442</v>
      </c>
      <c r="D1259" t="s">
        <v>4131</v>
      </c>
      <c r="E1259" t="s">
        <v>4132</v>
      </c>
      <c r="F1259" s="17" t="s">
        <v>1162</v>
      </c>
      <c r="G1259">
        <v>16489448</v>
      </c>
      <c r="H1259">
        <v>217</v>
      </c>
    </row>
    <row r="1260" spans="1:8" ht="15" customHeight="1" x14ac:dyDescent="0.25">
      <c r="A1260">
        <v>899999721</v>
      </c>
      <c r="B1260" t="s">
        <v>2869</v>
      </c>
      <c r="C1260">
        <v>3103014442</v>
      </c>
      <c r="D1260" t="s">
        <v>4131</v>
      </c>
      <c r="E1260" t="s">
        <v>4132</v>
      </c>
      <c r="F1260" s="17" t="s">
        <v>1162</v>
      </c>
      <c r="G1260">
        <v>93951</v>
      </c>
      <c r="H1260">
        <v>334</v>
      </c>
    </row>
    <row r="1261" spans="1:8" ht="15" customHeight="1" x14ac:dyDescent="0.25">
      <c r="A1261">
        <v>900127183</v>
      </c>
      <c r="B1261" t="s">
        <v>2870</v>
      </c>
      <c r="C1261">
        <v>8259101</v>
      </c>
      <c r="D1261" t="s">
        <v>4133</v>
      </c>
      <c r="E1261" t="s">
        <v>4134</v>
      </c>
      <c r="F1261" s="17" t="s">
        <v>4135</v>
      </c>
      <c r="G1261">
        <v>151597926</v>
      </c>
      <c r="H1261">
        <v>217</v>
      </c>
    </row>
    <row r="1262" spans="1:8" ht="15" customHeight="1" x14ac:dyDescent="0.25">
      <c r="A1262">
        <v>900127183</v>
      </c>
      <c r="B1262" t="s">
        <v>2870</v>
      </c>
      <c r="C1262">
        <v>8259101</v>
      </c>
      <c r="D1262" t="s">
        <v>4133</v>
      </c>
      <c r="E1262" t="s">
        <v>4134</v>
      </c>
      <c r="F1262" s="17" t="s">
        <v>4135</v>
      </c>
      <c r="G1262">
        <v>187902</v>
      </c>
      <c r="H1262">
        <v>334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14</v>
      </c>
      <c r="B1" s="9" t="s">
        <v>15</v>
      </c>
    </row>
    <row r="2" spans="1:2" x14ac:dyDescent="0.25">
      <c r="A2" s="10">
        <v>101</v>
      </c>
      <c r="B2" s="11" t="s">
        <v>16</v>
      </c>
    </row>
    <row r="3" spans="1:2" x14ac:dyDescent="0.25">
      <c r="A3" s="10">
        <v>102</v>
      </c>
      <c r="B3" s="11" t="s">
        <v>17</v>
      </c>
    </row>
    <row r="4" spans="1:2" x14ac:dyDescent="0.25">
      <c r="A4" s="10">
        <v>103</v>
      </c>
      <c r="B4" s="11" t="s">
        <v>18</v>
      </c>
    </row>
    <row r="5" spans="1:2" x14ac:dyDescent="0.25">
      <c r="A5" s="10">
        <v>104</v>
      </c>
      <c r="B5" s="11" t="s">
        <v>19</v>
      </c>
    </row>
    <row r="6" spans="1:2" x14ac:dyDescent="0.25">
      <c r="A6" s="10">
        <v>105</v>
      </c>
      <c r="B6" s="11" t="s">
        <v>20</v>
      </c>
    </row>
    <row r="7" spans="1:2" x14ac:dyDescent="0.25">
      <c r="A7" s="10">
        <v>106</v>
      </c>
      <c r="B7" s="11" t="s">
        <v>21</v>
      </c>
    </row>
    <row r="8" spans="1:2" x14ac:dyDescent="0.25">
      <c r="A8" s="10">
        <v>107</v>
      </c>
      <c r="B8" s="11" t="s">
        <v>22</v>
      </c>
    </row>
    <row r="9" spans="1:2" x14ac:dyDescent="0.25">
      <c r="A9" s="10">
        <v>108</v>
      </c>
      <c r="B9" s="11" t="s">
        <v>23</v>
      </c>
    </row>
    <row r="10" spans="1:2" x14ac:dyDescent="0.25">
      <c r="A10" s="10">
        <v>109</v>
      </c>
      <c r="B10" s="11" t="s">
        <v>24</v>
      </c>
    </row>
    <row r="11" spans="1:2" x14ac:dyDescent="0.25">
      <c r="A11" s="10">
        <v>110</v>
      </c>
      <c r="B11" s="11" t="s">
        <v>25</v>
      </c>
    </row>
    <row r="12" spans="1:2" x14ac:dyDescent="0.25">
      <c r="A12" s="10">
        <v>111</v>
      </c>
      <c r="B12" s="11" t="s">
        <v>26</v>
      </c>
    </row>
    <row r="13" spans="1:2" x14ac:dyDescent="0.25">
      <c r="A13" s="10">
        <v>112</v>
      </c>
      <c r="B13" s="11" t="s">
        <v>27</v>
      </c>
    </row>
    <row r="14" spans="1:2" x14ac:dyDescent="0.25">
      <c r="A14" s="10">
        <v>113</v>
      </c>
      <c r="B14" s="11" t="s">
        <v>28</v>
      </c>
    </row>
    <row r="15" spans="1:2" x14ac:dyDescent="0.25">
      <c r="A15" s="10">
        <v>114</v>
      </c>
      <c r="B15" s="11" t="s">
        <v>29</v>
      </c>
    </row>
    <row r="16" spans="1:2" x14ac:dyDescent="0.25">
      <c r="A16" s="10">
        <v>201</v>
      </c>
      <c r="B16" s="11" t="s">
        <v>30</v>
      </c>
    </row>
    <row r="17" spans="1:2" x14ac:dyDescent="0.25">
      <c r="A17" s="10">
        <v>202</v>
      </c>
      <c r="B17" s="11" t="s">
        <v>31</v>
      </c>
    </row>
    <row r="18" spans="1:2" x14ac:dyDescent="0.25">
      <c r="A18" s="10">
        <v>203</v>
      </c>
      <c r="B18" s="11" t="s">
        <v>32</v>
      </c>
    </row>
    <row r="19" spans="1:2" x14ac:dyDescent="0.25">
      <c r="A19" s="10">
        <v>204</v>
      </c>
      <c r="B19" s="11" t="s">
        <v>33</v>
      </c>
    </row>
    <row r="20" spans="1:2" x14ac:dyDescent="0.25">
      <c r="A20" s="10">
        <v>205</v>
      </c>
      <c r="B20" s="11" t="s">
        <v>34</v>
      </c>
    </row>
    <row r="21" spans="1:2" ht="15.75" customHeight="1" x14ac:dyDescent="0.25">
      <c r="A21" s="10">
        <v>206</v>
      </c>
      <c r="B21" s="11" t="s">
        <v>35</v>
      </c>
    </row>
    <row r="22" spans="1:2" ht="15.75" customHeight="1" x14ac:dyDescent="0.25">
      <c r="A22" s="10">
        <v>207</v>
      </c>
      <c r="B22" s="11" t="s">
        <v>36</v>
      </c>
    </row>
    <row r="23" spans="1:2" ht="15.75" customHeight="1" x14ac:dyDescent="0.25">
      <c r="A23" s="10">
        <v>208</v>
      </c>
      <c r="B23" s="11" t="s">
        <v>37</v>
      </c>
    </row>
    <row r="24" spans="1:2" ht="15.75" customHeight="1" x14ac:dyDescent="0.25">
      <c r="A24" s="10">
        <v>209</v>
      </c>
      <c r="B24" s="11" t="s">
        <v>38</v>
      </c>
    </row>
    <row r="25" spans="1:2" ht="15.75" customHeight="1" x14ac:dyDescent="0.25">
      <c r="A25" s="10">
        <v>210</v>
      </c>
      <c r="B25" s="11" t="s">
        <v>39</v>
      </c>
    </row>
    <row r="26" spans="1:2" ht="15.75" customHeight="1" x14ac:dyDescent="0.25">
      <c r="A26" s="10">
        <v>211</v>
      </c>
      <c r="B26" s="11" t="s">
        <v>40</v>
      </c>
    </row>
    <row r="27" spans="1:2" ht="15.75" customHeight="1" x14ac:dyDescent="0.25">
      <c r="A27" s="10">
        <v>212</v>
      </c>
      <c r="B27" s="11" t="s">
        <v>41</v>
      </c>
    </row>
    <row r="28" spans="1:2" ht="15.75" customHeight="1" x14ac:dyDescent="0.25">
      <c r="A28" s="10">
        <v>213</v>
      </c>
      <c r="B28" s="11" t="s">
        <v>42</v>
      </c>
    </row>
    <row r="29" spans="1:2" ht="15.75" customHeight="1" x14ac:dyDescent="0.25">
      <c r="A29" s="10">
        <v>214</v>
      </c>
      <c r="B29" s="11" t="s">
        <v>43</v>
      </c>
    </row>
    <row r="30" spans="1:2" ht="15.75" customHeight="1" x14ac:dyDescent="0.25">
      <c r="A30" s="10">
        <v>215</v>
      </c>
      <c r="B30" s="11" t="s">
        <v>44</v>
      </c>
    </row>
    <row r="31" spans="1:2" ht="15.75" customHeight="1" x14ac:dyDescent="0.25">
      <c r="A31" s="10">
        <v>216</v>
      </c>
      <c r="B31" s="11" t="s">
        <v>45</v>
      </c>
    </row>
    <row r="32" spans="1:2" ht="15.75" customHeight="1" x14ac:dyDescent="0.25">
      <c r="A32" s="10">
        <v>217</v>
      </c>
      <c r="B32" s="11" t="s">
        <v>46</v>
      </c>
    </row>
    <row r="33" spans="1:2" ht="15.75" customHeight="1" x14ac:dyDescent="0.25">
      <c r="A33" s="10">
        <v>219</v>
      </c>
      <c r="B33" s="11" t="s">
        <v>47</v>
      </c>
    </row>
    <row r="34" spans="1:2" ht="15.75" customHeight="1" x14ac:dyDescent="0.25">
      <c r="A34" s="10">
        <v>301</v>
      </c>
      <c r="B34" s="11" t="s">
        <v>48</v>
      </c>
    </row>
    <row r="35" spans="1:2" ht="15.75" customHeight="1" x14ac:dyDescent="0.25">
      <c r="A35" s="10">
        <v>302</v>
      </c>
      <c r="B35" s="11" t="s">
        <v>49</v>
      </c>
    </row>
    <row r="36" spans="1:2" ht="15.75" customHeight="1" x14ac:dyDescent="0.25">
      <c r="A36" s="10">
        <v>303</v>
      </c>
      <c r="B36" s="11" t="s">
        <v>50</v>
      </c>
    </row>
    <row r="37" spans="1:2" ht="15.75" customHeight="1" x14ac:dyDescent="0.25">
      <c r="A37" s="10">
        <v>304</v>
      </c>
      <c r="B37" s="11" t="s">
        <v>51</v>
      </c>
    </row>
    <row r="38" spans="1:2" ht="15.75" customHeight="1" x14ac:dyDescent="0.25">
      <c r="A38" s="10">
        <v>305</v>
      </c>
      <c r="B38" s="11" t="s">
        <v>52</v>
      </c>
    </row>
    <row r="39" spans="1:2" ht="15.75" customHeight="1" x14ac:dyDescent="0.25">
      <c r="A39" s="10">
        <v>306</v>
      </c>
      <c r="B39" s="11" t="s">
        <v>53</v>
      </c>
    </row>
    <row r="40" spans="1:2" ht="15.75" customHeight="1" x14ac:dyDescent="0.25">
      <c r="A40" s="10">
        <v>307</v>
      </c>
      <c r="B40" s="11" t="s">
        <v>54</v>
      </c>
    </row>
    <row r="41" spans="1:2" ht="15.75" customHeight="1" x14ac:dyDescent="0.25">
      <c r="A41" s="10">
        <v>308</v>
      </c>
      <c r="B41" s="11" t="s">
        <v>55</v>
      </c>
    </row>
    <row r="42" spans="1:2" ht="15.75" customHeight="1" x14ac:dyDescent="0.25">
      <c r="A42" s="10">
        <v>309</v>
      </c>
      <c r="B42" s="11" t="s">
        <v>56</v>
      </c>
    </row>
    <row r="43" spans="1:2" ht="15.75" customHeight="1" x14ac:dyDescent="0.25">
      <c r="A43" s="10">
        <v>310</v>
      </c>
      <c r="B43" s="11" t="s">
        <v>57</v>
      </c>
    </row>
    <row r="44" spans="1:2" ht="15.75" customHeight="1" x14ac:dyDescent="0.25">
      <c r="A44" s="10">
        <v>311</v>
      </c>
      <c r="B44" s="11" t="s">
        <v>58</v>
      </c>
    </row>
    <row r="45" spans="1:2" ht="15.75" customHeight="1" x14ac:dyDescent="0.25">
      <c r="A45" s="10">
        <v>312</v>
      </c>
      <c r="B45" s="11" t="s">
        <v>59</v>
      </c>
    </row>
    <row r="46" spans="1:2" ht="15.75" customHeight="1" x14ac:dyDescent="0.25">
      <c r="A46" s="10">
        <v>313</v>
      </c>
      <c r="B46" s="11" t="s">
        <v>60</v>
      </c>
    </row>
    <row r="47" spans="1:2" ht="15.75" customHeight="1" x14ac:dyDescent="0.25">
      <c r="A47" s="10">
        <v>314</v>
      </c>
      <c r="B47" s="11" t="s">
        <v>61</v>
      </c>
    </row>
    <row r="48" spans="1:2" ht="15.75" customHeight="1" x14ac:dyDescent="0.25">
      <c r="A48" s="10">
        <v>315</v>
      </c>
      <c r="B48" s="11" t="s">
        <v>62</v>
      </c>
    </row>
    <row r="49" spans="1:2" ht="15.75" customHeight="1" x14ac:dyDescent="0.25">
      <c r="A49" s="10">
        <v>316</v>
      </c>
      <c r="B49" s="11" t="s">
        <v>63</v>
      </c>
    </row>
    <row r="50" spans="1:2" ht="15.75" customHeight="1" x14ac:dyDescent="0.25">
      <c r="A50" s="10">
        <v>317</v>
      </c>
      <c r="B50" s="11" t="s">
        <v>64</v>
      </c>
    </row>
    <row r="51" spans="1:2" ht="15.75" customHeight="1" x14ac:dyDescent="0.25">
      <c r="A51" s="10">
        <v>318</v>
      </c>
      <c r="B51" s="11" t="s">
        <v>65</v>
      </c>
    </row>
    <row r="52" spans="1:2" ht="15.75" customHeight="1" x14ac:dyDescent="0.25">
      <c r="A52" s="10">
        <v>319</v>
      </c>
      <c r="B52" s="11" t="s">
        <v>66</v>
      </c>
    </row>
    <row r="53" spans="1:2" ht="15.75" customHeight="1" x14ac:dyDescent="0.25">
      <c r="A53" s="10">
        <v>320</v>
      </c>
      <c r="B53" s="11" t="s">
        <v>67</v>
      </c>
    </row>
    <row r="54" spans="1:2" ht="15.75" customHeight="1" x14ac:dyDescent="0.25">
      <c r="A54" s="10">
        <v>321</v>
      </c>
      <c r="B54" s="11" t="s">
        <v>68</v>
      </c>
    </row>
    <row r="55" spans="1:2" ht="15.75" customHeight="1" x14ac:dyDescent="0.25">
      <c r="A55" s="10">
        <v>322</v>
      </c>
      <c r="B55" s="11" t="s">
        <v>69</v>
      </c>
    </row>
    <row r="56" spans="1:2" ht="15.75" customHeight="1" x14ac:dyDescent="0.25">
      <c r="A56" s="10">
        <v>323</v>
      </c>
      <c r="B56" s="11" t="s">
        <v>70</v>
      </c>
    </row>
    <row r="57" spans="1:2" ht="15.75" customHeight="1" x14ac:dyDescent="0.25">
      <c r="A57" s="10">
        <v>324</v>
      </c>
      <c r="B57" s="11" t="s">
        <v>71</v>
      </c>
    </row>
    <row r="58" spans="1:2" ht="15.75" customHeight="1" x14ac:dyDescent="0.25">
      <c r="A58" s="10">
        <v>325</v>
      </c>
      <c r="B58" s="11" t="s">
        <v>72</v>
      </c>
    </row>
    <row r="59" spans="1:2" ht="15.75" customHeight="1" x14ac:dyDescent="0.25">
      <c r="A59" s="10">
        <v>326</v>
      </c>
      <c r="B59" s="11" t="s">
        <v>73</v>
      </c>
    </row>
    <row r="60" spans="1:2" ht="15.75" customHeight="1" x14ac:dyDescent="0.25">
      <c r="A60" s="10">
        <v>327</v>
      </c>
      <c r="B60" s="11" t="s">
        <v>74</v>
      </c>
    </row>
    <row r="61" spans="1:2" ht="15.75" customHeight="1" x14ac:dyDescent="0.25">
      <c r="A61" s="10">
        <v>328</v>
      </c>
      <c r="B61" s="11" t="s">
        <v>75</v>
      </c>
    </row>
    <row r="62" spans="1:2" ht="15.75" customHeight="1" x14ac:dyDescent="0.25">
      <c r="A62" s="10">
        <v>329</v>
      </c>
      <c r="B62" s="11" t="s">
        <v>76</v>
      </c>
    </row>
    <row r="63" spans="1:2" ht="15.75" customHeight="1" x14ac:dyDescent="0.25">
      <c r="A63" s="10">
        <v>330</v>
      </c>
      <c r="B63" s="11" t="s">
        <v>77</v>
      </c>
    </row>
    <row r="64" spans="1:2" ht="15.75" customHeight="1" x14ac:dyDescent="0.25">
      <c r="A64" s="10">
        <v>331</v>
      </c>
      <c r="B64" s="11" t="s">
        <v>78</v>
      </c>
    </row>
    <row r="65" spans="1:2" ht="15.75" customHeight="1" x14ac:dyDescent="0.25">
      <c r="A65" s="10">
        <v>332</v>
      </c>
      <c r="B65" s="11" t="s">
        <v>79</v>
      </c>
    </row>
    <row r="66" spans="1:2" ht="15.75" customHeight="1" x14ac:dyDescent="0.25">
      <c r="A66" s="10">
        <v>333</v>
      </c>
      <c r="B66" s="11" t="s">
        <v>80</v>
      </c>
    </row>
    <row r="67" spans="1:2" ht="15.75" customHeight="1" x14ac:dyDescent="0.25">
      <c r="A67" s="10">
        <v>334</v>
      </c>
      <c r="B67" s="11" t="s">
        <v>81</v>
      </c>
    </row>
    <row r="68" spans="1:2" ht="15.75" customHeight="1" x14ac:dyDescent="0.25">
      <c r="A68" s="10">
        <v>401</v>
      </c>
      <c r="B68" s="11" t="s">
        <v>82</v>
      </c>
    </row>
    <row r="69" spans="1:2" ht="15.75" customHeight="1" x14ac:dyDescent="0.25">
      <c r="A69" s="10">
        <v>402</v>
      </c>
      <c r="B69" s="11" t="s">
        <v>83</v>
      </c>
    </row>
    <row r="70" spans="1:2" ht="15.75" customHeight="1" x14ac:dyDescent="0.25">
      <c r="A70" s="10">
        <v>601</v>
      </c>
      <c r="B70" s="11" t="s">
        <v>84</v>
      </c>
    </row>
    <row r="71" spans="1:2" ht="15.75" customHeight="1" x14ac:dyDescent="0.25">
      <c r="A71" s="10">
        <v>901</v>
      </c>
      <c r="B71" s="11" t="s">
        <v>85</v>
      </c>
    </row>
    <row r="72" spans="1:2" ht="15.75" customHeight="1" x14ac:dyDescent="0.25">
      <c r="A72" s="10">
        <v>902</v>
      </c>
      <c r="B72" s="11" t="s">
        <v>86</v>
      </c>
    </row>
    <row r="73" spans="1:2" ht="15.75" customHeight="1" x14ac:dyDescent="0.25">
      <c r="A73" s="10">
        <v>903</v>
      </c>
      <c r="B73" s="11" t="s">
        <v>87</v>
      </c>
    </row>
    <row r="74" spans="1:2" ht="15.75" customHeight="1" x14ac:dyDescent="0.25">
      <c r="A74" s="10">
        <v>904</v>
      </c>
      <c r="B74" s="11" t="s">
        <v>88</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89</v>
      </c>
      <c r="B1" s="13" t="s">
        <v>90</v>
      </c>
    </row>
    <row r="2" spans="1:2" x14ac:dyDescent="0.25">
      <c r="A2" s="14" t="s">
        <v>91</v>
      </c>
      <c r="B2" s="14" t="s">
        <v>92</v>
      </c>
    </row>
    <row r="3" spans="1:2" x14ac:dyDescent="0.25">
      <c r="A3" s="14" t="s">
        <v>93</v>
      </c>
      <c r="B3" s="14" t="s">
        <v>94</v>
      </c>
    </row>
    <row r="4" spans="1:2" x14ac:dyDescent="0.25">
      <c r="A4" s="14" t="s">
        <v>95</v>
      </c>
      <c r="B4" s="14" t="s">
        <v>96</v>
      </c>
    </row>
    <row r="5" spans="1:2" x14ac:dyDescent="0.25">
      <c r="A5" s="14" t="s">
        <v>97</v>
      </c>
      <c r="B5" s="14" t="s">
        <v>98</v>
      </c>
    </row>
    <row r="6" spans="1:2" x14ac:dyDescent="0.25">
      <c r="A6" s="14" t="s">
        <v>99</v>
      </c>
      <c r="B6" s="14" t="s">
        <v>100</v>
      </c>
    </row>
    <row r="7" spans="1:2" x14ac:dyDescent="0.25">
      <c r="A7" s="14" t="s">
        <v>101</v>
      </c>
      <c r="B7" s="14" t="s">
        <v>102</v>
      </c>
    </row>
    <row r="8" spans="1:2" x14ac:dyDescent="0.25">
      <c r="A8" s="14" t="s">
        <v>103</v>
      </c>
      <c r="B8" s="14" t="s">
        <v>104</v>
      </c>
    </row>
    <row r="9" spans="1:2" x14ac:dyDescent="0.25">
      <c r="A9" s="14" t="s">
        <v>105</v>
      </c>
      <c r="B9" s="14" t="s">
        <v>106</v>
      </c>
    </row>
    <row r="10" spans="1:2" x14ac:dyDescent="0.25">
      <c r="A10" s="14" t="s">
        <v>107</v>
      </c>
      <c r="B10" s="14" t="s">
        <v>108</v>
      </c>
    </row>
    <row r="11" spans="1:2" x14ac:dyDescent="0.25">
      <c r="A11" s="14" t="s">
        <v>109</v>
      </c>
      <c r="B11" s="14" t="s">
        <v>110</v>
      </c>
    </row>
    <row r="12" spans="1:2" x14ac:dyDescent="0.25">
      <c r="A12" s="14" t="s">
        <v>111</v>
      </c>
      <c r="B12" s="14" t="s">
        <v>112</v>
      </c>
    </row>
    <row r="13" spans="1:2" x14ac:dyDescent="0.25">
      <c r="A13" s="14" t="s">
        <v>113</v>
      </c>
      <c r="B13" s="14" t="s">
        <v>114</v>
      </c>
    </row>
    <row r="14" spans="1:2" x14ac:dyDescent="0.25">
      <c r="A14" s="14" t="s">
        <v>115</v>
      </c>
      <c r="B14" s="14" t="s">
        <v>116</v>
      </c>
    </row>
    <row r="15" spans="1:2" x14ac:dyDescent="0.25">
      <c r="A15" s="14" t="s">
        <v>117</v>
      </c>
      <c r="B15" s="14" t="s">
        <v>118</v>
      </c>
    </row>
    <row r="16" spans="1:2" x14ac:dyDescent="0.25">
      <c r="A16" s="14" t="s">
        <v>119</v>
      </c>
      <c r="B16" s="14" t="s">
        <v>120</v>
      </c>
    </row>
    <row r="17" spans="1:2" x14ac:dyDescent="0.25">
      <c r="A17" s="14" t="s">
        <v>121</v>
      </c>
      <c r="B17" s="14" t="s">
        <v>122</v>
      </c>
    </row>
    <row r="18" spans="1:2" x14ac:dyDescent="0.25">
      <c r="A18" s="14" t="s">
        <v>123</v>
      </c>
      <c r="B18" s="14" t="s">
        <v>124</v>
      </c>
    </row>
    <row r="19" spans="1:2" x14ac:dyDescent="0.25">
      <c r="A19" s="14" t="s">
        <v>125</v>
      </c>
      <c r="B19" s="14" t="s">
        <v>126</v>
      </c>
    </row>
    <row r="20" spans="1:2" x14ac:dyDescent="0.25">
      <c r="A20" s="14" t="s">
        <v>127</v>
      </c>
      <c r="B20" s="14" t="s">
        <v>128</v>
      </c>
    </row>
    <row r="21" spans="1:2" ht="15.75" customHeight="1" x14ac:dyDescent="0.25">
      <c r="A21" s="14" t="s">
        <v>129</v>
      </c>
      <c r="B21" s="14" t="s">
        <v>130</v>
      </c>
    </row>
    <row r="22" spans="1:2" ht="15.75" customHeight="1" x14ac:dyDescent="0.25">
      <c r="A22" s="14" t="s">
        <v>131</v>
      </c>
      <c r="B22" s="14" t="s">
        <v>132</v>
      </c>
    </row>
    <row r="23" spans="1:2" ht="15.75" customHeight="1" x14ac:dyDescent="0.25">
      <c r="A23" s="14" t="s">
        <v>133</v>
      </c>
      <c r="B23" s="14" t="s">
        <v>134</v>
      </c>
    </row>
    <row r="24" spans="1:2" ht="15.75" customHeight="1" x14ac:dyDescent="0.25">
      <c r="A24" s="14" t="s">
        <v>135</v>
      </c>
      <c r="B24" s="14" t="s">
        <v>136</v>
      </c>
    </row>
    <row r="25" spans="1:2" ht="15.75" customHeight="1" x14ac:dyDescent="0.25">
      <c r="A25" s="14" t="s">
        <v>137</v>
      </c>
      <c r="B25" s="14" t="s">
        <v>138</v>
      </c>
    </row>
    <row r="26" spans="1:2" ht="15.75" customHeight="1" x14ac:dyDescent="0.25">
      <c r="A26" s="14" t="s">
        <v>139</v>
      </c>
      <c r="B26" s="14" t="s">
        <v>140</v>
      </c>
    </row>
    <row r="27" spans="1:2" ht="15.75" customHeight="1" x14ac:dyDescent="0.25">
      <c r="A27" s="14" t="s">
        <v>141</v>
      </c>
      <c r="B27" s="14" t="s">
        <v>142</v>
      </c>
    </row>
    <row r="28" spans="1:2" ht="15.75" customHeight="1" x14ac:dyDescent="0.25">
      <c r="A28" s="14" t="s">
        <v>143</v>
      </c>
      <c r="B28" s="14" t="s">
        <v>144</v>
      </c>
    </row>
    <row r="29" spans="1:2" ht="15.75" customHeight="1" x14ac:dyDescent="0.25">
      <c r="A29" s="14" t="s">
        <v>145</v>
      </c>
      <c r="B29" s="14" t="s">
        <v>146</v>
      </c>
    </row>
    <row r="30" spans="1:2" ht="15.75" customHeight="1" x14ac:dyDescent="0.25">
      <c r="A30" s="14" t="s">
        <v>147</v>
      </c>
      <c r="B30" s="14" t="s">
        <v>148</v>
      </c>
    </row>
    <row r="31" spans="1:2" ht="15.75" customHeight="1" x14ac:dyDescent="0.25">
      <c r="A31" s="14" t="s">
        <v>149</v>
      </c>
      <c r="B31" s="14" t="s">
        <v>150</v>
      </c>
    </row>
    <row r="32" spans="1:2" ht="15.75" customHeight="1" x14ac:dyDescent="0.25">
      <c r="A32" s="14" t="s">
        <v>151</v>
      </c>
      <c r="B32" s="14" t="s">
        <v>152</v>
      </c>
    </row>
    <row r="33" spans="1:2" ht="15.75" customHeight="1" x14ac:dyDescent="0.25">
      <c r="A33" s="14" t="s">
        <v>153</v>
      </c>
      <c r="B33" s="14" t="s">
        <v>154</v>
      </c>
    </row>
    <row r="34" spans="1:2" ht="15.75" customHeight="1" x14ac:dyDescent="0.25">
      <c r="A34" s="14" t="s">
        <v>155</v>
      </c>
      <c r="B34" s="14" t="s">
        <v>156</v>
      </c>
    </row>
    <row r="35" spans="1:2" ht="15.75" customHeight="1" x14ac:dyDescent="0.25">
      <c r="A35" s="14" t="s">
        <v>157</v>
      </c>
      <c r="B35" s="14" t="s">
        <v>158</v>
      </c>
    </row>
    <row r="36" spans="1:2" ht="15.75" customHeight="1" x14ac:dyDescent="0.25">
      <c r="A36" s="14" t="s">
        <v>159</v>
      </c>
      <c r="B36" s="14" t="s">
        <v>160</v>
      </c>
    </row>
    <row r="37" spans="1:2" ht="15.75" customHeight="1" x14ac:dyDescent="0.25">
      <c r="A37" s="14" t="s">
        <v>161</v>
      </c>
      <c r="B37" s="14" t="s">
        <v>162</v>
      </c>
    </row>
    <row r="38" spans="1:2" ht="15.75" customHeight="1" x14ac:dyDescent="0.25">
      <c r="A38" s="14" t="s">
        <v>163</v>
      </c>
      <c r="B38" s="14" t="s">
        <v>164</v>
      </c>
    </row>
    <row r="39" spans="1:2" ht="15.75" customHeight="1" x14ac:dyDescent="0.25">
      <c r="A39" s="14" t="s">
        <v>165</v>
      </c>
      <c r="B39" s="14" t="s">
        <v>166</v>
      </c>
    </row>
    <row r="40" spans="1:2" ht="15.75" customHeight="1" x14ac:dyDescent="0.25">
      <c r="A40" s="14" t="s">
        <v>167</v>
      </c>
      <c r="B40" s="14" t="s">
        <v>168</v>
      </c>
    </row>
    <row r="41" spans="1:2" ht="15.75" customHeight="1" x14ac:dyDescent="0.25">
      <c r="A41" s="14" t="s">
        <v>169</v>
      </c>
      <c r="B41" s="14" t="s">
        <v>170</v>
      </c>
    </row>
    <row r="42" spans="1:2" ht="15.75" customHeight="1" x14ac:dyDescent="0.25">
      <c r="A42" s="14" t="s">
        <v>171</v>
      </c>
      <c r="B42" s="14" t="s">
        <v>172</v>
      </c>
    </row>
    <row r="43" spans="1:2" ht="15.75" customHeight="1" x14ac:dyDescent="0.25">
      <c r="A43" s="14" t="s">
        <v>173</v>
      </c>
      <c r="B43" s="14" t="s">
        <v>174</v>
      </c>
    </row>
    <row r="44" spans="1:2" ht="15.75" customHeight="1" x14ac:dyDescent="0.25">
      <c r="A44" s="14" t="s">
        <v>175</v>
      </c>
      <c r="B44" s="14" t="s">
        <v>176</v>
      </c>
    </row>
    <row r="45" spans="1:2" ht="15.75" customHeight="1" x14ac:dyDescent="0.25">
      <c r="A45" s="14" t="s">
        <v>177</v>
      </c>
      <c r="B45" s="14" t="s">
        <v>178</v>
      </c>
    </row>
    <row r="46" spans="1:2" ht="15.75" customHeight="1" x14ac:dyDescent="0.25">
      <c r="A46" s="14" t="s">
        <v>179</v>
      </c>
      <c r="B46" s="14" t="s">
        <v>180</v>
      </c>
    </row>
    <row r="47" spans="1:2" ht="15.75" customHeight="1" x14ac:dyDescent="0.25">
      <c r="A47" s="14" t="s">
        <v>181</v>
      </c>
      <c r="B47" s="14" t="s">
        <v>182</v>
      </c>
    </row>
    <row r="48" spans="1:2" ht="15.75" customHeight="1" x14ac:dyDescent="0.25">
      <c r="A48" s="14" t="s">
        <v>183</v>
      </c>
      <c r="B48" s="14" t="s">
        <v>184</v>
      </c>
    </row>
    <row r="49" spans="1:2" ht="15.75" customHeight="1" x14ac:dyDescent="0.25">
      <c r="A49" s="14" t="s">
        <v>185</v>
      </c>
      <c r="B49" s="14" t="s">
        <v>186</v>
      </c>
    </row>
    <row r="50" spans="1:2" ht="15.75" customHeight="1" x14ac:dyDescent="0.25">
      <c r="A50" s="14" t="s">
        <v>187</v>
      </c>
      <c r="B50" s="14" t="s">
        <v>188</v>
      </c>
    </row>
    <row r="51" spans="1:2" ht="15.75" customHeight="1" x14ac:dyDescent="0.25">
      <c r="A51" s="14" t="s">
        <v>189</v>
      </c>
      <c r="B51" s="14" t="s">
        <v>190</v>
      </c>
    </row>
    <row r="52" spans="1:2" ht="15.75" customHeight="1" x14ac:dyDescent="0.25">
      <c r="A52" s="14" t="s">
        <v>191</v>
      </c>
      <c r="B52" s="14" t="s">
        <v>192</v>
      </c>
    </row>
    <row r="53" spans="1:2" ht="15.75" customHeight="1" x14ac:dyDescent="0.25">
      <c r="A53" s="14" t="s">
        <v>193</v>
      </c>
      <c r="B53" s="14" t="s">
        <v>194</v>
      </c>
    </row>
    <row r="54" spans="1:2" ht="15.75" customHeight="1" x14ac:dyDescent="0.25">
      <c r="A54" s="14" t="s">
        <v>195</v>
      </c>
      <c r="B54" s="14" t="s">
        <v>196</v>
      </c>
    </row>
    <row r="55" spans="1:2" ht="15.75" customHeight="1" x14ac:dyDescent="0.25">
      <c r="A55" s="14" t="s">
        <v>197</v>
      </c>
      <c r="B55" s="14" t="s">
        <v>198</v>
      </c>
    </row>
    <row r="56" spans="1:2" ht="15.75" customHeight="1" x14ac:dyDescent="0.25">
      <c r="A56" s="14" t="s">
        <v>199</v>
      </c>
      <c r="B56" s="14" t="s">
        <v>200</v>
      </c>
    </row>
    <row r="57" spans="1:2" ht="15.75" customHeight="1" x14ac:dyDescent="0.25">
      <c r="A57" s="14" t="s">
        <v>201</v>
      </c>
      <c r="B57" s="14" t="s">
        <v>202</v>
      </c>
    </row>
    <row r="58" spans="1:2" ht="15.75" customHeight="1" x14ac:dyDescent="0.25">
      <c r="A58" s="14" t="s">
        <v>203</v>
      </c>
      <c r="B58" s="14" t="s">
        <v>204</v>
      </c>
    </row>
    <row r="59" spans="1:2" ht="15.75" customHeight="1" x14ac:dyDescent="0.25">
      <c r="A59" s="14" t="s">
        <v>205</v>
      </c>
      <c r="B59" s="14" t="s">
        <v>206</v>
      </c>
    </row>
    <row r="60" spans="1:2" ht="15.75" customHeight="1" x14ac:dyDescent="0.25">
      <c r="A60" s="14" t="s">
        <v>207</v>
      </c>
      <c r="B60" s="14" t="s">
        <v>208</v>
      </c>
    </row>
    <row r="61" spans="1:2" ht="15.75" customHeight="1" x14ac:dyDescent="0.25">
      <c r="A61" s="14" t="s">
        <v>209</v>
      </c>
      <c r="B61" s="14" t="s">
        <v>210</v>
      </c>
    </row>
    <row r="62" spans="1:2" ht="15.75" customHeight="1" x14ac:dyDescent="0.25">
      <c r="A62" s="14" t="s">
        <v>211</v>
      </c>
      <c r="B62" s="14" t="s">
        <v>212</v>
      </c>
    </row>
    <row r="63" spans="1:2" ht="15.75" customHeight="1" x14ac:dyDescent="0.25">
      <c r="A63" s="14" t="s">
        <v>213</v>
      </c>
      <c r="B63" s="14" t="s">
        <v>214</v>
      </c>
    </row>
    <row r="64" spans="1:2" ht="15.75" customHeight="1" x14ac:dyDescent="0.25">
      <c r="A64" s="14" t="s">
        <v>215</v>
      </c>
      <c r="B64" s="14" t="s">
        <v>216</v>
      </c>
    </row>
    <row r="65" spans="1:2" ht="15.75" customHeight="1" x14ac:dyDescent="0.25">
      <c r="A65" s="14" t="s">
        <v>217</v>
      </c>
      <c r="B65" s="14" t="s">
        <v>218</v>
      </c>
    </row>
    <row r="66" spans="1:2" ht="15.75" customHeight="1" x14ac:dyDescent="0.25">
      <c r="A66" s="14" t="s">
        <v>219</v>
      </c>
      <c r="B66" s="14" t="s">
        <v>220</v>
      </c>
    </row>
    <row r="67" spans="1:2" ht="15.75" customHeight="1" x14ac:dyDescent="0.25">
      <c r="A67" s="14" t="s">
        <v>221</v>
      </c>
      <c r="B67" s="14" t="s">
        <v>222</v>
      </c>
    </row>
    <row r="68" spans="1:2" ht="15.75" customHeight="1" x14ac:dyDescent="0.25">
      <c r="A68" s="14" t="s">
        <v>223</v>
      </c>
      <c r="B68" s="14" t="s">
        <v>224</v>
      </c>
    </row>
    <row r="69" spans="1:2" ht="15.75" customHeight="1" x14ac:dyDescent="0.25">
      <c r="A69" s="14" t="s">
        <v>225</v>
      </c>
      <c r="B69" s="14" t="s">
        <v>226</v>
      </c>
    </row>
    <row r="70" spans="1:2" ht="15.75" customHeight="1" x14ac:dyDescent="0.25">
      <c r="A70" s="14" t="s">
        <v>227</v>
      </c>
      <c r="B70" s="14" t="s">
        <v>228</v>
      </c>
    </row>
    <row r="71" spans="1:2" ht="15.75" customHeight="1" x14ac:dyDescent="0.25">
      <c r="A71" s="14" t="s">
        <v>229</v>
      </c>
      <c r="B71" s="14" t="s">
        <v>230</v>
      </c>
    </row>
    <row r="72" spans="1:2" ht="15.75" customHeight="1" x14ac:dyDescent="0.25">
      <c r="A72" s="14" t="s">
        <v>231</v>
      </c>
      <c r="B72" s="14" t="s">
        <v>232</v>
      </c>
    </row>
    <row r="73" spans="1:2" ht="15.75" customHeight="1" x14ac:dyDescent="0.25">
      <c r="A73" s="14" t="s">
        <v>233</v>
      </c>
      <c r="B73" s="14" t="s">
        <v>234</v>
      </c>
    </row>
    <row r="74" spans="1:2" ht="15.75" customHeight="1" x14ac:dyDescent="0.25">
      <c r="A74" s="14" t="s">
        <v>235</v>
      </c>
      <c r="B74" s="14" t="s">
        <v>236</v>
      </c>
    </row>
    <row r="75" spans="1:2" ht="15.75" customHeight="1" x14ac:dyDescent="0.25">
      <c r="A75" s="14" t="s">
        <v>237</v>
      </c>
      <c r="B75" s="14" t="s">
        <v>238</v>
      </c>
    </row>
    <row r="76" spans="1:2" ht="15.75" customHeight="1" x14ac:dyDescent="0.25">
      <c r="A76" s="14" t="s">
        <v>239</v>
      </c>
      <c r="B76" s="14" t="s">
        <v>240</v>
      </c>
    </row>
    <row r="77" spans="1:2" ht="15.75" customHeight="1" x14ac:dyDescent="0.25">
      <c r="A77" s="14" t="s">
        <v>241</v>
      </c>
      <c r="B77" s="14" t="s">
        <v>242</v>
      </c>
    </row>
    <row r="78" spans="1:2" ht="15.75" customHeight="1" x14ac:dyDescent="0.25">
      <c r="A78" s="14" t="s">
        <v>243</v>
      </c>
      <c r="B78" s="14" t="s">
        <v>244</v>
      </c>
    </row>
    <row r="79" spans="1:2" ht="15.75" customHeight="1" x14ac:dyDescent="0.25">
      <c r="A79" s="14" t="s">
        <v>245</v>
      </c>
      <c r="B79" s="14" t="s">
        <v>246</v>
      </c>
    </row>
    <row r="80" spans="1:2" ht="15.75" customHeight="1" x14ac:dyDescent="0.25">
      <c r="A80" s="14" t="s">
        <v>247</v>
      </c>
      <c r="B80" s="14" t="s">
        <v>248</v>
      </c>
    </row>
    <row r="81" spans="1:2" ht="15.75" customHeight="1" x14ac:dyDescent="0.25">
      <c r="A81" s="14" t="s">
        <v>249</v>
      </c>
      <c r="B81" s="14" t="s">
        <v>250</v>
      </c>
    </row>
    <row r="82" spans="1:2" ht="15.75" customHeight="1" x14ac:dyDescent="0.25">
      <c r="A82" s="14" t="s">
        <v>251</v>
      </c>
      <c r="B82" s="14" t="s">
        <v>252</v>
      </c>
    </row>
    <row r="83" spans="1:2" ht="15.75" customHeight="1" x14ac:dyDescent="0.25">
      <c r="A83" s="14" t="s">
        <v>253</v>
      </c>
      <c r="B83" s="14" t="s">
        <v>254</v>
      </c>
    </row>
    <row r="84" spans="1:2" ht="15.75" customHeight="1" x14ac:dyDescent="0.25">
      <c r="A84" s="14" t="s">
        <v>255</v>
      </c>
      <c r="B84" s="14" t="s">
        <v>256</v>
      </c>
    </row>
    <row r="85" spans="1:2" ht="15.75" customHeight="1" x14ac:dyDescent="0.25">
      <c r="A85" s="14" t="s">
        <v>257</v>
      </c>
      <c r="B85" s="14" t="s">
        <v>258</v>
      </c>
    </row>
    <row r="86" spans="1:2" ht="15.75" customHeight="1" x14ac:dyDescent="0.25">
      <c r="A86" s="14" t="s">
        <v>259</v>
      </c>
      <c r="B86" s="14" t="s">
        <v>260</v>
      </c>
    </row>
    <row r="87" spans="1:2" ht="15.75" customHeight="1" x14ac:dyDescent="0.25">
      <c r="A87" s="14" t="s">
        <v>261</v>
      </c>
      <c r="B87" s="14" t="s">
        <v>262</v>
      </c>
    </row>
    <row r="88" spans="1:2" ht="15.75" customHeight="1" x14ac:dyDescent="0.25">
      <c r="A88" s="14" t="s">
        <v>263</v>
      </c>
      <c r="B88" s="14" t="s">
        <v>264</v>
      </c>
    </row>
    <row r="89" spans="1:2" ht="15.75" customHeight="1" x14ac:dyDescent="0.25">
      <c r="A89" s="14" t="s">
        <v>265</v>
      </c>
      <c r="B89" s="14" t="s">
        <v>266</v>
      </c>
    </row>
    <row r="90" spans="1:2" ht="15.75" customHeight="1" x14ac:dyDescent="0.25">
      <c r="A90" s="14" t="s">
        <v>267</v>
      </c>
      <c r="B90" s="14" t="s">
        <v>268</v>
      </c>
    </row>
    <row r="91" spans="1:2" ht="15.75" customHeight="1" x14ac:dyDescent="0.25">
      <c r="A91" s="14" t="s">
        <v>269</v>
      </c>
      <c r="B91" s="14" t="s">
        <v>270</v>
      </c>
    </row>
    <row r="92" spans="1:2" ht="15.75" customHeight="1" x14ac:dyDescent="0.25">
      <c r="A92" s="14" t="s">
        <v>271</v>
      </c>
      <c r="B92" s="14" t="s">
        <v>272</v>
      </c>
    </row>
    <row r="93" spans="1:2" ht="15.75" customHeight="1" x14ac:dyDescent="0.25">
      <c r="A93" s="14" t="s">
        <v>273</v>
      </c>
      <c r="B93" s="14" t="s">
        <v>274</v>
      </c>
    </row>
    <row r="94" spans="1:2" ht="15.75" customHeight="1" x14ac:dyDescent="0.25">
      <c r="A94" s="14" t="s">
        <v>275</v>
      </c>
      <c r="B94" s="14" t="s">
        <v>276</v>
      </c>
    </row>
    <row r="95" spans="1:2" ht="15.75" customHeight="1" x14ac:dyDescent="0.25">
      <c r="A95" s="14" t="s">
        <v>277</v>
      </c>
      <c r="B95" s="14" t="s">
        <v>278</v>
      </c>
    </row>
    <row r="96" spans="1:2" ht="15.75" customHeight="1" x14ac:dyDescent="0.25">
      <c r="A96" s="14" t="s">
        <v>279</v>
      </c>
      <c r="B96" s="14" t="s">
        <v>280</v>
      </c>
    </row>
    <row r="97" spans="1:2" ht="15.75" customHeight="1" x14ac:dyDescent="0.25">
      <c r="A97" s="14" t="s">
        <v>281</v>
      </c>
      <c r="B97" s="14" t="s">
        <v>282</v>
      </c>
    </row>
    <row r="98" spans="1:2" ht="15.75" customHeight="1" x14ac:dyDescent="0.25">
      <c r="A98" s="14" t="s">
        <v>283</v>
      </c>
      <c r="B98" s="14" t="s">
        <v>284</v>
      </c>
    </row>
    <row r="99" spans="1:2" ht="15.75" customHeight="1" x14ac:dyDescent="0.25">
      <c r="A99" s="14" t="s">
        <v>285</v>
      </c>
      <c r="B99" s="14" t="s">
        <v>286</v>
      </c>
    </row>
    <row r="100" spans="1:2" ht="15.75" customHeight="1" x14ac:dyDescent="0.25">
      <c r="A100" s="14" t="s">
        <v>287</v>
      </c>
      <c r="B100" s="14" t="s">
        <v>288</v>
      </c>
    </row>
    <row r="101" spans="1:2" ht="15.75" customHeight="1" x14ac:dyDescent="0.25">
      <c r="A101" s="14" t="s">
        <v>289</v>
      </c>
      <c r="B101" s="14" t="s">
        <v>290</v>
      </c>
    </row>
    <row r="102" spans="1:2" ht="15.75" customHeight="1" x14ac:dyDescent="0.25">
      <c r="A102" s="14" t="s">
        <v>291</v>
      </c>
      <c r="B102" s="14" t="s">
        <v>292</v>
      </c>
    </row>
    <row r="103" spans="1:2" ht="15.75" customHeight="1" x14ac:dyDescent="0.25">
      <c r="A103" s="14" t="s">
        <v>293</v>
      </c>
      <c r="B103" s="14" t="s">
        <v>294</v>
      </c>
    </row>
    <row r="104" spans="1:2" ht="15.75" customHeight="1" x14ac:dyDescent="0.25">
      <c r="A104" s="14" t="s">
        <v>295</v>
      </c>
      <c r="B104" s="14" t="s">
        <v>296</v>
      </c>
    </row>
    <row r="105" spans="1:2" ht="15.75" customHeight="1" x14ac:dyDescent="0.25">
      <c r="A105" s="14" t="s">
        <v>297</v>
      </c>
      <c r="B105" s="14" t="s">
        <v>298</v>
      </c>
    </row>
    <row r="106" spans="1:2" ht="15.75" customHeight="1" x14ac:dyDescent="0.25">
      <c r="A106" s="14" t="s">
        <v>299</v>
      </c>
      <c r="B106" s="14" t="s">
        <v>300</v>
      </c>
    </row>
    <row r="107" spans="1:2" ht="15.75" customHeight="1" x14ac:dyDescent="0.25">
      <c r="A107" s="14" t="s">
        <v>301</v>
      </c>
      <c r="B107" s="14" t="s">
        <v>302</v>
      </c>
    </row>
    <row r="108" spans="1:2" ht="15.75" customHeight="1" x14ac:dyDescent="0.25">
      <c r="A108" s="14" t="s">
        <v>303</v>
      </c>
      <c r="B108" s="14" t="s">
        <v>304</v>
      </c>
    </row>
    <row r="109" spans="1:2" ht="15.75" customHeight="1" x14ac:dyDescent="0.25">
      <c r="A109" s="14" t="s">
        <v>305</v>
      </c>
      <c r="B109" s="14" t="s">
        <v>306</v>
      </c>
    </row>
    <row r="110" spans="1:2" ht="15.75" customHeight="1" x14ac:dyDescent="0.25">
      <c r="A110" s="14" t="s">
        <v>307</v>
      </c>
      <c r="B110" s="14" t="s">
        <v>308</v>
      </c>
    </row>
    <row r="111" spans="1:2" ht="15.75" customHeight="1" x14ac:dyDescent="0.25">
      <c r="A111" s="14" t="s">
        <v>309</v>
      </c>
      <c r="B111" s="14" t="s">
        <v>310</v>
      </c>
    </row>
    <row r="112" spans="1:2" ht="15.75" customHeight="1" x14ac:dyDescent="0.25">
      <c r="A112" s="14" t="s">
        <v>311</v>
      </c>
      <c r="B112" s="14" t="s">
        <v>312</v>
      </c>
    </row>
    <row r="113" spans="1:2" ht="15.75" customHeight="1" x14ac:dyDescent="0.25">
      <c r="A113" s="14" t="s">
        <v>313</v>
      </c>
      <c r="B113" s="14" t="s">
        <v>314</v>
      </c>
    </row>
    <row r="114" spans="1:2" ht="15.75" customHeight="1" x14ac:dyDescent="0.25">
      <c r="A114" s="14" t="s">
        <v>315</v>
      </c>
      <c r="B114" s="14" t="s">
        <v>316</v>
      </c>
    </row>
    <row r="115" spans="1:2" ht="15.75" customHeight="1" x14ac:dyDescent="0.25">
      <c r="A115" s="14" t="s">
        <v>317</v>
      </c>
      <c r="B115" s="14" t="s">
        <v>318</v>
      </c>
    </row>
    <row r="116" spans="1:2" ht="15.75" customHeight="1" x14ac:dyDescent="0.25">
      <c r="A116" s="14" t="s">
        <v>319</v>
      </c>
      <c r="B116" s="14" t="s">
        <v>320</v>
      </c>
    </row>
    <row r="117" spans="1:2" ht="15.75" customHeight="1" x14ac:dyDescent="0.25">
      <c r="A117" s="14" t="s">
        <v>321</v>
      </c>
      <c r="B117" s="14" t="s">
        <v>322</v>
      </c>
    </row>
    <row r="118" spans="1:2" ht="15.75" customHeight="1" x14ac:dyDescent="0.25">
      <c r="A118" s="14" t="s">
        <v>323</v>
      </c>
      <c r="B118" s="14" t="s">
        <v>324</v>
      </c>
    </row>
    <row r="119" spans="1:2" ht="15.75" customHeight="1" x14ac:dyDescent="0.25">
      <c r="A119" s="14" t="s">
        <v>325</v>
      </c>
      <c r="B119" s="14" t="s">
        <v>326</v>
      </c>
    </row>
    <row r="120" spans="1:2" ht="15.75" customHeight="1" x14ac:dyDescent="0.25">
      <c r="A120" s="14" t="s">
        <v>327</v>
      </c>
      <c r="B120" s="14" t="s">
        <v>328</v>
      </c>
    </row>
    <row r="121" spans="1:2" ht="15.75" customHeight="1" x14ac:dyDescent="0.25">
      <c r="A121" s="14" t="s">
        <v>329</v>
      </c>
      <c r="B121" s="14" t="s">
        <v>330</v>
      </c>
    </row>
    <row r="122" spans="1:2" ht="15.75" customHeight="1" x14ac:dyDescent="0.25">
      <c r="A122" s="14" t="s">
        <v>331</v>
      </c>
      <c r="B122" s="14" t="s">
        <v>332</v>
      </c>
    </row>
    <row r="123" spans="1:2" ht="15.75" customHeight="1" x14ac:dyDescent="0.25">
      <c r="A123" s="14" t="s">
        <v>333</v>
      </c>
      <c r="B123" s="14" t="s">
        <v>334</v>
      </c>
    </row>
    <row r="124" spans="1:2" ht="15.75" customHeight="1" x14ac:dyDescent="0.25">
      <c r="A124" s="14" t="s">
        <v>335</v>
      </c>
      <c r="B124" s="14" t="s">
        <v>336</v>
      </c>
    </row>
    <row r="125" spans="1:2" ht="15.75" customHeight="1" x14ac:dyDescent="0.25">
      <c r="A125" s="14" t="s">
        <v>337</v>
      </c>
      <c r="B125" s="14" t="s">
        <v>338</v>
      </c>
    </row>
    <row r="126" spans="1:2" ht="15.75" customHeight="1" x14ac:dyDescent="0.25">
      <c r="A126" s="14" t="s">
        <v>339</v>
      </c>
      <c r="B126" s="14" t="s">
        <v>340</v>
      </c>
    </row>
    <row r="127" spans="1:2" ht="15.75" customHeight="1" x14ac:dyDescent="0.25">
      <c r="A127" s="14" t="s">
        <v>341</v>
      </c>
      <c r="B127" s="14" t="s">
        <v>342</v>
      </c>
    </row>
    <row r="128" spans="1:2" ht="15.75" customHeight="1" x14ac:dyDescent="0.25">
      <c r="A128" s="14" t="s">
        <v>343</v>
      </c>
      <c r="B128" s="14" t="s">
        <v>344</v>
      </c>
    </row>
    <row r="129" spans="1:2" ht="15.75" customHeight="1" x14ac:dyDescent="0.25">
      <c r="A129" s="14" t="s">
        <v>345</v>
      </c>
      <c r="B129" s="14" t="s">
        <v>346</v>
      </c>
    </row>
    <row r="130" spans="1:2" ht="15.75" customHeight="1" x14ac:dyDescent="0.25">
      <c r="A130" s="14" t="s">
        <v>347</v>
      </c>
      <c r="B130" s="14" t="s">
        <v>348</v>
      </c>
    </row>
    <row r="131" spans="1:2" ht="15.75" customHeight="1" x14ac:dyDescent="0.25">
      <c r="A131" s="14" t="s">
        <v>349</v>
      </c>
      <c r="B131" s="14" t="s">
        <v>350</v>
      </c>
    </row>
    <row r="132" spans="1:2" ht="15.75" customHeight="1" x14ac:dyDescent="0.25">
      <c r="A132" s="14" t="s">
        <v>351</v>
      </c>
      <c r="B132" s="14" t="s">
        <v>352</v>
      </c>
    </row>
    <row r="133" spans="1:2" ht="15.75" customHeight="1" x14ac:dyDescent="0.25">
      <c r="A133" s="14" t="s">
        <v>353</v>
      </c>
      <c r="B133" s="14" t="s">
        <v>354</v>
      </c>
    </row>
    <row r="134" spans="1:2" ht="15.75" customHeight="1" x14ac:dyDescent="0.25">
      <c r="A134" s="14" t="s">
        <v>355</v>
      </c>
      <c r="B134" s="14" t="s">
        <v>356</v>
      </c>
    </row>
    <row r="135" spans="1:2" ht="15.75" customHeight="1" x14ac:dyDescent="0.25">
      <c r="A135" s="14" t="s">
        <v>357</v>
      </c>
      <c r="B135" s="14" t="s">
        <v>358</v>
      </c>
    </row>
    <row r="136" spans="1:2" ht="15.75" customHeight="1" x14ac:dyDescent="0.25">
      <c r="A136" s="14" t="s">
        <v>359</v>
      </c>
      <c r="B136" s="14" t="s">
        <v>360</v>
      </c>
    </row>
    <row r="137" spans="1:2" ht="15.75" customHeight="1" x14ac:dyDescent="0.25">
      <c r="A137" s="14" t="s">
        <v>361</v>
      </c>
      <c r="B137" s="14" t="s">
        <v>362</v>
      </c>
    </row>
    <row r="138" spans="1:2" ht="15.75" customHeight="1" x14ac:dyDescent="0.25">
      <c r="A138" s="14" t="s">
        <v>363</v>
      </c>
      <c r="B138" s="14" t="s">
        <v>364</v>
      </c>
    </row>
    <row r="139" spans="1:2" ht="15.75" customHeight="1" x14ac:dyDescent="0.25">
      <c r="A139" s="14" t="s">
        <v>365</v>
      </c>
      <c r="B139" s="14" t="s">
        <v>366</v>
      </c>
    </row>
    <row r="140" spans="1:2" ht="15.75" customHeight="1" x14ac:dyDescent="0.25">
      <c r="A140" s="14" t="s">
        <v>367</v>
      </c>
      <c r="B140" s="14" t="s">
        <v>368</v>
      </c>
    </row>
    <row r="141" spans="1:2" ht="15.75" customHeight="1" x14ac:dyDescent="0.25">
      <c r="A141" s="14" t="s">
        <v>369</v>
      </c>
      <c r="B141" s="14" t="s">
        <v>370</v>
      </c>
    </row>
    <row r="142" spans="1:2" ht="15.75" customHeight="1" x14ac:dyDescent="0.25">
      <c r="A142" s="14" t="s">
        <v>371</v>
      </c>
      <c r="B142" s="14" t="s">
        <v>372</v>
      </c>
    </row>
    <row r="143" spans="1:2" ht="15.75" customHeight="1" x14ac:dyDescent="0.25">
      <c r="A143" s="14" t="s">
        <v>373</v>
      </c>
      <c r="B143" s="14" t="s">
        <v>374</v>
      </c>
    </row>
    <row r="144" spans="1:2" ht="15.75" customHeight="1" x14ac:dyDescent="0.25">
      <c r="A144" s="14" t="s">
        <v>375</v>
      </c>
      <c r="B144" s="14" t="s">
        <v>376</v>
      </c>
    </row>
    <row r="145" spans="1:2" ht="15.75" customHeight="1" x14ac:dyDescent="0.25">
      <c r="A145" s="14" t="s">
        <v>377</v>
      </c>
      <c r="B145" s="14" t="s">
        <v>378</v>
      </c>
    </row>
    <row r="146" spans="1:2" ht="15.75" customHeight="1" x14ac:dyDescent="0.25">
      <c r="A146" s="14" t="s">
        <v>379</v>
      </c>
      <c r="B146" s="14" t="s">
        <v>380</v>
      </c>
    </row>
    <row r="147" spans="1:2" ht="15.75" customHeight="1" x14ac:dyDescent="0.25">
      <c r="A147" s="14" t="s">
        <v>381</v>
      </c>
      <c r="B147" s="14" t="s">
        <v>382</v>
      </c>
    </row>
    <row r="148" spans="1:2" ht="15.75" customHeight="1" x14ac:dyDescent="0.25">
      <c r="A148" s="14" t="s">
        <v>383</v>
      </c>
      <c r="B148" s="14" t="s">
        <v>384</v>
      </c>
    </row>
    <row r="149" spans="1:2" ht="15.75" customHeight="1" x14ac:dyDescent="0.25">
      <c r="A149" s="14" t="s">
        <v>385</v>
      </c>
      <c r="B149" s="14" t="s">
        <v>386</v>
      </c>
    </row>
    <row r="150" spans="1:2" ht="15.75" customHeight="1" x14ac:dyDescent="0.25">
      <c r="A150" s="14" t="s">
        <v>387</v>
      </c>
      <c r="B150" s="14" t="s">
        <v>388</v>
      </c>
    </row>
    <row r="151" spans="1:2" ht="15.75" customHeight="1" x14ac:dyDescent="0.25">
      <c r="A151" s="14" t="s">
        <v>389</v>
      </c>
      <c r="B151" s="14" t="s">
        <v>390</v>
      </c>
    </row>
    <row r="152" spans="1:2" ht="15.75" customHeight="1" x14ac:dyDescent="0.25">
      <c r="A152" s="14" t="s">
        <v>391</v>
      </c>
      <c r="B152" s="14" t="s">
        <v>392</v>
      </c>
    </row>
    <row r="153" spans="1:2" ht="15.75" customHeight="1" x14ac:dyDescent="0.25">
      <c r="A153" s="14" t="s">
        <v>393</v>
      </c>
      <c r="B153" s="14" t="s">
        <v>394</v>
      </c>
    </row>
    <row r="154" spans="1:2" ht="15.75" customHeight="1" x14ac:dyDescent="0.25">
      <c r="A154" s="14" t="s">
        <v>395</v>
      </c>
      <c r="B154" s="14" t="s">
        <v>396</v>
      </c>
    </row>
    <row r="155" spans="1:2" ht="15.75" customHeight="1" x14ac:dyDescent="0.25">
      <c r="A155" s="14" t="s">
        <v>397</v>
      </c>
      <c r="B155" s="14" t="s">
        <v>398</v>
      </c>
    </row>
    <row r="156" spans="1:2" ht="15.75" customHeight="1" x14ac:dyDescent="0.25">
      <c r="A156" s="14" t="s">
        <v>399</v>
      </c>
      <c r="B156" s="14" t="s">
        <v>400</v>
      </c>
    </row>
    <row r="157" spans="1:2" ht="15.75" customHeight="1" x14ac:dyDescent="0.25">
      <c r="A157" s="14" t="s">
        <v>401</v>
      </c>
      <c r="B157" s="14" t="s">
        <v>402</v>
      </c>
    </row>
    <row r="158" spans="1:2" ht="15.75" customHeight="1" x14ac:dyDescent="0.25">
      <c r="A158" s="14" t="s">
        <v>403</v>
      </c>
      <c r="B158" s="14" t="s">
        <v>404</v>
      </c>
    </row>
    <row r="159" spans="1:2" ht="15.75" customHeight="1" x14ac:dyDescent="0.25">
      <c r="A159" s="14" t="s">
        <v>405</v>
      </c>
      <c r="B159" s="14" t="s">
        <v>406</v>
      </c>
    </row>
    <row r="160" spans="1:2" ht="15.75" customHeight="1" x14ac:dyDescent="0.25">
      <c r="A160" s="14" t="s">
        <v>407</v>
      </c>
      <c r="B160" s="14" t="s">
        <v>408</v>
      </c>
    </row>
    <row r="161" spans="1:2" ht="15.75" customHeight="1" x14ac:dyDescent="0.25">
      <c r="A161" s="14" t="s">
        <v>409</v>
      </c>
      <c r="B161" s="14" t="s">
        <v>410</v>
      </c>
    </row>
    <row r="162" spans="1:2" ht="15.75" customHeight="1" x14ac:dyDescent="0.25">
      <c r="A162" s="14" t="s">
        <v>411</v>
      </c>
      <c r="B162" s="14" t="s">
        <v>412</v>
      </c>
    </row>
    <row r="163" spans="1:2" ht="15.75" customHeight="1" x14ac:dyDescent="0.25">
      <c r="A163" s="14" t="s">
        <v>413</v>
      </c>
      <c r="B163" s="14" t="s">
        <v>414</v>
      </c>
    </row>
    <row r="164" spans="1:2" ht="15.75" customHeight="1" x14ac:dyDescent="0.25">
      <c r="A164" s="14" t="s">
        <v>415</v>
      </c>
      <c r="B164" s="14" t="s">
        <v>218</v>
      </c>
    </row>
    <row r="165" spans="1:2" ht="15.75" customHeight="1" x14ac:dyDescent="0.25">
      <c r="A165" s="14" t="s">
        <v>416</v>
      </c>
      <c r="B165" s="14" t="s">
        <v>417</v>
      </c>
    </row>
    <row r="166" spans="1:2" ht="15.75" customHeight="1" x14ac:dyDescent="0.25">
      <c r="A166" s="14" t="s">
        <v>418</v>
      </c>
      <c r="B166" s="14" t="s">
        <v>419</v>
      </c>
    </row>
    <row r="167" spans="1:2" ht="15.75" customHeight="1" x14ac:dyDescent="0.25">
      <c r="A167" s="14" t="s">
        <v>420</v>
      </c>
      <c r="B167" s="14" t="s">
        <v>421</v>
      </c>
    </row>
    <row r="168" spans="1:2" ht="15.75" customHeight="1" x14ac:dyDescent="0.25">
      <c r="A168" s="14" t="s">
        <v>422</v>
      </c>
      <c r="B168" s="14" t="s">
        <v>423</v>
      </c>
    </row>
    <row r="169" spans="1:2" ht="15.75" customHeight="1" x14ac:dyDescent="0.25">
      <c r="A169" s="14" t="s">
        <v>424</v>
      </c>
      <c r="B169" s="14" t="s">
        <v>425</v>
      </c>
    </row>
    <row r="170" spans="1:2" ht="15.75" customHeight="1" x14ac:dyDescent="0.25">
      <c r="A170" s="14" t="s">
        <v>426</v>
      </c>
      <c r="B170" s="14" t="s">
        <v>427</v>
      </c>
    </row>
    <row r="171" spans="1:2" ht="15.75" customHeight="1" x14ac:dyDescent="0.25">
      <c r="A171" s="14" t="s">
        <v>428</v>
      </c>
      <c r="B171" s="14" t="s">
        <v>429</v>
      </c>
    </row>
    <row r="172" spans="1:2" ht="15.75" customHeight="1" x14ac:dyDescent="0.25">
      <c r="A172" s="14" t="s">
        <v>430</v>
      </c>
      <c r="B172" s="14" t="s">
        <v>431</v>
      </c>
    </row>
    <row r="173" spans="1:2" ht="15.75" customHeight="1" x14ac:dyDescent="0.25">
      <c r="A173" s="14" t="s">
        <v>432</v>
      </c>
      <c r="B173" s="14" t="s">
        <v>433</v>
      </c>
    </row>
    <row r="174" spans="1:2" ht="15.75" customHeight="1" x14ac:dyDescent="0.25">
      <c r="A174" s="14" t="s">
        <v>434</v>
      </c>
      <c r="B174" s="14" t="s">
        <v>435</v>
      </c>
    </row>
    <row r="175" spans="1:2" ht="15.75" customHeight="1" x14ac:dyDescent="0.25">
      <c r="A175" s="14" t="s">
        <v>436</v>
      </c>
      <c r="B175" s="14" t="s">
        <v>437</v>
      </c>
    </row>
    <row r="176" spans="1:2" ht="15.75" customHeight="1" x14ac:dyDescent="0.25">
      <c r="A176" s="14" t="s">
        <v>438</v>
      </c>
      <c r="B176" s="14" t="s">
        <v>439</v>
      </c>
    </row>
    <row r="177" spans="1:2" ht="15.75" customHeight="1" x14ac:dyDescent="0.25">
      <c r="A177" s="14" t="s">
        <v>440</v>
      </c>
      <c r="B177" s="14" t="s">
        <v>441</v>
      </c>
    </row>
    <row r="178" spans="1:2" ht="15.75" customHeight="1" x14ac:dyDescent="0.25">
      <c r="A178" s="14" t="s">
        <v>442</v>
      </c>
      <c r="B178" s="14" t="s">
        <v>443</v>
      </c>
    </row>
    <row r="179" spans="1:2" ht="15.75" customHeight="1" x14ac:dyDescent="0.25">
      <c r="A179" s="14" t="s">
        <v>444</v>
      </c>
      <c r="B179" s="14" t="s">
        <v>445</v>
      </c>
    </row>
    <row r="180" spans="1:2" ht="15.75" customHeight="1" x14ac:dyDescent="0.25">
      <c r="A180" s="14" t="s">
        <v>446</v>
      </c>
      <c r="B180" s="14" t="s">
        <v>447</v>
      </c>
    </row>
    <row r="181" spans="1:2" ht="15.75" customHeight="1" x14ac:dyDescent="0.25">
      <c r="A181" s="14" t="s">
        <v>448</v>
      </c>
      <c r="B181" s="14" t="s">
        <v>449</v>
      </c>
    </row>
    <row r="182" spans="1:2" ht="15.75" customHeight="1" x14ac:dyDescent="0.25">
      <c r="A182" s="14" t="s">
        <v>450</v>
      </c>
      <c r="B182" s="14" t="s">
        <v>451</v>
      </c>
    </row>
    <row r="183" spans="1:2" ht="15.75" customHeight="1" x14ac:dyDescent="0.25">
      <c r="A183" s="14" t="s">
        <v>452</v>
      </c>
      <c r="B183" s="14" t="s">
        <v>453</v>
      </c>
    </row>
    <row r="184" spans="1:2" ht="15.75" customHeight="1" x14ac:dyDescent="0.25">
      <c r="A184" s="14" t="s">
        <v>454</v>
      </c>
      <c r="B184" s="14" t="s">
        <v>455</v>
      </c>
    </row>
    <row r="185" spans="1:2" ht="15.75" customHeight="1" x14ac:dyDescent="0.25">
      <c r="A185" s="14" t="s">
        <v>456</v>
      </c>
      <c r="B185" s="14" t="s">
        <v>457</v>
      </c>
    </row>
    <row r="186" spans="1:2" ht="15.75" customHeight="1" x14ac:dyDescent="0.25">
      <c r="A186" s="14" t="s">
        <v>458</v>
      </c>
      <c r="B186" s="14" t="s">
        <v>459</v>
      </c>
    </row>
    <row r="187" spans="1:2" ht="15.75" customHeight="1" x14ac:dyDescent="0.25">
      <c r="A187" s="14" t="s">
        <v>460</v>
      </c>
      <c r="B187" s="14" t="s">
        <v>461</v>
      </c>
    </row>
    <row r="188" spans="1:2" ht="15.75" customHeight="1" x14ac:dyDescent="0.25">
      <c r="A188" s="14" t="s">
        <v>462</v>
      </c>
      <c r="B188" s="14" t="s">
        <v>463</v>
      </c>
    </row>
    <row r="189" spans="1:2" ht="15.75" customHeight="1" x14ac:dyDescent="0.25">
      <c r="A189" s="14" t="s">
        <v>464</v>
      </c>
      <c r="B189" s="14" t="s">
        <v>465</v>
      </c>
    </row>
    <row r="190" spans="1:2" ht="15.75" customHeight="1" x14ac:dyDescent="0.25">
      <c r="A190" s="14" t="s">
        <v>466</v>
      </c>
      <c r="B190" s="14" t="s">
        <v>467</v>
      </c>
    </row>
    <row r="191" spans="1:2" ht="15.75" customHeight="1" x14ac:dyDescent="0.25">
      <c r="A191" s="14" t="s">
        <v>468</v>
      </c>
      <c r="B191" s="14" t="s">
        <v>469</v>
      </c>
    </row>
    <row r="192" spans="1:2" ht="15.75" customHeight="1" x14ac:dyDescent="0.25">
      <c r="A192" s="14" t="s">
        <v>470</v>
      </c>
      <c r="B192" s="14" t="s">
        <v>471</v>
      </c>
    </row>
    <row r="193" spans="1:2" ht="15.75" customHeight="1" x14ac:dyDescent="0.25">
      <c r="A193" s="14" t="s">
        <v>472</v>
      </c>
      <c r="B193" s="14" t="s">
        <v>473</v>
      </c>
    </row>
    <row r="194" spans="1:2" ht="15.75" customHeight="1" x14ac:dyDescent="0.25">
      <c r="A194" s="14" t="s">
        <v>474</v>
      </c>
      <c r="B194" s="14" t="s">
        <v>475</v>
      </c>
    </row>
    <row r="195" spans="1:2" ht="15.75" customHeight="1" x14ac:dyDescent="0.25">
      <c r="A195" s="14" t="s">
        <v>476</v>
      </c>
      <c r="B195" s="14" t="s">
        <v>477</v>
      </c>
    </row>
    <row r="196" spans="1:2" ht="15.75" customHeight="1" x14ac:dyDescent="0.25">
      <c r="A196" s="14" t="s">
        <v>478</v>
      </c>
      <c r="B196" s="14" t="s">
        <v>479</v>
      </c>
    </row>
    <row r="197" spans="1:2" ht="15.75" customHeight="1" x14ac:dyDescent="0.25">
      <c r="A197" s="14" t="s">
        <v>480</v>
      </c>
      <c r="B197" s="14" t="s">
        <v>481</v>
      </c>
    </row>
    <row r="198" spans="1:2" ht="15.75" customHeight="1" x14ac:dyDescent="0.25">
      <c r="A198" s="14" t="s">
        <v>482</v>
      </c>
      <c r="B198" s="14" t="s">
        <v>483</v>
      </c>
    </row>
    <row r="199" spans="1:2" ht="15.75" customHeight="1" x14ac:dyDescent="0.25">
      <c r="A199" s="14" t="s">
        <v>484</v>
      </c>
      <c r="B199" s="14" t="s">
        <v>485</v>
      </c>
    </row>
    <row r="200" spans="1:2" ht="15.75" customHeight="1" x14ac:dyDescent="0.25">
      <c r="A200" s="14" t="s">
        <v>486</v>
      </c>
      <c r="B200" s="14" t="s">
        <v>487</v>
      </c>
    </row>
    <row r="201" spans="1:2" ht="15.75" customHeight="1" x14ac:dyDescent="0.25">
      <c r="A201" s="14" t="s">
        <v>488</v>
      </c>
      <c r="B201" s="14" t="s">
        <v>489</v>
      </c>
    </row>
    <row r="202" spans="1:2" ht="15.75" customHeight="1" x14ac:dyDescent="0.25">
      <c r="A202" s="14" t="s">
        <v>490</v>
      </c>
      <c r="B202" s="14" t="s">
        <v>491</v>
      </c>
    </row>
    <row r="203" spans="1:2" ht="15.75" customHeight="1" x14ac:dyDescent="0.25">
      <c r="A203" s="14" t="s">
        <v>492</v>
      </c>
      <c r="B203" s="14" t="s">
        <v>493</v>
      </c>
    </row>
    <row r="204" spans="1:2" ht="15.75" customHeight="1" x14ac:dyDescent="0.25">
      <c r="A204" s="14" t="s">
        <v>494</v>
      </c>
      <c r="B204" s="14" t="s">
        <v>495</v>
      </c>
    </row>
    <row r="205" spans="1:2" ht="15.75" customHeight="1" x14ac:dyDescent="0.25">
      <c r="A205" s="14" t="s">
        <v>496</v>
      </c>
      <c r="B205" s="14" t="s">
        <v>497</v>
      </c>
    </row>
    <row r="206" spans="1:2" ht="15.75" customHeight="1" x14ac:dyDescent="0.25">
      <c r="A206" s="14" t="s">
        <v>498</v>
      </c>
      <c r="B206" s="14" t="s">
        <v>499</v>
      </c>
    </row>
    <row r="207" spans="1:2" ht="15.75" customHeight="1" x14ac:dyDescent="0.25">
      <c r="A207" s="14" t="s">
        <v>500</v>
      </c>
      <c r="B207" s="14" t="s">
        <v>501</v>
      </c>
    </row>
    <row r="208" spans="1:2" ht="15.75" customHeight="1" x14ac:dyDescent="0.25">
      <c r="A208" s="14" t="s">
        <v>502</v>
      </c>
      <c r="B208" s="14" t="s">
        <v>503</v>
      </c>
    </row>
    <row r="209" spans="1:2" ht="15.75" customHeight="1" x14ac:dyDescent="0.25">
      <c r="A209" s="14" t="s">
        <v>504</v>
      </c>
      <c r="B209" s="14" t="s">
        <v>505</v>
      </c>
    </row>
    <row r="210" spans="1:2" ht="15.75" customHeight="1" x14ac:dyDescent="0.25">
      <c r="A210" s="14" t="s">
        <v>506</v>
      </c>
      <c r="B210" s="14" t="s">
        <v>507</v>
      </c>
    </row>
    <row r="211" spans="1:2" ht="15.75" customHeight="1" x14ac:dyDescent="0.25">
      <c r="A211" s="14" t="s">
        <v>508</v>
      </c>
      <c r="B211" s="14" t="s">
        <v>509</v>
      </c>
    </row>
    <row r="212" spans="1:2" ht="15.75" customHeight="1" x14ac:dyDescent="0.25">
      <c r="A212" s="14" t="s">
        <v>510</v>
      </c>
      <c r="B212" s="14" t="s">
        <v>511</v>
      </c>
    </row>
    <row r="213" spans="1:2" ht="15.75" customHeight="1" x14ac:dyDescent="0.25">
      <c r="A213" s="14" t="s">
        <v>512</v>
      </c>
      <c r="B213" s="14" t="s">
        <v>513</v>
      </c>
    </row>
    <row r="214" spans="1:2" ht="15.75" customHeight="1" x14ac:dyDescent="0.25">
      <c r="A214" s="14" t="s">
        <v>514</v>
      </c>
      <c r="B214" s="14" t="s">
        <v>515</v>
      </c>
    </row>
    <row r="215" spans="1:2" ht="15.75" customHeight="1" x14ac:dyDescent="0.25">
      <c r="A215" s="14" t="s">
        <v>516</v>
      </c>
      <c r="B215" s="14" t="s">
        <v>517</v>
      </c>
    </row>
    <row r="216" spans="1:2" ht="15.75" customHeight="1" x14ac:dyDescent="0.25">
      <c r="A216" s="14" t="s">
        <v>518</v>
      </c>
      <c r="B216" s="14" t="s">
        <v>519</v>
      </c>
    </row>
    <row r="217" spans="1:2" ht="15.75" customHeight="1" x14ac:dyDescent="0.25">
      <c r="A217" s="14" t="s">
        <v>520</v>
      </c>
      <c r="B217" s="14" t="s">
        <v>521</v>
      </c>
    </row>
    <row r="218" spans="1:2" ht="15.75" customHeight="1" x14ac:dyDescent="0.25">
      <c r="A218" s="14" t="s">
        <v>522</v>
      </c>
      <c r="B218" s="14" t="s">
        <v>523</v>
      </c>
    </row>
    <row r="219" spans="1:2" ht="15.75" customHeight="1" x14ac:dyDescent="0.25">
      <c r="A219" s="14" t="s">
        <v>524</v>
      </c>
      <c r="B219" s="14" t="s">
        <v>525</v>
      </c>
    </row>
    <row r="220" spans="1:2" ht="15.75" customHeight="1" x14ac:dyDescent="0.25">
      <c r="A220" s="14" t="s">
        <v>526</v>
      </c>
      <c r="B220" s="14" t="s">
        <v>527</v>
      </c>
    </row>
    <row r="221" spans="1:2" ht="15.75" customHeight="1" x14ac:dyDescent="0.25">
      <c r="A221" s="14" t="s">
        <v>528</v>
      </c>
      <c r="B221" s="14" t="s">
        <v>529</v>
      </c>
    </row>
    <row r="222" spans="1:2" ht="15.75" customHeight="1" x14ac:dyDescent="0.25">
      <c r="A222" s="14" t="s">
        <v>530</v>
      </c>
      <c r="B222" s="14" t="s">
        <v>531</v>
      </c>
    </row>
    <row r="223" spans="1:2" ht="15.75" customHeight="1" x14ac:dyDescent="0.25">
      <c r="A223" s="14" t="s">
        <v>532</v>
      </c>
      <c r="B223" s="14" t="s">
        <v>533</v>
      </c>
    </row>
    <row r="224" spans="1:2" ht="15.75" customHeight="1" x14ac:dyDescent="0.25">
      <c r="A224" s="14" t="s">
        <v>534</v>
      </c>
      <c r="B224" s="14" t="s">
        <v>535</v>
      </c>
    </row>
    <row r="225" spans="1:2" ht="15.75" customHeight="1" x14ac:dyDescent="0.25">
      <c r="A225" s="14" t="s">
        <v>536</v>
      </c>
      <c r="B225" s="14" t="s">
        <v>537</v>
      </c>
    </row>
    <row r="226" spans="1:2" ht="15.75" customHeight="1" x14ac:dyDescent="0.25">
      <c r="A226" s="14" t="s">
        <v>538</v>
      </c>
      <c r="B226" s="14" t="s">
        <v>539</v>
      </c>
    </row>
    <row r="227" spans="1:2" ht="15.75" customHeight="1" x14ac:dyDescent="0.25">
      <c r="A227" s="14" t="s">
        <v>540</v>
      </c>
      <c r="B227" s="14" t="s">
        <v>541</v>
      </c>
    </row>
    <row r="228" spans="1:2" ht="15.75" customHeight="1" x14ac:dyDescent="0.25">
      <c r="A228" s="14" t="s">
        <v>542</v>
      </c>
      <c r="B228" s="14" t="s">
        <v>543</v>
      </c>
    </row>
    <row r="229" spans="1:2" ht="15.75" customHeight="1" x14ac:dyDescent="0.25">
      <c r="A229" s="14" t="s">
        <v>544</v>
      </c>
      <c r="B229" s="14" t="s">
        <v>545</v>
      </c>
    </row>
    <row r="230" spans="1:2" ht="15.75" customHeight="1" x14ac:dyDescent="0.25">
      <c r="A230" s="14" t="s">
        <v>546</v>
      </c>
      <c r="B230" s="14" t="s">
        <v>547</v>
      </c>
    </row>
    <row r="231" spans="1:2" ht="15.75" customHeight="1" x14ac:dyDescent="0.25">
      <c r="A231" s="14" t="s">
        <v>548</v>
      </c>
      <c r="B231" s="14" t="s">
        <v>549</v>
      </c>
    </row>
    <row r="232" spans="1:2" ht="15.75" customHeight="1" x14ac:dyDescent="0.25">
      <c r="A232" s="14" t="s">
        <v>550</v>
      </c>
      <c r="B232" s="14" t="s">
        <v>551</v>
      </c>
    </row>
    <row r="233" spans="1:2" ht="15.75" customHeight="1" x14ac:dyDescent="0.25">
      <c r="A233" s="14" t="s">
        <v>552</v>
      </c>
      <c r="B233" s="14" t="s">
        <v>553</v>
      </c>
    </row>
    <row r="234" spans="1:2" ht="15.75" customHeight="1" x14ac:dyDescent="0.25">
      <c r="A234" s="14" t="s">
        <v>554</v>
      </c>
      <c r="B234" s="14" t="s">
        <v>555</v>
      </c>
    </row>
    <row r="235" spans="1:2" ht="15.75" customHeight="1" x14ac:dyDescent="0.25">
      <c r="A235" s="14" t="s">
        <v>556</v>
      </c>
      <c r="B235" s="14" t="s">
        <v>557</v>
      </c>
    </row>
    <row r="236" spans="1:2" ht="15.75" customHeight="1" x14ac:dyDescent="0.25">
      <c r="A236" s="14" t="s">
        <v>558</v>
      </c>
      <c r="B236" s="14" t="s">
        <v>559</v>
      </c>
    </row>
    <row r="237" spans="1:2" ht="15.75" customHeight="1" x14ac:dyDescent="0.25">
      <c r="A237" s="14" t="s">
        <v>560</v>
      </c>
      <c r="B237" s="14" t="s">
        <v>561</v>
      </c>
    </row>
    <row r="238" spans="1:2" ht="15.75" customHeight="1" x14ac:dyDescent="0.25">
      <c r="A238" s="14" t="s">
        <v>562</v>
      </c>
      <c r="B238" s="14" t="s">
        <v>563</v>
      </c>
    </row>
    <row r="239" spans="1:2" ht="15.75" customHeight="1" x14ac:dyDescent="0.25">
      <c r="A239" s="14" t="s">
        <v>564</v>
      </c>
      <c r="B239" s="14" t="s">
        <v>565</v>
      </c>
    </row>
    <row r="240" spans="1:2" ht="15.75" customHeight="1" x14ac:dyDescent="0.25">
      <c r="A240" s="14" t="s">
        <v>566</v>
      </c>
      <c r="B240" s="14" t="s">
        <v>567</v>
      </c>
    </row>
    <row r="241" spans="1:2" ht="15.75" customHeight="1" x14ac:dyDescent="0.25">
      <c r="A241" s="14" t="s">
        <v>568</v>
      </c>
      <c r="B241" s="14" t="s">
        <v>569</v>
      </c>
    </row>
    <row r="242" spans="1:2" ht="15.75" customHeight="1" x14ac:dyDescent="0.25">
      <c r="A242" s="14" t="s">
        <v>570</v>
      </c>
      <c r="B242" s="14" t="s">
        <v>571</v>
      </c>
    </row>
    <row r="243" spans="1:2" ht="15.75" customHeight="1" x14ac:dyDescent="0.25">
      <c r="A243" s="14" t="s">
        <v>572</v>
      </c>
      <c r="B243" s="14" t="s">
        <v>573</v>
      </c>
    </row>
    <row r="244" spans="1:2" ht="15.75" customHeight="1" x14ac:dyDescent="0.25">
      <c r="A244" s="14" t="s">
        <v>574</v>
      </c>
      <c r="B244" s="14" t="s">
        <v>575</v>
      </c>
    </row>
    <row r="245" spans="1:2" ht="15.75" customHeight="1" x14ac:dyDescent="0.25">
      <c r="A245" s="14" t="s">
        <v>576</v>
      </c>
      <c r="B245" s="14" t="s">
        <v>577</v>
      </c>
    </row>
    <row r="246" spans="1:2" ht="15.75" customHeight="1" x14ac:dyDescent="0.25">
      <c r="A246" s="14" t="s">
        <v>578</v>
      </c>
      <c r="B246" s="14" t="s">
        <v>579</v>
      </c>
    </row>
    <row r="247" spans="1:2" ht="15.75" customHeight="1" x14ac:dyDescent="0.25">
      <c r="A247" s="14" t="s">
        <v>580</v>
      </c>
      <c r="B247" s="14" t="s">
        <v>581</v>
      </c>
    </row>
    <row r="248" spans="1:2" ht="15.75" customHeight="1" x14ac:dyDescent="0.25">
      <c r="A248" s="14" t="s">
        <v>582</v>
      </c>
      <c r="B248" s="14" t="s">
        <v>583</v>
      </c>
    </row>
    <row r="249" spans="1:2" ht="15.75" customHeight="1" x14ac:dyDescent="0.25">
      <c r="A249" s="14" t="s">
        <v>584</v>
      </c>
      <c r="B249" s="14" t="s">
        <v>585</v>
      </c>
    </row>
    <row r="250" spans="1:2" ht="15.75" customHeight="1" x14ac:dyDescent="0.25">
      <c r="A250" s="14" t="s">
        <v>586</v>
      </c>
      <c r="B250" s="14" t="s">
        <v>587</v>
      </c>
    </row>
    <row r="251" spans="1:2" ht="15.75" customHeight="1" x14ac:dyDescent="0.25">
      <c r="A251" s="14" t="s">
        <v>588</v>
      </c>
      <c r="B251" s="14" t="s">
        <v>589</v>
      </c>
    </row>
    <row r="252" spans="1:2" ht="15.75" customHeight="1" x14ac:dyDescent="0.25">
      <c r="A252" s="14" t="s">
        <v>590</v>
      </c>
      <c r="B252" s="14" t="s">
        <v>591</v>
      </c>
    </row>
    <row r="253" spans="1:2" ht="15.75" customHeight="1" x14ac:dyDescent="0.25">
      <c r="A253" s="14" t="s">
        <v>592</v>
      </c>
      <c r="B253" s="14" t="s">
        <v>593</v>
      </c>
    </row>
    <row r="254" spans="1:2" ht="15.75" customHeight="1" x14ac:dyDescent="0.25">
      <c r="A254" s="14" t="s">
        <v>594</v>
      </c>
      <c r="B254" s="14" t="s">
        <v>595</v>
      </c>
    </row>
    <row r="255" spans="1:2" ht="15.75" customHeight="1" x14ac:dyDescent="0.25">
      <c r="A255" s="14" t="s">
        <v>596</v>
      </c>
      <c r="B255" s="14" t="s">
        <v>597</v>
      </c>
    </row>
    <row r="256" spans="1:2" ht="15.75" customHeight="1" x14ac:dyDescent="0.25">
      <c r="A256" s="14" t="s">
        <v>598</v>
      </c>
      <c r="B256" s="14" t="s">
        <v>599</v>
      </c>
    </row>
    <row r="257" spans="1:2" ht="15.75" customHeight="1" x14ac:dyDescent="0.25">
      <c r="A257" s="14" t="s">
        <v>600</v>
      </c>
      <c r="B257" s="14" t="s">
        <v>601</v>
      </c>
    </row>
    <row r="258" spans="1:2" ht="15.75" customHeight="1" x14ac:dyDescent="0.25">
      <c r="A258" s="14" t="s">
        <v>602</v>
      </c>
      <c r="B258" s="14" t="s">
        <v>603</v>
      </c>
    </row>
    <row r="259" spans="1:2" ht="15.75" customHeight="1" x14ac:dyDescent="0.25">
      <c r="A259" s="14" t="s">
        <v>604</v>
      </c>
      <c r="B259" s="14" t="s">
        <v>605</v>
      </c>
    </row>
    <row r="260" spans="1:2" ht="15.75" customHeight="1" x14ac:dyDescent="0.25">
      <c r="A260" s="14" t="s">
        <v>606</v>
      </c>
      <c r="B260" s="14" t="s">
        <v>607</v>
      </c>
    </row>
    <row r="261" spans="1:2" ht="15.75" customHeight="1" x14ac:dyDescent="0.25">
      <c r="A261" s="14" t="s">
        <v>608</v>
      </c>
      <c r="B261" s="14" t="s">
        <v>609</v>
      </c>
    </row>
    <row r="262" spans="1:2" ht="15.75" customHeight="1" x14ac:dyDescent="0.25">
      <c r="A262" s="14" t="s">
        <v>610</v>
      </c>
      <c r="B262" s="14" t="s">
        <v>611</v>
      </c>
    </row>
    <row r="263" spans="1:2" ht="15.75" customHeight="1" x14ac:dyDescent="0.25">
      <c r="A263" s="14" t="s">
        <v>612</v>
      </c>
      <c r="B263" s="14" t="s">
        <v>613</v>
      </c>
    </row>
    <row r="264" spans="1:2" ht="15.75" customHeight="1" x14ac:dyDescent="0.25">
      <c r="A264" s="14" t="s">
        <v>614</v>
      </c>
      <c r="B264" s="14" t="s">
        <v>615</v>
      </c>
    </row>
    <row r="265" spans="1:2" ht="15.75" customHeight="1" x14ac:dyDescent="0.25">
      <c r="A265" s="14" t="s">
        <v>616</v>
      </c>
      <c r="B265" s="14" t="s">
        <v>617</v>
      </c>
    </row>
    <row r="266" spans="1:2" ht="15.75" customHeight="1" x14ac:dyDescent="0.25">
      <c r="A266" s="14" t="s">
        <v>618</v>
      </c>
      <c r="B266" s="14" t="s">
        <v>619</v>
      </c>
    </row>
    <row r="267" spans="1:2" ht="15.75" customHeight="1" x14ac:dyDescent="0.25">
      <c r="A267" s="14" t="s">
        <v>620</v>
      </c>
      <c r="B267" s="14" t="s">
        <v>621</v>
      </c>
    </row>
    <row r="268" spans="1:2" ht="15.75" customHeight="1" x14ac:dyDescent="0.25">
      <c r="A268" s="14" t="s">
        <v>622</v>
      </c>
      <c r="B268" s="14" t="s">
        <v>623</v>
      </c>
    </row>
    <row r="269" spans="1:2" ht="15.75" customHeight="1" x14ac:dyDescent="0.25">
      <c r="A269" s="14" t="s">
        <v>624</v>
      </c>
      <c r="B269" s="14" t="s">
        <v>625</v>
      </c>
    </row>
    <row r="270" spans="1:2" ht="15.75" customHeight="1" x14ac:dyDescent="0.25">
      <c r="A270" s="14" t="s">
        <v>626</v>
      </c>
      <c r="B270" s="14" t="s">
        <v>627</v>
      </c>
    </row>
    <row r="271" spans="1:2" ht="15.75" customHeight="1" x14ac:dyDescent="0.25">
      <c r="A271" s="14" t="s">
        <v>628</v>
      </c>
      <c r="B271" s="14" t="s">
        <v>629</v>
      </c>
    </row>
    <row r="272" spans="1:2" ht="15.75" customHeight="1" x14ac:dyDescent="0.25">
      <c r="A272" s="14" t="s">
        <v>630</v>
      </c>
      <c r="B272" s="14" t="s">
        <v>631</v>
      </c>
    </row>
    <row r="273" spans="1:2" ht="15.75" customHeight="1" x14ac:dyDescent="0.25">
      <c r="A273" s="14" t="s">
        <v>632</v>
      </c>
      <c r="B273" s="14" t="s">
        <v>162</v>
      </c>
    </row>
    <row r="274" spans="1:2" ht="15.75" customHeight="1" x14ac:dyDescent="0.25">
      <c r="A274" s="14" t="s">
        <v>633</v>
      </c>
      <c r="B274" s="14" t="s">
        <v>634</v>
      </c>
    </row>
    <row r="275" spans="1:2" ht="15.75" customHeight="1" x14ac:dyDescent="0.25">
      <c r="A275" s="14" t="s">
        <v>635</v>
      </c>
      <c r="B275" s="14" t="s">
        <v>348</v>
      </c>
    </row>
    <row r="276" spans="1:2" ht="15.75" customHeight="1" x14ac:dyDescent="0.25">
      <c r="A276" s="14" t="s">
        <v>636</v>
      </c>
      <c r="B276" s="14" t="s">
        <v>637</v>
      </c>
    </row>
    <row r="277" spans="1:2" ht="15.75" customHeight="1" x14ac:dyDescent="0.25">
      <c r="A277" s="14" t="s">
        <v>638</v>
      </c>
      <c r="B277" s="14" t="s">
        <v>639</v>
      </c>
    </row>
    <row r="278" spans="1:2" ht="15.75" customHeight="1" x14ac:dyDescent="0.25">
      <c r="A278" s="14" t="s">
        <v>640</v>
      </c>
      <c r="B278" s="14" t="s">
        <v>98</v>
      </c>
    </row>
    <row r="279" spans="1:2" ht="15.75" customHeight="1" x14ac:dyDescent="0.25">
      <c r="A279" s="14" t="s">
        <v>641</v>
      </c>
      <c r="B279" s="14" t="s">
        <v>642</v>
      </c>
    </row>
    <row r="280" spans="1:2" ht="15.75" customHeight="1" x14ac:dyDescent="0.25">
      <c r="A280" s="14" t="s">
        <v>643</v>
      </c>
      <c r="B280" s="14" t="s">
        <v>644</v>
      </c>
    </row>
    <row r="281" spans="1:2" ht="15.75" customHeight="1" x14ac:dyDescent="0.25">
      <c r="A281" s="14" t="s">
        <v>645</v>
      </c>
      <c r="B281" s="14" t="s">
        <v>646</v>
      </c>
    </row>
    <row r="282" spans="1:2" ht="15.75" customHeight="1" x14ac:dyDescent="0.25">
      <c r="A282" s="14" t="s">
        <v>647</v>
      </c>
      <c r="B282" s="14" t="s">
        <v>648</v>
      </c>
    </row>
    <row r="283" spans="1:2" ht="15.75" customHeight="1" x14ac:dyDescent="0.25">
      <c r="A283" s="14" t="s">
        <v>649</v>
      </c>
      <c r="B283" s="14" t="s">
        <v>650</v>
      </c>
    </row>
    <row r="284" spans="1:2" ht="15.75" customHeight="1" x14ac:dyDescent="0.25">
      <c r="A284" s="14" t="s">
        <v>651</v>
      </c>
      <c r="B284" s="14" t="s">
        <v>652</v>
      </c>
    </row>
    <row r="285" spans="1:2" ht="15.75" customHeight="1" x14ac:dyDescent="0.25">
      <c r="A285" s="14" t="s">
        <v>653</v>
      </c>
      <c r="B285" s="14" t="s">
        <v>654</v>
      </c>
    </row>
    <row r="286" spans="1:2" ht="15.75" customHeight="1" x14ac:dyDescent="0.25">
      <c r="A286" s="14" t="s">
        <v>655</v>
      </c>
      <c r="B286" s="14" t="s">
        <v>656</v>
      </c>
    </row>
    <row r="287" spans="1:2" ht="15.75" customHeight="1" x14ac:dyDescent="0.25">
      <c r="A287" s="14" t="s">
        <v>657</v>
      </c>
      <c r="B287" s="14" t="s">
        <v>658</v>
      </c>
    </row>
    <row r="288" spans="1:2" ht="15.75" customHeight="1" x14ac:dyDescent="0.25">
      <c r="A288" s="14" t="s">
        <v>659</v>
      </c>
      <c r="B288" s="14" t="s">
        <v>660</v>
      </c>
    </row>
    <row r="289" spans="1:2" ht="15.75" customHeight="1" x14ac:dyDescent="0.25">
      <c r="A289" s="14" t="s">
        <v>661</v>
      </c>
      <c r="B289" s="14" t="s">
        <v>662</v>
      </c>
    </row>
    <row r="290" spans="1:2" ht="15.75" customHeight="1" x14ac:dyDescent="0.25">
      <c r="A290" s="14" t="s">
        <v>663</v>
      </c>
      <c r="B290" s="14" t="s">
        <v>664</v>
      </c>
    </row>
    <row r="291" spans="1:2" ht="15.75" customHeight="1" x14ac:dyDescent="0.25">
      <c r="A291" s="14" t="s">
        <v>665</v>
      </c>
      <c r="B291" s="14" t="s">
        <v>666</v>
      </c>
    </row>
    <row r="292" spans="1:2" ht="15.75" customHeight="1" x14ac:dyDescent="0.25">
      <c r="A292" s="14" t="s">
        <v>667</v>
      </c>
      <c r="B292" s="14" t="s">
        <v>668</v>
      </c>
    </row>
    <row r="293" spans="1:2" ht="15.75" customHeight="1" x14ac:dyDescent="0.25">
      <c r="A293" s="14" t="s">
        <v>669</v>
      </c>
      <c r="B293" s="14" t="s">
        <v>670</v>
      </c>
    </row>
    <row r="294" spans="1:2" ht="15.75" customHeight="1" x14ac:dyDescent="0.25">
      <c r="A294" s="14" t="s">
        <v>671</v>
      </c>
      <c r="B294" s="14" t="s">
        <v>672</v>
      </c>
    </row>
    <row r="295" spans="1:2" ht="15.75" customHeight="1" x14ac:dyDescent="0.25">
      <c r="A295" s="14" t="s">
        <v>673</v>
      </c>
      <c r="B295" s="14" t="s">
        <v>674</v>
      </c>
    </row>
    <row r="296" spans="1:2" ht="15.75" customHeight="1" x14ac:dyDescent="0.25">
      <c r="A296" s="14" t="s">
        <v>675</v>
      </c>
      <c r="B296" s="14" t="s">
        <v>676</v>
      </c>
    </row>
    <row r="297" spans="1:2" ht="15.75" customHeight="1" x14ac:dyDescent="0.25">
      <c r="A297" s="14" t="s">
        <v>677</v>
      </c>
      <c r="B297" s="14" t="s">
        <v>678</v>
      </c>
    </row>
    <row r="298" spans="1:2" ht="15.75" customHeight="1" x14ac:dyDescent="0.25">
      <c r="A298" s="14" t="s">
        <v>679</v>
      </c>
      <c r="B298" s="14" t="s">
        <v>680</v>
      </c>
    </row>
    <row r="299" spans="1:2" ht="15.75" customHeight="1" x14ac:dyDescent="0.25">
      <c r="A299" s="14" t="s">
        <v>681</v>
      </c>
      <c r="B299" s="14" t="s">
        <v>682</v>
      </c>
    </row>
    <row r="300" spans="1:2" ht="15.75" customHeight="1" x14ac:dyDescent="0.25">
      <c r="A300" s="14" t="s">
        <v>683</v>
      </c>
      <c r="B300" s="14" t="s">
        <v>684</v>
      </c>
    </row>
    <row r="301" spans="1:2" ht="15.75" customHeight="1" x14ac:dyDescent="0.25">
      <c r="A301" s="14" t="s">
        <v>685</v>
      </c>
      <c r="B301" s="14" t="s">
        <v>686</v>
      </c>
    </row>
    <row r="302" spans="1:2" ht="15.75" customHeight="1" x14ac:dyDescent="0.25">
      <c r="A302" s="14" t="s">
        <v>687</v>
      </c>
      <c r="B302" s="14" t="s">
        <v>688</v>
      </c>
    </row>
    <row r="303" spans="1:2" ht="15.75" customHeight="1" x14ac:dyDescent="0.25">
      <c r="A303" s="14" t="s">
        <v>689</v>
      </c>
      <c r="B303" s="14" t="s">
        <v>690</v>
      </c>
    </row>
    <row r="304" spans="1:2" ht="15.75" customHeight="1" x14ac:dyDescent="0.25">
      <c r="A304" s="14" t="s">
        <v>691</v>
      </c>
      <c r="B304" s="14" t="s">
        <v>692</v>
      </c>
    </row>
    <row r="305" spans="1:2" ht="15.75" customHeight="1" x14ac:dyDescent="0.25">
      <c r="A305" s="14" t="s">
        <v>693</v>
      </c>
      <c r="B305" s="14" t="s">
        <v>694</v>
      </c>
    </row>
    <row r="306" spans="1:2" ht="15.75" customHeight="1" x14ac:dyDescent="0.25">
      <c r="A306" s="14" t="s">
        <v>695</v>
      </c>
      <c r="B306" s="14" t="s">
        <v>696</v>
      </c>
    </row>
    <row r="307" spans="1:2" ht="15.75" customHeight="1" x14ac:dyDescent="0.25">
      <c r="A307" s="14" t="s">
        <v>697</v>
      </c>
      <c r="B307" s="14" t="s">
        <v>698</v>
      </c>
    </row>
    <row r="308" spans="1:2" ht="15.75" customHeight="1" x14ac:dyDescent="0.25">
      <c r="A308" s="14" t="s">
        <v>699</v>
      </c>
      <c r="B308" s="14" t="s">
        <v>700</v>
      </c>
    </row>
    <row r="309" spans="1:2" ht="15.75" customHeight="1" x14ac:dyDescent="0.25">
      <c r="A309" s="14" t="s">
        <v>701</v>
      </c>
      <c r="B309" s="14" t="s">
        <v>702</v>
      </c>
    </row>
    <row r="310" spans="1:2" ht="15.75" customHeight="1" x14ac:dyDescent="0.25">
      <c r="A310" s="14" t="s">
        <v>703</v>
      </c>
      <c r="B310" s="14" t="s">
        <v>704</v>
      </c>
    </row>
    <row r="311" spans="1:2" ht="15.75" customHeight="1" x14ac:dyDescent="0.25">
      <c r="A311" s="14" t="s">
        <v>705</v>
      </c>
      <c r="B311" s="14" t="s">
        <v>706</v>
      </c>
    </row>
    <row r="312" spans="1:2" ht="15.75" customHeight="1" x14ac:dyDescent="0.25">
      <c r="A312" s="14" t="s">
        <v>707</v>
      </c>
      <c r="B312" s="14" t="s">
        <v>708</v>
      </c>
    </row>
    <row r="313" spans="1:2" ht="15.75" customHeight="1" x14ac:dyDescent="0.25">
      <c r="A313" s="14" t="s">
        <v>709</v>
      </c>
      <c r="B313" s="14" t="s">
        <v>710</v>
      </c>
    </row>
    <row r="314" spans="1:2" ht="15.75" customHeight="1" x14ac:dyDescent="0.25">
      <c r="A314" s="14" t="s">
        <v>711</v>
      </c>
      <c r="B314" s="14" t="s">
        <v>712</v>
      </c>
    </row>
    <row r="315" spans="1:2" ht="15.75" customHeight="1" x14ac:dyDescent="0.25">
      <c r="A315" s="14" t="s">
        <v>713</v>
      </c>
      <c r="B315" s="14" t="s">
        <v>714</v>
      </c>
    </row>
    <row r="316" spans="1:2" ht="15.75" customHeight="1" x14ac:dyDescent="0.25">
      <c r="A316" s="14" t="s">
        <v>715</v>
      </c>
      <c r="B316" s="14" t="s">
        <v>716</v>
      </c>
    </row>
    <row r="317" spans="1:2" ht="15.75" customHeight="1" x14ac:dyDescent="0.25">
      <c r="A317" s="14" t="s">
        <v>717</v>
      </c>
      <c r="B317" s="14" t="s">
        <v>718</v>
      </c>
    </row>
    <row r="318" spans="1:2" ht="15.75" customHeight="1" x14ac:dyDescent="0.25">
      <c r="A318" s="14" t="s">
        <v>719</v>
      </c>
      <c r="B318" s="14" t="s">
        <v>720</v>
      </c>
    </row>
    <row r="319" spans="1:2" ht="15.75" customHeight="1" x14ac:dyDescent="0.25">
      <c r="A319" s="14" t="s">
        <v>721</v>
      </c>
      <c r="B319" s="14" t="s">
        <v>722</v>
      </c>
    </row>
    <row r="320" spans="1:2" ht="15.75" customHeight="1" x14ac:dyDescent="0.25">
      <c r="A320" s="14" t="s">
        <v>723</v>
      </c>
      <c r="B320" s="14" t="s">
        <v>724</v>
      </c>
    </row>
    <row r="321" spans="1:2" ht="15.75" customHeight="1" x14ac:dyDescent="0.25">
      <c r="A321" s="14" t="s">
        <v>725</v>
      </c>
      <c r="B321" s="14" t="s">
        <v>726</v>
      </c>
    </row>
    <row r="322" spans="1:2" ht="15.75" customHeight="1" x14ac:dyDescent="0.25">
      <c r="A322" s="14" t="s">
        <v>727</v>
      </c>
      <c r="B322" s="14" t="s">
        <v>728</v>
      </c>
    </row>
    <row r="323" spans="1:2" ht="15.75" customHeight="1" x14ac:dyDescent="0.25">
      <c r="A323" s="14" t="s">
        <v>729</v>
      </c>
      <c r="B323" s="14" t="s">
        <v>730</v>
      </c>
    </row>
    <row r="324" spans="1:2" ht="15.75" customHeight="1" x14ac:dyDescent="0.25">
      <c r="A324" s="14" t="s">
        <v>731</v>
      </c>
      <c r="B324" s="14" t="s">
        <v>732</v>
      </c>
    </row>
    <row r="325" spans="1:2" ht="15.75" customHeight="1" x14ac:dyDescent="0.25">
      <c r="A325" s="14" t="s">
        <v>733</v>
      </c>
      <c r="B325" s="14" t="s">
        <v>734</v>
      </c>
    </row>
    <row r="326" spans="1:2" ht="15.75" customHeight="1" x14ac:dyDescent="0.25">
      <c r="A326" s="14" t="s">
        <v>735</v>
      </c>
      <c r="B326" s="14" t="s">
        <v>736</v>
      </c>
    </row>
    <row r="327" spans="1:2" ht="15.75" customHeight="1" x14ac:dyDescent="0.25">
      <c r="A327" s="14" t="s">
        <v>737</v>
      </c>
      <c r="B327" s="14" t="s">
        <v>738</v>
      </c>
    </row>
    <row r="328" spans="1:2" ht="15.75" customHeight="1" x14ac:dyDescent="0.25">
      <c r="A328" s="14" t="s">
        <v>739</v>
      </c>
      <c r="B328" s="14" t="s">
        <v>740</v>
      </c>
    </row>
    <row r="329" spans="1:2" ht="15.75" customHeight="1" x14ac:dyDescent="0.25">
      <c r="A329" s="14" t="s">
        <v>741</v>
      </c>
      <c r="B329" s="14" t="s">
        <v>742</v>
      </c>
    </row>
    <row r="330" spans="1:2" ht="15.75" customHeight="1" x14ac:dyDescent="0.25">
      <c r="A330" s="14" t="s">
        <v>743</v>
      </c>
      <c r="B330" s="14" t="s">
        <v>744</v>
      </c>
    </row>
    <row r="331" spans="1:2" ht="15.75" customHeight="1" x14ac:dyDescent="0.25">
      <c r="A331" s="14" t="s">
        <v>745</v>
      </c>
      <c r="B331" s="14" t="s">
        <v>746</v>
      </c>
    </row>
    <row r="332" spans="1:2" ht="15.75" customHeight="1" x14ac:dyDescent="0.25">
      <c r="A332" s="14" t="s">
        <v>747</v>
      </c>
      <c r="B332" s="14" t="s">
        <v>748</v>
      </c>
    </row>
    <row r="333" spans="1:2" ht="15.75" customHeight="1" x14ac:dyDescent="0.25">
      <c r="A333" s="14" t="s">
        <v>749</v>
      </c>
      <c r="B333" s="14" t="s">
        <v>750</v>
      </c>
    </row>
    <row r="334" spans="1:2" ht="15.75" customHeight="1" x14ac:dyDescent="0.25">
      <c r="A334" s="14" t="s">
        <v>751</v>
      </c>
      <c r="B334" s="14" t="s">
        <v>298</v>
      </c>
    </row>
    <row r="335" spans="1:2" ht="15.75" customHeight="1" x14ac:dyDescent="0.25">
      <c r="A335" s="14" t="s">
        <v>752</v>
      </c>
      <c r="B335" s="14" t="s">
        <v>753</v>
      </c>
    </row>
    <row r="336" spans="1:2" ht="15.75" customHeight="1" x14ac:dyDescent="0.25">
      <c r="A336" s="14" t="s">
        <v>754</v>
      </c>
      <c r="B336" s="14" t="s">
        <v>755</v>
      </c>
    </row>
    <row r="337" spans="1:2" ht="15.75" customHeight="1" x14ac:dyDescent="0.25">
      <c r="A337" s="14" t="s">
        <v>756</v>
      </c>
      <c r="B337" s="14" t="s">
        <v>757</v>
      </c>
    </row>
    <row r="338" spans="1:2" ht="15.75" customHeight="1" x14ac:dyDescent="0.25">
      <c r="A338" s="14" t="s">
        <v>758</v>
      </c>
      <c r="B338" s="14" t="s">
        <v>759</v>
      </c>
    </row>
    <row r="339" spans="1:2" ht="15.75" customHeight="1" x14ac:dyDescent="0.25">
      <c r="A339" s="14" t="s">
        <v>760</v>
      </c>
      <c r="B339" s="14" t="s">
        <v>761</v>
      </c>
    </row>
    <row r="340" spans="1:2" ht="15.75" customHeight="1" x14ac:dyDescent="0.25">
      <c r="A340" s="14" t="s">
        <v>762</v>
      </c>
      <c r="B340" s="14" t="s">
        <v>763</v>
      </c>
    </row>
    <row r="341" spans="1:2" ht="15.75" customHeight="1" x14ac:dyDescent="0.25">
      <c r="A341" s="14" t="s">
        <v>764</v>
      </c>
      <c r="B341" s="14" t="s">
        <v>765</v>
      </c>
    </row>
    <row r="342" spans="1:2" ht="15.75" customHeight="1" x14ac:dyDescent="0.25">
      <c r="A342" s="14" t="s">
        <v>766</v>
      </c>
      <c r="B342" s="14" t="s">
        <v>767</v>
      </c>
    </row>
    <row r="343" spans="1:2" ht="15.75" customHeight="1" x14ac:dyDescent="0.25">
      <c r="A343" s="14" t="s">
        <v>768</v>
      </c>
      <c r="B343" s="14" t="s">
        <v>769</v>
      </c>
    </row>
    <row r="344" spans="1:2" ht="15.75" customHeight="1" x14ac:dyDescent="0.25">
      <c r="A344" s="14" t="s">
        <v>770</v>
      </c>
      <c r="B344" s="14" t="s">
        <v>771</v>
      </c>
    </row>
    <row r="345" spans="1:2" ht="15.75" customHeight="1" x14ac:dyDescent="0.25">
      <c r="A345" s="14" t="s">
        <v>772</v>
      </c>
      <c r="B345" s="14" t="s">
        <v>773</v>
      </c>
    </row>
    <row r="346" spans="1:2" ht="15.75" customHeight="1" x14ac:dyDescent="0.25">
      <c r="A346" s="14" t="s">
        <v>774</v>
      </c>
      <c r="B346" s="14" t="s">
        <v>775</v>
      </c>
    </row>
    <row r="347" spans="1:2" ht="15.75" customHeight="1" x14ac:dyDescent="0.25">
      <c r="A347" s="14" t="s">
        <v>776</v>
      </c>
      <c r="B347" s="14" t="s">
        <v>777</v>
      </c>
    </row>
    <row r="348" spans="1:2" ht="15.75" customHeight="1" x14ac:dyDescent="0.25">
      <c r="A348" s="14" t="s">
        <v>778</v>
      </c>
      <c r="B348" s="14" t="s">
        <v>779</v>
      </c>
    </row>
    <row r="349" spans="1:2" ht="15.75" customHeight="1" x14ac:dyDescent="0.25">
      <c r="A349" s="14" t="s">
        <v>780</v>
      </c>
      <c r="B349" s="14" t="s">
        <v>781</v>
      </c>
    </row>
    <row r="350" spans="1:2" ht="15.75" customHeight="1" x14ac:dyDescent="0.25">
      <c r="A350" s="14" t="s">
        <v>782</v>
      </c>
      <c r="B350" s="14" t="s">
        <v>783</v>
      </c>
    </row>
    <row r="351" spans="1:2" ht="15.75" customHeight="1" x14ac:dyDescent="0.25">
      <c r="A351" s="14" t="s">
        <v>784</v>
      </c>
      <c r="B351" s="14" t="s">
        <v>785</v>
      </c>
    </row>
    <row r="352" spans="1:2" ht="15.75" customHeight="1" x14ac:dyDescent="0.25">
      <c r="A352" s="14" t="s">
        <v>786</v>
      </c>
      <c r="B352" s="14" t="s">
        <v>787</v>
      </c>
    </row>
    <row r="353" spans="1:2" ht="15.75" customHeight="1" x14ac:dyDescent="0.25">
      <c r="A353" s="14" t="s">
        <v>788</v>
      </c>
      <c r="B353" s="14" t="s">
        <v>789</v>
      </c>
    </row>
    <row r="354" spans="1:2" ht="15.75" customHeight="1" x14ac:dyDescent="0.25">
      <c r="A354" s="14" t="s">
        <v>790</v>
      </c>
      <c r="B354" s="14" t="s">
        <v>791</v>
      </c>
    </row>
    <row r="355" spans="1:2" ht="15.75" customHeight="1" x14ac:dyDescent="0.25">
      <c r="A355" s="14" t="s">
        <v>792</v>
      </c>
      <c r="B355" s="14" t="s">
        <v>793</v>
      </c>
    </row>
    <row r="356" spans="1:2" ht="15.75" customHeight="1" x14ac:dyDescent="0.25">
      <c r="A356" s="14" t="s">
        <v>794</v>
      </c>
      <c r="B356" s="14" t="s">
        <v>795</v>
      </c>
    </row>
    <row r="357" spans="1:2" ht="15.75" customHeight="1" x14ac:dyDescent="0.25">
      <c r="A357" s="14" t="s">
        <v>796</v>
      </c>
      <c r="B357" s="14" t="s">
        <v>797</v>
      </c>
    </row>
    <row r="358" spans="1:2" ht="15.75" customHeight="1" x14ac:dyDescent="0.25">
      <c r="A358" s="14" t="s">
        <v>798</v>
      </c>
      <c r="B358" s="14" t="s">
        <v>799</v>
      </c>
    </row>
    <row r="359" spans="1:2" ht="15.75" customHeight="1" x14ac:dyDescent="0.25">
      <c r="A359" s="14" t="s">
        <v>800</v>
      </c>
      <c r="B359" s="14" t="s">
        <v>801</v>
      </c>
    </row>
    <row r="360" spans="1:2" ht="15.75" customHeight="1" x14ac:dyDescent="0.25">
      <c r="A360" s="14" t="s">
        <v>802</v>
      </c>
      <c r="B360" s="14" t="s">
        <v>803</v>
      </c>
    </row>
    <row r="361" spans="1:2" ht="15.75" customHeight="1" x14ac:dyDescent="0.25">
      <c r="A361" s="14" t="s">
        <v>804</v>
      </c>
      <c r="B361" s="14" t="s">
        <v>805</v>
      </c>
    </row>
    <row r="362" spans="1:2" ht="15.75" customHeight="1" x14ac:dyDescent="0.25">
      <c r="A362" s="14" t="s">
        <v>806</v>
      </c>
      <c r="B362" s="14" t="s">
        <v>807</v>
      </c>
    </row>
    <row r="363" spans="1:2" ht="15.75" customHeight="1" x14ac:dyDescent="0.25">
      <c r="A363" s="14" t="s">
        <v>808</v>
      </c>
      <c r="B363" s="14" t="s">
        <v>809</v>
      </c>
    </row>
    <row r="364" spans="1:2" ht="15.75" customHeight="1" x14ac:dyDescent="0.25">
      <c r="A364" s="14" t="s">
        <v>810</v>
      </c>
      <c r="B364" s="14" t="s">
        <v>811</v>
      </c>
    </row>
    <row r="365" spans="1:2" ht="15.75" customHeight="1" x14ac:dyDescent="0.25">
      <c r="A365" s="14" t="s">
        <v>812</v>
      </c>
      <c r="B365" s="14" t="s">
        <v>813</v>
      </c>
    </row>
    <row r="366" spans="1:2" ht="15.75" customHeight="1" x14ac:dyDescent="0.25">
      <c r="A366" s="14" t="s">
        <v>814</v>
      </c>
      <c r="B366" s="14" t="s">
        <v>815</v>
      </c>
    </row>
    <row r="367" spans="1:2" ht="15.75" customHeight="1" x14ac:dyDescent="0.25">
      <c r="A367" s="14" t="s">
        <v>816</v>
      </c>
      <c r="B367" s="14" t="s">
        <v>817</v>
      </c>
    </row>
    <row r="368" spans="1:2" ht="15.75" customHeight="1" x14ac:dyDescent="0.25">
      <c r="A368" s="14" t="s">
        <v>818</v>
      </c>
      <c r="B368" s="14" t="s">
        <v>819</v>
      </c>
    </row>
    <row r="369" spans="1:2" ht="15.75" customHeight="1" x14ac:dyDescent="0.25">
      <c r="A369" s="14" t="s">
        <v>820</v>
      </c>
      <c r="B369" s="14" t="s">
        <v>821</v>
      </c>
    </row>
    <row r="370" spans="1:2" ht="15.75" customHeight="1" x14ac:dyDescent="0.25">
      <c r="A370" s="14" t="s">
        <v>822</v>
      </c>
      <c r="B370" s="14" t="s">
        <v>823</v>
      </c>
    </row>
    <row r="371" spans="1:2" ht="15.75" customHeight="1" x14ac:dyDescent="0.25">
      <c r="A371" s="14" t="s">
        <v>824</v>
      </c>
      <c r="B371" s="14" t="s">
        <v>825</v>
      </c>
    </row>
    <row r="372" spans="1:2" ht="15.75" customHeight="1" x14ac:dyDescent="0.25">
      <c r="A372" s="14" t="s">
        <v>826</v>
      </c>
      <c r="B372" s="14" t="s">
        <v>827</v>
      </c>
    </row>
    <row r="373" spans="1:2" ht="15.75" customHeight="1" x14ac:dyDescent="0.25">
      <c r="A373" s="14" t="s">
        <v>828</v>
      </c>
      <c r="B373" s="14" t="s">
        <v>829</v>
      </c>
    </row>
    <row r="374" spans="1:2" ht="15.75" customHeight="1" x14ac:dyDescent="0.25">
      <c r="A374" s="14" t="s">
        <v>830</v>
      </c>
      <c r="B374" s="14" t="s">
        <v>831</v>
      </c>
    </row>
    <row r="375" spans="1:2" ht="15.75" customHeight="1" x14ac:dyDescent="0.25">
      <c r="A375" s="14" t="s">
        <v>832</v>
      </c>
      <c r="B375" s="14" t="s">
        <v>833</v>
      </c>
    </row>
    <row r="376" spans="1:2" ht="15.75" customHeight="1" x14ac:dyDescent="0.25">
      <c r="A376" s="14" t="s">
        <v>834</v>
      </c>
      <c r="B376" s="14" t="s">
        <v>835</v>
      </c>
    </row>
    <row r="377" spans="1:2" ht="15.75" customHeight="1" x14ac:dyDescent="0.25">
      <c r="A377" s="14" t="s">
        <v>836</v>
      </c>
      <c r="B377" s="14" t="s">
        <v>837</v>
      </c>
    </row>
    <row r="378" spans="1:2" ht="15.75" customHeight="1" x14ac:dyDescent="0.25">
      <c r="A378" s="14" t="s">
        <v>838</v>
      </c>
      <c r="B378" s="14" t="s">
        <v>839</v>
      </c>
    </row>
    <row r="379" spans="1:2" ht="15.75" customHeight="1" x14ac:dyDescent="0.25">
      <c r="A379" s="14" t="s">
        <v>840</v>
      </c>
      <c r="B379" s="14" t="s">
        <v>841</v>
      </c>
    </row>
    <row r="380" spans="1:2" ht="15.75" customHeight="1" x14ac:dyDescent="0.25">
      <c r="A380" s="14" t="s">
        <v>842</v>
      </c>
      <c r="B380" s="14" t="s">
        <v>843</v>
      </c>
    </row>
    <row r="381" spans="1:2" ht="15.75" customHeight="1" x14ac:dyDescent="0.25">
      <c r="A381" s="14" t="s">
        <v>844</v>
      </c>
      <c r="B381" s="14" t="s">
        <v>318</v>
      </c>
    </row>
    <row r="382" spans="1:2" ht="15.75" customHeight="1" x14ac:dyDescent="0.25">
      <c r="A382" s="14" t="s">
        <v>845</v>
      </c>
      <c r="B382" s="14" t="s">
        <v>846</v>
      </c>
    </row>
    <row r="383" spans="1:2" ht="15.75" customHeight="1" x14ac:dyDescent="0.25">
      <c r="A383" s="14" t="s">
        <v>847</v>
      </c>
      <c r="B383" s="14" t="s">
        <v>848</v>
      </c>
    </row>
    <row r="384" spans="1:2" ht="15.75" customHeight="1" x14ac:dyDescent="0.25">
      <c r="A384" s="14" t="s">
        <v>849</v>
      </c>
      <c r="B384" s="14" t="s">
        <v>850</v>
      </c>
    </row>
    <row r="385" spans="1:2" ht="15.75" customHeight="1" x14ac:dyDescent="0.25">
      <c r="A385" s="14" t="s">
        <v>851</v>
      </c>
      <c r="B385" s="14" t="s">
        <v>852</v>
      </c>
    </row>
    <row r="386" spans="1:2" ht="15.75" customHeight="1" x14ac:dyDescent="0.25">
      <c r="A386" s="14" t="s">
        <v>853</v>
      </c>
      <c r="B386" s="14" t="s">
        <v>854</v>
      </c>
    </row>
    <row r="387" spans="1:2" ht="15.75" customHeight="1" x14ac:dyDescent="0.25">
      <c r="A387" s="14" t="s">
        <v>855</v>
      </c>
      <c r="B387" s="14" t="s">
        <v>856</v>
      </c>
    </row>
    <row r="388" spans="1:2" ht="15.75" customHeight="1" x14ac:dyDescent="0.25">
      <c r="A388" s="14" t="s">
        <v>857</v>
      </c>
      <c r="B388" s="14" t="s">
        <v>858</v>
      </c>
    </row>
    <row r="389" spans="1:2" ht="15.75" customHeight="1" x14ac:dyDescent="0.25">
      <c r="A389" s="14" t="s">
        <v>859</v>
      </c>
      <c r="B389" s="14" t="s">
        <v>860</v>
      </c>
    </row>
    <row r="390" spans="1:2" ht="15.75" customHeight="1" x14ac:dyDescent="0.25">
      <c r="A390" s="14" t="s">
        <v>861</v>
      </c>
      <c r="B390" s="14" t="s">
        <v>862</v>
      </c>
    </row>
    <row r="391" spans="1:2" ht="15.75" customHeight="1" x14ac:dyDescent="0.25">
      <c r="A391" s="14" t="s">
        <v>863</v>
      </c>
      <c r="B391" s="14" t="s">
        <v>864</v>
      </c>
    </row>
    <row r="392" spans="1:2" ht="15.75" customHeight="1" x14ac:dyDescent="0.25">
      <c r="A392" s="14" t="s">
        <v>865</v>
      </c>
      <c r="B392" s="14" t="s">
        <v>866</v>
      </c>
    </row>
    <row r="393" spans="1:2" ht="15.75" customHeight="1" x14ac:dyDescent="0.25">
      <c r="A393" s="14" t="s">
        <v>867</v>
      </c>
      <c r="B393" s="14" t="s">
        <v>218</v>
      </c>
    </row>
    <row r="394" spans="1:2" ht="15.75" customHeight="1" x14ac:dyDescent="0.25">
      <c r="A394" s="14" t="s">
        <v>868</v>
      </c>
      <c r="B394" s="14" t="s">
        <v>869</v>
      </c>
    </row>
    <row r="395" spans="1:2" ht="15.75" customHeight="1" x14ac:dyDescent="0.25">
      <c r="A395" s="14" t="s">
        <v>870</v>
      </c>
      <c r="B395" s="14" t="s">
        <v>871</v>
      </c>
    </row>
    <row r="396" spans="1:2" ht="15.75" customHeight="1" x14ac:dyDescent="0.25">
      <c r="A396" s="14" t="s">
        <v>872</v>
      </c>
      <c r="B396" s="14" t="s">
        <v>873</v>
      </c>
    </row>
    <row r="397" spans="1:2" ht="15.75" customHeight="1" x14ac:dyDescent="0.25">
      <c r="A397" s="14" t="s">
        <v>874</v>
      </c>
      <c r="B397" s="14" t="s">
        <v>875</v>
      </c>
    </row>
    <row r="398" spans="1:2" ht="15.75" customHeight="1" x14ac:dyDescent="0.25">
      <c r="A398" s="14" t="s">
        <v>876</v>
      </c>
      <c r="B398" s="14" t="s">
        <v>877</v>
      </c>
    </row>
    <row r="399" spans="1:2" ht="15.75" customHeight="1" x14ac:dyDescent="0.25">
      <c r="A399" s="14" t="s">
        <v>878</v>
      </c>
      <c r="B399" s="14" t="s">
        <v>467</v>
      </c>
    </row>
    <row r="400" spans="1:2" ht="15.75" customHeight="1" x14ac:dyDescent="0.25">
      <c r="A400" s="14" t="s">
        <v>879</v>
      </c>
      <c r="B400" s="14" t="s">
        <v>880</v>
      </c>
    </row>
    <row r="401" spans="1:2" ht="15.75" customHeight="1" x14ac:dyDescent="0.25">
      <c r="A401" s="14" t="s">
        <v>881</v>
      </c>
      <c r="B401" s="14" t="s">
        <v>882</v>
      </c>
    </row>
    <row r="402" spans="1:2" ht="15.75" customHeight="1" x14ac:dyDescent="0.25">
      <c r="A402" s="14" t="s">
        <v>883</v>
      </c>
      <c r="B402" s="14" t="s">
        <v>884</v>
      </c>
    </row>
    <row r="403" spans="1:2" ht="15.75" customHeight="1" x14ac:dyDescent="0.25">
      <c r="A403" s="14" t="s">
        <v>885</v>
      </c>
      <c r="B403" s="14" t="s">
        <v>886</v>
      </c>
    </row>
    <row r="404" spans="1:2" ht="15.75" customHeight="1" x14ac:dyDescent="0.25">
      <c r="A404" s="14" t="s">
        <v>887</v>
      </c>
      <c r="B404" s="14" t="s">
        <v>485</v>
      </c>
    </row>
    <row r="405" spans="1:2" ht="15.75" customHeight="1" x14ac:dyDescent="0.25">
      <c r="A405" s="14" t="s">
        <v>888</v>
      </c>
      <c r="B405" s="14" t="s">
        <v>889</v>
      </c>
    </row>
    <row r="406" spans="1:2" ht="15.75" customHeight="1" x14ac:dyDescent="0.25">
      <c r="A406" s="14" t="s">
        <v>890</v>
      </c>
      <c r="B406" s="14" t="s">
        <v>891</v>
      </c>
    </row>
    <row r="407" spans="1:2" ht="15.75" customHeight="1" x14ac:dyDescent="0.25">
      <c r="A407" s="14" t="s">
        <v>892</v>
      </c>
      <c r="B407" s="14" t="s">
        <v>893</v>
      </c>
    </row>
    <row r="408" spans="1:2" ht="15.75" customHeight="1" x14ac:dyDescent="0.25">
      <c r="A408" s="14" t="s">
        <v>894</v>
      </c>
      <c r="B408" s="14" t="s">
        <v>895</v>
      </c>
    </row>
    <row r="409" spans="1:2" ht="15.75" customHeight="1" x14ac:dyDescent="0.25">
      <c r="A409" s="14" t="s">
        <v>896</v>
      </c>
      <c r="B409" s="14" t="s">
        <v>897</v>
      </c>
    </row>
    <row r="410" spans="1:2" ht="15.75" customHeight="1" x14ac:dyDescent="0.25">
      <c r="A410" s="14" t="s">
        <v>898</v>
      </c>
      <c r="B410" s="14" t="s">
        <v>899</v>
      </c>
    </row>
    <row r="411" spans="1:2" ht="15.75" customHeight="1" x14ac:dyDescent="0.25">
      <c r="A411" s="14" t="s">
        <v>900</v>
      </c>
      <c r="B411" s="14" t="s">
        <v>901</v>
      </c>
    </row>
    <row r="412" spans="1:2" ht="15.75" customHeight="1" x14ac:dyDescent="0.25">
      <c r="A412" s="14" t="s">
        <v>902</v>
      </c>
      <c r="B412" s="14" t="s">
        <v>903</v>
      </c>
    </row>
    <row r="413" spans="1:2" ht="15.75" customHeight="1" x14ac:dyDescent="0.25">
      <c r="A413" s="14" t="s">
        <v>904</v>
      </c>
      <c r="B413" s="14" t="s">
        <v>905</v>
      </c>
    </row>
    <row r="414" spans="1:2" ht="15.75" customHeight="1" x14ac:dyDescent="0.25">
      <c r="A414" s="14" t="s">
        <v>906</v>
      </c>
      <c r="B414" s="14" t="s">
        <v>907</v>
      </c>
    </row>
    <row r="415" spans="1:2" ht="15.75" customHeight="1" x14ac:dyDescent="0.25">
      <c r="A415" s="14" t="s">
        <v>908</v>
      </c>
      <c r="B415" s="14" t="s">
        <v>909</v>
      </c>
    </row>
    <row r="416" spans="1:2" ht="15.75" customHeight="1" x14ac:dyDescent="0.25">
      <c r="A416" s="14" t="s">
        <v>910</v>
      </c>
      <c r="B416" s="14" t="s">
        <v>911</v>
      </c>
    </row>
    <row r="417" spans="1:2" ht="15.75" customHeight="1" x14ac:dyDescent="0.25">
      <c r="A417" s="14" t="s">
        <v>912</v>
      </c>
      <c r="B417" s="14" t="s">
        <v>913</v>
      </c>
    </row>
    <row r="418" spans="1:2" ht="15.75" customHeight="1" x14ac:dyDescent="0.25">
      <c r="A418" s="14" t="s">
        <v>914</v>
      </c>
      <c r="B418" s="14" t="s">
        <v>915</v>
      </c>
    </row>
    <row r="419" spans="1:2" ht="15.75" customHeight="1" x14ac:dyDescent="0.25">
      <c r="A419" s="14" t="s">
        <v>916</v>
      </c>
      <c r="B419" s="14" t="s">
        <v>917</v>
      </c>
    </row>
    <row r="420" spans="1:2" ht="15.75" customHeight="1" x14ac:dyDescent="0.25">
      <c r="A420" s="14" t="s">
        <v>918</v>
      </c>
      <c r="B420" s="14" t="s">
        <v>919</v>
      </c>
    </row>
    <row r="421" spans="1:2" ht="15.75" customHeight="1" x14ac:dyDescent="0.25">
      <c r="A421" s="14" t="s">
        <v>920</v>
      </c>
      <c r="B421" s="14" t="s">
        <v>921</v>
      </c>
    </row>
    <row r="422" spans="1:2" ht="15.75" customHeight="1" x14ac:dyDescent="0.25">
      <c r="A422" s="14" t="s">
        <v>922</v>
      </c>
      <c r="B422" s="14" t="s">
        <v>923</v>
      </c>
    </row>
    <row r="423" spans="1:2" ht="15.75" customHeight="1" x14ac:dyDescent="0.25">
      <c r="A423" s="14" t="s">
        <v>924</v>
      </c>
      <c r="B423" s="14" t="s">
        <v>925</v>
      </c>
    </row>
    <row r="424" spans="1:2" ht="15.75" customHeight="1" x14ac:dyDescent="0.25">
      <c r="A424" s="14" t="s">
        <v>926</v>
      </c>
      <c r="B424" s="14" t="s">
        <v>927</v>
      </c>
    </row>
    <row r="425" spans="1:2" ht="15.75" customHeight="1" x14ac:dyDescent="0.25">
      <c r="A425" s="14" t="s">
        <v>928</v>
      </c>
      <c r="B425" s="14" t="s">
        <v>929</v>
      </c>
    </row>
    <row r="426" spans="1:2" ht="15.75" customHeight="1" x14ac:dyDescent="0.25">
      <c r="A426" s="14" t="s">
        <v>930</v>
      </c>
      <c r="B426" s="14" t="s">
        <v>931</v>
      </c>
    </row>
    <row r="427" spans="1:2" ht="15.75" customHeight="1" x14ac:dyDescent="0.25">
      <c r="A427" s="14" t="s">
        <v>932</v>
      </c>
      <c r="B427" s="14" t="s">
        <v>933</v>
      </c>
    </row>
    <row r="428" spans="1:2" ht="15.75" customHeight="1" x14ac:dyDescent="0.25">
      <c r="A428" s="14" t="s">
        <v>934</v>
      </c>
      <c r="B428" s="14" t="s">
        <v>935</v>
      </c>
    </row>
    <row r="429" spans="1:2" ht="15.75" customHeight="1" x14ac:dyDescent="0.25">
      <c r="A429" s="14" t="s">
        <v>936</v>
      </c>
      <c r="B429" s="14" t="s">
        <v>937</v>
      </c>
    </row>
    <row r="430" spans="1:2" ht="15.75" customHeight="1" x14ac:dyDescent="0.25">
      <c r="A430" s="14" t="s">
        <v>938</v>
      </c>
      <c r="B430" s="14" t="s">
        <v>939</v>
      </c>
    </row>
    <row r="431" spans="1:2" ht="15.75" customHeight="1" x14ac:dyDescent="0.25">
      <c r="A431" s="14" t="s">
        <v>940</v>
      </c>
      <c r="B431" s="14" t="s">
        <v>232</v>
      </c>
    </row>
    <row r="432" spans="1:2" ht="15.75" customHeight="1" x14ac:dyDescent="0.25">
      <c r="A432" s="14" t="s">
        <v>941</v>
      </c>
      <c r="B432" s="14" t="s">
        <v>942</v>
      </c>
    </row>
    <row r="433" spans="1:2" ht="15.75" customHeight="1" x14ac:dyDescent="0.25">
      <c r="A433" s="14" t="s">
        <v>943</v>
      </c>
      <c r="B433" s="14" t="s">
        <v>944</v>
      </c>
    </row>
    <row r="434" spans="1:2" ht="15.75" customHeight="1" x14ac:dyDescent="0.25">
      <c r="A434" s="14" t="s">
        <v>945</v>
      </c>
      <c r="B434" s="14" t="s">
        <v>827</v>
      </c>
    </row>
    <row r="435" spans="1:2" ht="15.75" customHeight="1" x14ac:dyDescent="0.25">
      <c r="A435" s="14" t="s">
        <v>946</v>
      </c>
      <c r="B435" s="14" t="s">
        <v>947</v>
      </c>
    </row>
    <row r="436" spans="1:2" ht="15.75" customHeight="1" x14ac:dyDescent="0.25">
      <c r="A436" s="14" t="s">
        <v>948</v>
      </c>
      <c r="B436" s="14" t="s">
        <v>949</v>
      </c>
    </row>
    <row r="437" spans="1:2" ht="15.75" customHeight="1" x14ac:dyDescent="0.25">
      <c r="A437" s="14" t="s">
        <v>950</v>
      </c>
      <c r="B437" s="14" t="s">
        <v>951</v>
      </c>
    </row>
    <row r="438" spans="1:2" ht="15.75" customHeight="1" x14ac:dyDescent="0.25">
      <c r="A438" s="14" t="s">
        <v>952</v>
      </c>
      <c r="B438" s="14" t="s">
        <v>953</v>
      </c>
    </row>
    <row r="439" spans="1:2" ht="15.75" customHeight="1" x14ac:dyDescent="0.25">
      <c r="A439" s="14" t="s">
        <v>954</v>
      </c>
      <c r="B439" s="14" t="s">
        <v>955</v>
      </c>
    </row>
    <row r="440" spans="1:2" ht="15.75" customHeight="1" x14ac:dyDescent="0.25">
      <c r="A440" s="14" t="s">
        <v>956</v>
      </c>
      <c r="B440" s="14" t="s">
        <v>957</v>
      </c>
    </row>
    <row r="441" spans="1:2" ht="15.75" customHeight="1" x14ac:dyDescent="0.25">
      <c r="A441" s="14" t="s">
        <v>958</v>
      </c>
      <c r="B441" s="14" t="s">
        <v>959</v>
      </c>
    </row>
    <row r="442" spans="1:2" ht="15.75" customHeight="1" x14ac:dyDescent="0.25">
      <c r="A442" s="14" t="s">
        <v>960</v>
      </c>
      <c r="B442" s="14" t="s">
        <v>961</v>
      </c>
    </row>
    <row r="443" spans="1:2" ht="15.75" customHeight="1" x14ac:dyDescent="0.25">
      <c r="A443" s="14" t="s">
        <v>962</v>
      </c>
      <c r="B443" s="14" t="s">
        <v>963</v>
      </c>
    </row>
    <row r="444" spans="1:2" ht="15.75" customHeight="1" x14ac:dyDescent="0.25">
      <c r="A444" s="14" t="s">
        <v>964</v>
      </c>
      <c r="B444" s="14" t="s">
        <v>965</v>
      </c>
    </row>
    <row r="445" spans="1:2" ht="15.75" customHeight="1" x14ac:dyDescent="0.25">
      <c r="A445" s="14" t="s">
        <v>966</v>
      </c>
      <c r="B445" s="14" t="s">
        <v>967</v>
      </c>
    </row>
    <row r="446" spans="1:2" ht="15.75" customHeight="1" x14ac:dyDescent="0.25">
      <c r="A446" s="14" t="s">
        <v>968</v>
      </c>
      <c r="B446" s="14" t="s">
        <v>969</v>
      </c>
    </row>
    <row r="447" spans="1:2" ht="15.75" customHeight="1" x14ac:dyDescent="0.25">
      <c r="A447" s="14" t="s">
        <v>970</v>
      </c>
      <c r="B447" s="14" t="s">
        <v>971</v>
      </c>
    </row>
    <row r="448" spans="1:2" ht="15.75" customHeight="1" x14ac:dyDescent="0.25">
      <c r="A448" s="14" t="s">
        <v>972</v>
      </c>
      <c r="B448" s="14" t="s">
        <v>973</v>
      </c>
    </row>
    <row r="449" spans="1:2" ht="15.75" customHeight="1" x14ac:dyDescent="0.25">
      <c r="A449" s="14" t="s">
        <v>974</v>
      </c>
      <c r="B449" s="14" t="s">
        <v>975</v>
      </c>
    </row>
    <row r="450" spans="1:2" ht="15.75" customHeight="1" x14ac:dyDescent="0.25">
      <c r="A450" s="14" t="s">
        <v>976</v>
      </c>
      <c r="B450" s="14" t="s">
        <v>977</v>
      </c>
    </row>
    <row r="451" spans="1:2" ht="15.75" customHeight="1" x14ac:dyDescent="0.25">
      <c r="A451" s="14" t="s">
        <v>978</v>
      </c>
      <c r="B451" s="14" t="s">
        <v>979</v>
      </c>
    </row>
    <row r="452" spans="1:2" ht="15.75" customHeight="1" x14ac:dyDescent="0.25">
      <c r="A452" s="14" t="s">
        <v>980</v>
      </c>
      <c r="B452" s="14" t="s">
        <v>981</v>
      </c>
    </row>
    <row r="453" spans="1:2" ht="15.75" customHeight="1" x14ac:dyDescent="0.25">
      <c r="A453" s="14" t="s">
        <v>982</v>
      </c>
      <c r="B453" s="14" t="s">
        <v>983</v>
      </c>
    </row>
    <row r="454" spans="1:2" ht="15.75" customHeight="1" x14ac:dyDescent="0.25">
      <c r="A454" s="14" t="s">
        <v>984</v>
      </c>
      <c r="B454" s="14" t="s">
        <v>985</v>
      </c>
    </row>
    <row r="455" spans="1:2" ht="15.75" customHeight="1" x14ac:dyDescent="0.25">
      <c r="A455" s="14" t="s">
        <v>986</v>
      </c>
      <c r="B455" s="14" t="s">
        <v>987</v>
      </c>
    </row>
    <row r="456" spans="1:2" ht="15.75" customHeight="1" x14ac:dyDescent="0.25">
      <c r="A456" s="14" t="s">
        <v>988</v>
      </c>
      <c r="B456" s="14" t="s">
        <v>989</v>
      </c>
    </row>
    <row r="457" spans="1:2" ht="15.75" customHeight="1" x14ac:dyDescent="0.25">
      <c r="A457" s="14" t="s">
        <v>990</v>
      </c>
      <c r="B457" s="14" t="s">
        <v>991</v>
      </c>
    </row>
    <row r="458" spans="1:2" ht="15.75" customHeight="1" x14ac:dyDescent="0.25">
      <c r="A458" s="14" t="s">
        <v>992</v>
      </c>
      <c r="B458" s="14" t="s">
        <v>993</v>
      </c>
    </row>
    <row r="459" spans="1:2" ht="15.75" customHeight="1" x14ac:dyDescent="0.25">
      <c r="A459" s="14" t="s">
        <v>994</v>
      </c>
      <c r="B459" s="14" t="s">
        <v>995</v>
      </c>
    </row>
    <row r="460" spans="1:2" ht="15.75" customHeight="1" x14ac:dyDescent="0.25">
      <c r="A460" s="14" t="s">
        <v>996</v>
      </c>
      <c r="B460" s="14" t="s">
        <v>997</v>
      </c>
    </row>
    <row r="461" spans="1:2" ht="15.75" customHeight="1" x14ac:dyDescent="0.25">
      <c r="A461" s="14" t="s">
        <v>998</v>
      </c>
      <c r="B461" s="14" t="s">
        <v>999</v>
      </c>
    </row>
    <row r="462" spans="1:2" ht="15.75" customHeight="1" x14ac:dyDescent="0.25">
      <c r="A462" s="14" t="s">
        <v>1000</v>
      </c>
      <c r="B462" s="14" t="s">
        <v>1001</v>
      </c>
    </row>
    <row r="463" spans="1:2" ht="15.75" customHeight="1" x14ac:dyDescent="0.25">
      <c r="A463" s="14" t="s">
        <v>1002</v>
      </c>
      <c r="B463" s="14" t="s">
        <v>1003</v>
      </c>
    </row>
    <row r="464" spans="1:2" ht="15.75" customHeight="1" x14ac:dyDescent="0.25">
      <c r="A464" s="14" t="s">
        <v>1004</v>
      </c>
      <c r="B464" s="14" t="s">
        <v>1005</v>
      </c>
    </row>
    <row r="465" spans="1:2" ht="15.75" customHeight="1" x14ac:dyDescent="0.25">
      <c r="A465" s="14" t="s">
        <v>1006</v>
      </c>
      <c r="B465" s="14" t="s">
        <v>1007</v>
      </c>
    </row>
    <row r="466" spans="1:2" ht="15.75" customHeight="1" x14ac:dyDescent="0.25">
      <c r="A466" s="14" t="s">
        <v>1008</v>
      </c>
      <c r="B466" s="14" t="s">
        <v>1009</v>
      </c>
    </row>
    <row r="467" spans="1:2" ht="15.75" customHeight="1" x14ac:dyDescent="0.25">
      <c r="A467" s="14" t="s">
        <v>1010</v>
      </c>
      <c r="B467" s="14" t="s">
        <v>1011</v>
      </c>
    </row>
    <row r="468" spans="1:2" ht="15.75" customHeight="1" x14ac:dyDescent="0.25">
      <c r="A468" s="14" t="s">
        <v>1012</v>
      </c>
      <c r="B468" s="14" t="s">
        <v>1013</v>
      </c>
    </row>
    <row r="469" spans="1:2" ht="15.75" customHeight="1" x14ac:dyDescent="0.25">
      <c r="A469" s="14" t="s">
        <v>1014</v>
      </c>
      <c r="B469" s="14" t="s">
        <v>1015</v>
      </c>
    </row>
    <row r="470" spans="1:2" ht="15.75" customHeight="1" x14ac:dyDescent="0.25">
      <c r="A470" s="14" t="s">
        <v>1016</v>
      </c>
      <c r="B470" s="14" t="s">
        <v>1017</v>
      </c>
    </row>
    <row r="471" spans="1:2" ht="15.75" customHeight="1" x14ac:dyDescent="0.25">
      <c r="A471" s="14" t="s">
        <v>1018</v>
      </c>
      <c r="B471" s="14" t="s">
        <v>1019</v>
      </c>
    </row>
    <row r="472" spans="1:2" ht="15.75" customHeight="1" x14ac:dyDescent="0.25">
      <c r="A472" s="14" t="s">
        <v>1020</v>
      </c>
      <c r="B472" s="14" t="s">
        <v>1021</v>
      </c>
    </row>
    <row r="473" spans="1:2" ht="15.75" customHeight="1" x14ac:dyDescent="0.25">
      <c r="A473" s="14" t="s">
        <v>1022</v>
      </c>
      <c r="B473" s="14" t="s">
        <v>1023</v>
      </c>
    </row>
    <row r="474" spans="1:2" ht="15.75" customHeight="1" x14ac:dyDescent="0.25">
      <c r="A474" s="14" t="s">
        <v>1024</v>
      </c>
      <c r="B474" s="14" t="s">
        <v>1025</v>
      </c>
    </row>
    <row r="475" spans="1:2" ht="15.75" customHeight="1" x14ac:dyDescent="0.25">
      <c r="A475" s="14" t="s">
        <v>1026</v>
      </c>
      <c r="B475" s="14" t="s">
        <v>1027</v>
      </c>
    </row>
    <row r="476" spans="1:2" ht="15.75" customHeight="1" x14ac:dyDescent="0.25">
      <c r="A476" s="14" t="s">
        <v>1028</v>
      </c>
      <c r="B476" s="14" t="s">
        <v>1029</v>
      </c>
    </row>
    <row r="477" spans="1:2" ht="15.75" customHeight="1" x14ac:dyDescent="0.25">
      <c r="A477" s="14" t="s">
        <v>1030</v>
      </c>
      <c r="B477" s="14" t="s">
        <v>1031</v>
      </c>
    </row>
    <row r="478" spans="1:2" ht="15.75" customHeight="1" x14ac:dyDescent="0.25">
      <c r="A478" s="14" t="s">
        <v>1032</v>
      </c>
      <c r="B478" s="14" t="s">
        <v>767</v>
      </c>
    </row>
    <row r="479" spans="1:2" ht="15.75" customHeight="1" x14ac:dyDescent="0.25">
      <c r="A479" s="14" t="s">
        <v>1033</v>
      </c>
      <c r="B479" s="14" t="s">
        <v>1034</v>
      </c>
    </row>
    <row r="480" spans="1:2" ht="15.75" customHeight="1" x14ac:dyDescent="0.25">
      <c r="A480" s="14" t="s">
        <v>1035</v>
      </c>
      <c r="B480" s="14" t="s">
        <v>1036</v>
      </c>
    </row>
    <row r="481" spans="1:2" ht="15.75" customHeight="1" x14ac:dyDescent="0.25">
      <c r="A481" s="14" t="s">
        <v>1037</v>
      </c>
      <c r="B481" s="14" t="s">
        <v>1038</v>
      </c>
    </row>
    <row r="482" spans="1:2" ht="15.75" customHeight="1" x14ac:dyDescent="0.25">
      <c r="A482" s="14" t="s">
        <v>1039</v>
      </c>
      <c r="B482" s="14" t="s">
        <v>1040</v>
      </c>
    </row>
    <row r="483" spans="1:2" ht="15.75" customHeight="1" x14ac:dyDescent="0.25">
      <c r="A483" s="14" t="s">
        <v>1041</v>
      </c>
      <c r="B483" s="14" t="s">
        <v>1042</v>
      </c>
    </row>
    <row r="484" spans="1:2" ht="15.75" customHeight="1" x14ac:dyDescent="0.25">
      <c r="A484" s="14" t="s">
        <v>1043</v>
      </c>
      <c r="B484" s="14" t="s">
        <v>1044</v>
      </c>
    </row>
    <row r="485" spans="1:2" ht="15.75" customHeight="1" x14ac:dyDescent="0.25">
      <c r="A485" s="14" t="s">
        <v>1045</v>
      </c>
      <c r="B485" s="14" t="s">
        <v>1046</v>
      </c>
    </row>
    <row r="486" spans="1:2" ht="15.75" customHeight="1" x14ac:dyDescent="0.25">
      <c r="A486" s="14" t="s">
        <v>1047</v>
      </c>
      <c r="B486" s="14" t="s">
        <v>1048</v>
      </c>
    </row>
    <row r="487" spans="1:2" ht="15.75" customHeight="1" x14ac:dyDescent="0.25">
      <c r="A487" s="14" t="s">
        <v>1049</v>
      </c>
      <c r="B487" s="14" t="s">
        <v>1050</v>
      </c>
    </row>
    <row r="488" spans="1:2" ht="15.75" customHeight="1" x14ac:dyDescent="0.25">
      <c r="A488" s="14" t="s">
        <v>1051</v>
      </c>
      <c r="B488" s="14" t="s">
        <v>1052</v>
      </c>
    </row>
    <row r="489" spans="1:2" ht="15.75" customHeight="1" x14ac:dyDescent="0.25">
      <c r="A489" s="14" t="s">
        <v>1053</v>
      </c>
      <c r="B489" s="14" t="s">
        <v>1054</v>
      </c>
    </row>
    <row r="490" spans="1:2" ht="15.75" customHeight="1" x14ac:dyDescent="0.25">
      <c r="A490" s="14" t="s">
        <v>1055</v>
      </c>
      <c r="B490" s="14" t="s">
        <v>1056</v>
      </c>
    </row>
    <row r="491" spans="1:2" ht="15.75" customHeight="1" x14ac:dyDescent="0.25">
      <c r="A491" s="14" t="s">
        <v>1057</v>
      </c>
      <c r="B491" s="14" t="s">
        <v>1058</v>
      </c>
    </row>
    <row r="492" spans="1:2" ht="15.75" customHeight="1" x14ac:dyDescent="0.25">
      <c r="A492" s="14" t="s">
        <v>1059</v>
      </c>
      <c r="B492" s="14" t="s">
        <v>1060</v>
      </c>
    </row>
    <row r="493" spans="1:2" ht="15.75" customHeight="1" x14ac:dyDescent="0.25">
      <c r="A493" s="14" t="s">
        <v>1061</v>
      </c>
      <c r="B493" s="14" t="s">
        <v>1062</v>
      </c>
    </row>
    <row r="494" spans="1:2" ht="15.75" customHeight="1" x14ac:dyDescent="0.25">
      <c r="A494" s="14" t="s">
        <v>1063</v>
      </c>
      <c r="B494" s="14" t="s">
        <v>1064</v>
      </c>
    </row>
    <row r="495" spans="1:2" ht="15.75" customHeight="1" x14ac:dyDescent="0.25">
      <c r="A495" s="14" t="s">
        <v>1065</v>
      </c>
      <c r="B495" s="14" t="s">
        <v>1066</v>
      </c>
    </row>
    <row r="496" spans="1:2" ht="15.75" customHeight="1" x14ac:dyDescent="0.25">
      <c r="A496" s="14" t="s">
        <v>1067</v>
      </c>
      <c r="B496" s="14" t="s">
        <v>1068</v>
      </c>
    </row>
    <row r="497" spans="1:2" ht="15.75" customHeight="1" x14ac:dyDescent="0.25">
      <c r="A497" s="14" t="s">
        <v>1069</v>
      </c>
      <c r="B497" s="14" t="s">
        <v>1070</v>
      </c>
    </row>
    <row r="498" spans="1:2" ht="15.75" customHeight="1" x14ac:dyDescent="0.25">
      <c r="A498" s="14" t="s">
        <v>1071</v>
      </c>
      <c r="B498" s="14" t="s">
        <v>1072</v>
      </c>
    </row>
    <row r="499" spans="1:2" ht="15.75" customHeight="1" x14ac:dyDescent="0.25">
      <c r="A499" s="14" t="s">
        <v>1073</v>
      </c>
      <c r="B499" s="14" t="s">
        <v>1074</v>
      </c>
    </row>
    <row r="500" spans="1:2" ht="15.75" customHeight="1" x14ac:dyDescent="0.25">
      <c r="A500" s="14" t="s">
        <v>1075</v>
      </c>
      <c r="B500" s="14" t="s">
        <v>1076</v>
      </c>
    </row>
    <row r="501" spans="1:2" ht="15.75" customHeight="1" x14ac:dyDescent="0.25">
      <c r="A501" s="14" t="s">
        <v>1077</v>
      </c>
      <c r="B501" s="14" t="s">
        <v>1078</v>
      </c>
    </row>
    <row r="502" spans="1:2" ht="15.75" customHeight="1" x14ac:dyDescent="0.25">
      <c r="A502" s="14" t="s">
        <v>1079</v>
      </c>
      <c r="B502" s="14" t="s">
        <v>1080</v>
      </c>
    </row>
    <row r="503" spans="1:2" ht="15.75" customHeight="1" x14ac:dyDescent="0.25">
      <c r="A503" s="14" t="s">
        <v>1081</v>
      </c>
      <c r="B503" s="14" t="s">
        <v>1082</v>
      </c>
    </row>
    <row r="504" spans="1:2" ht="15.75" customHeight="1" x14ac:dyDescent="0.25">
      <c r="A504" s="14" t="s">
        <v>1083</v>
      </c>
      <c r="B504" s="14" t="s">
        <v>1084</v>
      </c>
    </row>
    <row r="505" spans="1:2" ht="15.75" customHeight="1" x14ac:dyDescent="0.25">
      <c r="A505" s="14" t="s">
        <v>1085</v>
      </c>
      <c r="B505" s="14" t="s">
        <v>1086</v>
      </c>
    </row>
    <row r="506" spans="1:2" ht="15.75" customHeight="1" x14ac:dyDescent="0.25">
      <c r="A506" s="14" t="s">
        <v>1087</v>
      </c>
      <c r="B506" s="14" t="s">
        <v>1088</v>
      </c>
    </row>
    <row r="507" spans="1:2" ht="15.75" customHeight="1" x14ac:dyDescent="0.25">
      <c r="A507" s="14" t="s">
        <v>1089</v>
      </c>
      <c r="B507" s="14" t="s">
        <v>1090</v>
      </c>
    </row>
    <row r="508" spans="1:2" ht="15.75" customHeight="1" x14ac:dyDescent="0.25">
      <c r="A508" s="14" t="s">
        <v>1091</v>
      </c>
      <c r="B508" s="14" t="s">
        <v>1092</v>
      </c>
    </row>
    <row r="509" spans="1:2" ht="15.75" customHeight="1" x14ac:dyDescent="0.25">
      <c r="A509" s="14" t="s">
        <v>1093</v>
      </c>
      <c r="B509" s="14" t="s">
        <v>1094</v>
      </c>
    </row>
    <row r="510" spans="1:2" ht="15.75" customHeight="1" x14ac:dyDescent="0.25">
      <c r="A510" s="14" t="s">
        <v>1095</v>
      </c>
      <c r="B510" s="14" t="s">
        <v>1096</v>
      </c>
    </row>
    <row r="511" spans="1:2" ht="15.75" customHeight="1" x14ac:dyDescent="0.25">
      <c r="A511" s="14" t="s">
        <v>1097</v>
      </c>
      <c r="B511" s="14" t="s">
        <v>1098</v>
      </c>
    </row>
    <row r="512" spans="1:2" ht="15.75" customHeight="1" x14ac:dyDescent="0.25">
      <c r="A512" s="14" t="s">
        <v>1099</v>
      </c>
      <c r="B512" s="14" t="s">
        <v>1100</v>
      </c>
    </row>
    <row r="513" spans="1:2" ht="15.75" customHeight="1" x14ac:dyDescent="0.25">
      <c r="A513" s="14" t="s">
        <v>1101</v>
      </c>
      <c r="B513" s="14" t="s">
        <v>1102</v>
      </c>
    </row>
    <row r="514" spans="1:2" ht="15.75" customHeight="1" x14ac:dyDescent="0.25">
      <c r="A514" s="14" t="s">
        <v>1103</v>
      </c>
      <c r="B514" s="14" t="s">
        <v>1104</v>
      </c>
    </row>
    <row r="515" spans="1:2" ht="15.75" customHeight="1" x14ac:dyDescent="0.25">
      <c r="A515" s="14" t="s">
        <v>1105</v>
      </c>
      <c r="B515" s="14" t="s">
        <v>1106</v>
      </c>
    </row>
    <row r="516" spans="1:2" ht="15.75" customHeight="1" x14ac:dyDescent="0.25">
      <c r="A516" s="14" t="s">
        <v>1107</v>
      </c>
      <c r="B516" s="14" t="s">
        <v>634</v>
      </c>
    </row>
    <row r="517" spans="1:2" ht="15.75" customHeight="1" x14ac:dyDescent="0.25">
      <c r="A517" s="14" t="s">
        <v>1108</v>
      </c>
      <c r="B517" s="14" t="s">
        <v>1109</v>
      </c>
    </row>
    <row r="518" spans="1:2" ht="15.75" customHeight="1" x14ac:dyDescent="0.25">
      <c r="A518" s="14" t="s">
        <v>1110</v>
      </c>
      <c r="B518" s="14" t="s">
        <v>1111</v>
      </c>
    </row>
    <row r="519" spans="1:2" ht="15.75" customHeight="1" x14ac:dyDescent="0.25">
      <c r="A519" s="14" t="s">
        <v>1112</v>
      </c>
      <c r="B519" s="14" t="s">
        <v>1113</v>
      </c>
    </row>
    <row r="520" spans="1:2" ht="15.75" customHeight="1" x14ac:dyDescent="0.25">
      <c r="A520" s="14" t="s">
        <v>1114</v>
      </c>
      <c r="B520" s="14" t="s">
        <v>1115</v>
      </c>
    </row>
    <row r="521" spans="1:2" ht="15.75" customHeight="1" x14ac:dyDescent="0.25">
      <c r="A521" s="14" t="s">
        <v>1116</v>
      </c>
      <c r="B521" s="14" t="s">
        <v>1117</v>
      </c>
    </row>
    <row r="522" spans="1:2" ht="15.75" customHeight="1" x14ac:dyDescent="0.25">
      <c r="A522" s="14" t="s">
        <v>1118</v>
      </c>
      <c r="B522" s="14" t="s">
        <v>1119</v>
      </c>
    </row>
    <row r="523" spans="1:2" ht="15.75" customHeight="1" x14ac:dyDescent="0.25">
      <c r="A523" s="14" t="s">
        <v>1120</v>
      </c>
      <c r="B523" s="14" t="s">
        <v>1121</v>
      </c>
    </row>
    <row r="524" spans="1:2" ht="15.75" customHeight="1" x14ac:dyDescent="0.25">
      <c r="A524" s="14" t="s">
        <v>1122</v>
      </c>
      <c r="B524" s="14" t="s">
        <v>260</v>
      </c>
    </row>
    <row r="525" spans="1:2" ht="15.75" customHeight="1" x14ac:dyDescent="0.25">
      <c r="A525" s="14" t="s">
        <v>1123</v>
      </c>
      <c r="B525" s="14" t="s">
        <v>1124</v>
      </c>
    </row>
    <row r="526" spans="1:2" ht="15.75" customHeight="1" x14ac:dyDescent="0.25">
      <c r="A526" s="14" t="s">
        <v>1125</v>
      </c>
      <c r="B526" s="14" t="s">
        <v>1126</v>
      </c>
    </row>
    <row r="527" spans="1:2" ht="15.75" customHeight="1" x14ac:dyDescent="0.25">
      <c r="A527" s="14" t="s">
        <v>1127</v>
      </c>
      <c r="B527" s="14" t="s">
        <v>1128</v>
      </c>
    </row>
    <row r="528" spans="1:2" ht="15.75" customHeight="1" x14ac:dyDescent="0.25">
      <c r="A528" s="14" t="s">
        <v>1129</v>
      </c>
      <c r="B528" s="14" t="s">
        <v>1130</v>
      </c>
    </row>
    <row r="529" spans="1:2" ht="15.75" customHeight="1" x14ac:dyDescent="0.25">
      <c r="A529" s="14" t="s">
        <v>1131</v>
      </c>
      <c r="B529" s="14" t="s">
        <v>1132</v>
      </c>
    </row>
    <row r="530" spans="1:2" ht="15.75" customHeight="1" x14ac:dyDescent="0.25">
      <c r="A530" s="14" t="s">
        <v>1133</v>
      </c>
      <c r="B530" s="14" t="s">
        <v>1134</v>
      </c>
    </row>
    <row r="531" spans="1:2" ht="15.75" customHeight="1" x14ac:dyDescent="0.25">
      <c r="A531" s="14" t="s">
        <v>1135</v>
      </c>
      <c r="B531" s="14" t="s">
        <v>1136</v>
      </c>
    </row>
    <row r="532" spans="1:2" ht="15.75" customHeight="1" x14ac:dyDescent="0.25">
      <c r="A532" s="14" t="s">
        <v>1137</v>
      </c>
      <c r="B532" s="14" t="s">
        <v>1138</v>
      </c>
    </row>
    <row r="533" spans="1:2" ht="15.75" customHeight="1" x14ac:dyDescent="0.25">
      <c r="A533" s="14" t="s">
        <v>1139</v>
      </c>
      <c r="B533" s="14" t="s">
        <v>1140</v>
      </c>
    </row>
    <row r="534" spans="1:2" ht="15.75" customHeight="1" x14ac:dyDescent="0.25">
      <c r="A534" s="14" t="s">
        <v>1141</v>
      </c>
      <c r="B534" s="14" t="s">
        <v>1142</v>
      </c>
    </row>
    <row r="535" spans="1:2" ht="15.75" customHeight="1" x14ac:dyDescent="0.25">
      <c r="A535" s="14" t="s">
        <v>1143</v>
      </c>
      <c r="B535" s="14" t="s">
        <v>1144</v>
      </c>
    </row>
    <row r="536" spans="1:2" ht="15.75" customHeight="1" x14ac:dyDescent="0.25">
      <c r="A536" s="14" t="s">
        <v>1145</v>
      </c>
      <c r="B536" s="14" t="s">
        <v>1146</v>
      </c>
    </row>
    <row r="537" spans="1:2" ht="15.75" customHeight="1" x14ac:dyDescent="0.25">
      <c r="A537" s="14" t="s">
        <v>1147</v>
      </c>
      <c r="B537" s="14" t="s">
        <v>252</v>
      </c>
    </row>
    <row r="538" spans="1:2" ht="15.75" customHeight="1" x14ac:dyDescent="0.25">
      <c r="A538" s="14" t="s">
        <v>1148</v>
      </c>
      <c r="B538" s="14" t="s">
        <v>1149</v>
      </c>
    </row>
    <row r="539" spans="1:2" ht="15.75" customHeight="1" x14ac:dyDescent="0.25">
      <c r="A539" s="14" t="s">
        <v>1150</v>
      </c>
      <c r="B539" s="14" t="s">
        <v>1151</v>
      </c>
    </row>
    <row r="540" spans="1:2" ht="15.75" customHeight="1" x14ac:dyDescent="0.25">
      <c r="A540" s="14" t="s">
        <v>1152</v>
      </c>
      <c r="B540" s="14" t="s">
        <v>1153</v>
      </c>
    </row>
    <row r="541" spans="1:2" ht="15.75" customHeight="1" x14ac:dyDescent="0.25">
      <c r="A541" s="14" t="s">
        <v>1154</v>
      </c>
      <c r="B541" s="14" t="s">
        <v>1155</v>
      </c>
    </row>
    <row r="542" spans="1:2" ht="15.75" customHeight="1" x14ac:dyDescent="0.25">
      <c r="A542" s="14" t="s">
        <v>1156</v>
      </c>
      <c r="B542" s="14" t="s">
        <v>1157</v>
      </c>
    </row>
    <row r="543" spans="1:2" ht="15.75" customHeight="1" x14ac:dyDescent="0.25">
      <c r="A543" s="14" t="s">
        <v>1158</v>
      </c>
      <c r="B543" s="14" t="s">
        <v>1159</v>
      </c>
    </row>
    <row r="544" spans="1:2" ht="15.75" customHeight="1" x14ac:dyDescent="0.25">
      <c r="A544" s="14" t="s">
        <v>1160</v>
      </c>
      <c r="B544" s="14" t="s">
        <v>1161</v>
      </c>
    </row>
    <row r="545" spans="1:2" ht="15.75" customHeight="1" x14ac:dyDescent="0.25">
      <c r="A545" s="14" t="s">
        <v>1162</v>
      </c>
      <c r="B545" s="14" t="s">
        <v>1163</v>
      </c>
    </row>
    <row r="546" spans="1:2" ht="15.75" customHeight="1" x14ac:dyDescent="0.25">
      <c r="A546" s="14" t="s">
        <v>1164</v>
      </c>
      <c r="B546" s="14" t="s">
        <v>947</v>
      </c>
    </row>
    <row r="547" spans="1:2" ht="15.75" customHeight="1" x14ac:dyDescent="0.25">
      <c r="A547" s="14" t="s">
        <v>1165</v>
      </c>
      <c r="B547" s="14" t="s">
        <v>1166</v>
      </c>
    </row>
    <row r="548" spans="1:2" ht="15.75" customHeight="1" x14ac:dyDescent="0.25">
      <c r="A548" s="14" t="s">
        <v>1167</v>
      </c>
      <c r="B548" s="14" t="s">
        <v>1168</v>
      </c>
    </row>
    <row r="549" spans="1:2" ht="15.75" customHeight="1" x14ac:dyDescent="0.25">
      <c r="A549" s="14" t="s">
        <v>1169</v>
      </c>
      <c r="B549" s="14" t="s">
        <v>1170</v>
      </c>
    </row>
    <row r="550" spans="1:2" ht="15.75" customHeight="1" x14ac:dyDescent="0.25">
      <c r="A550" s="14" t="s">
        <v>1171</v>
      </c>
      <c r="B550" s="14" t="s">
        <v>262</v>
      </c>
    </row>
    <row r="551" spans="1:2" ht="15.75" customHeight="1" x14ac:dyDescent="0.25">
      <c r="A551" s="14" t="s">
        <v>1172</v>
      </c>
      <c r="B551" s="14" t="s">
        <v>1173</v>
      </c>
    </row>
    <row r="552" spans="1:2" ht="15.75" customHeight="1" x14ac:dyDescent="0.25">
      <c r="A552" s="14" t="s">
        <v>1174</v>
      </c>
      <c r="B552" s="14" t="s">
        <v>1175</v>
      </c>
    </row>
    <row r="553" spans="1:2" ht="15.75" customHeight="1" x14ac:dyDescent="0.25">
      <c r="A553" s="14" t="s">
        <v>1176</v>
      </c>
      <c r="B553" s="14" t="s">
        <v>1177</v>
      </c>
    </row>
    <row r="554" spans="1:2" ht="15.75" customHeight="1" x14ac:dyDescent="0.25">
      <c r="A554" s="14" t="s">
        <v>1178</v>
      </c>
      <c r="B554" s="14" t="s">
        <v>1179</v>
      </c>
    </row>
    <row r="555" spans="1:2" ht="15.75" customHeight="1" x14ac:dyDescent="0.25">
      <c r="A555" s="14" t="s">
        <v>1180</v>
      </c>
      <c r="B555" s="14" t="s">
        <v>1181</v>
      </c>
    </row>
    <row r="556" spans="1:2" ht="15.75" customHeight="1" x14ac:dyDescent="0.25">
      <c r="A556" s="14" t="s">
        <v>1182</v>
      </c>
      <c r="B556" s="14" t="s">
        <v>1183</v>
      </c>
    </row>
    <row r="557" spans="1:2" ht="15.75" customHeight="1" x14ac:dyDescent="0.25">
      <c r="A557" s="14" t="s">
        <v>1184</v>
      </c>
      <c r="B557" s="14" t="s">
        <v>1185</v>
      </c>
    </row>
    <row r="558" spans="1:2" ht="15.75" customHeight="1" x14ac:dyDescent="0.25">
      <c r="A558" s="14" t="s">
        <v>1186</v>
      </c>
      <c r="B558" s="14" t="s">
        <v>1187</v>
      </c>
    </row>
    <row r="559" spans="1:2" ht="15.75" customHeight="1" x14ac:dyDescent="0.25">
      <c r="A559" s="14" t="s">
        <v>1188</v>
      </c>
      <c r="B559" s="14" t="s">
        <v>1189</v>
      </c>
    </row>
    <row r="560" spans="1:2" ht="15.75" customHeight="1" x14ac:dyDescent="0.25">
      <c r="A560" s="14" t="s">
        <v>1190</v>
      </c>
      <c r="B560" s="14" t="s">
        <v>1191</v>
      </c>
    </row>
    <row r="561" spans="1:2" ht="15.75" customHeight="1" x14ac:dyDescent="0.25">
      <c r="A561" s="14" t="s">
        <v>1192</v>
      </c>
      <c r="B561" s="14" t="s">
        <v>1193</v>
      </c>
    </row>
    <row r="562" spans="1:2" ht="15.75" customHeight="1" x14ac:dyDescent="0.25">
      <c r="A562" s="14" t="s">
        <v>1194</v>
      </c>
      <c r="B562" s="14" t="s">
        <v>1195</v>
      </c>
    </row>
    <row r="563" spans="1:2" ht="15.75" customHeight="1" x14ac:dyDescent="0.25">
      <c r="A563" s="14" t="s">
        <v>1196</v>
      </c>
      <c r="B563" s="14" t="s">
        <v>1197</v>
      </c>
    </row>
    <row r="564" spans="1:2" ht="15.75" customHeight="1" x14ac:dyDescent="0.25">
      <c r="A564" s="14" t="s">
        <v>1198</v>
      </c>
      <c r="B564" s="14" t="s">
        <v>1199</v>
      </c>
    </row>
    <row r="565" spans="1:2" ht="15.75" customHeight="1" x14ac:dyDescent="0.25">
      <c r="A565" s="14" t="s">
        <v>1200</v>
      </c>
      <c r="B565" s="14" t="s">
        <v>1201</v>
      </c>
    </row>
    <row r="566" spans="1:2" ht="15.75" customHeight="1" x14ac:dyDescent="0.25">
      <c r="A566" s="14" t="s">
        <v>1202</v>
      </c>
      <c r="B566" s="14" t="s">
        <v>1203</v>
      </c>
    </row>
    <row r="567" spans="1:2" ht="15.75" customHeight="1" x14ac:dyDescent="0.25">
      <c r="A567" s="14" t="s">
        <v>1204</v>
      </c>
      <c r="B567" s="14" t="s">
        <v>1205</v>
      </c>
    </row>
    <row r="568" spans="1:2" ht="15.75" customHeight="1" x14ac:dyDescent="0.25">
      <c r="A568" s="14" t="s">
        <v>1206</v>
      </c>
      <c r="B568" s="14" t="s">
        <v>1207</v>
      </c>
    </row>
    <row r="569" spans="1:2" ht="15.75" customHeight="1" x14ac:dyDescent="0.25">
      <c r="A569" s="14" t="s">
        <v>1208</v>
      </c>
      <c r="B569" s="14" t="s">
        <v>1209</v>
      </c>
    </row>
    <row r="570" spans="1:2" ht="15.75" customHeight="1" x14ac:dyDescent="0.25">
      <c r="A570" s="14" t="s">
        <v>1210</v>
      </c>
      <c r="B570" s="14" t="s">
        <v>1211</v>
      </c>
    </row>
    <row r="571" spans="1:2" ht="15.75" customHeight="1" x14ac:dyDescent="0.25">
      <c r="A571" s="14" t="s">
        <v>1212</v>
      </c>
      <c r="B571" s="14" t="s">
        <v>1213</v>
      </c>
    </row>
    <row r="572" spans="1:2" ht="15.75" customHeight="1" x14ac:dyDescent="0.25">
      <c r="A572" s="14" t="s">
        <v>1214</v>
      </c>
      <c r="B572" s="14" t="s">
        <v>1215</v>
      </c>
    </row>
    <row r="573" spans="1:2" ht="15.75" customHeight="1" x14ac:dyDescent="0.25">
      <c r="A573" s="14" t="s">
        <v>1216</v>
      </c>
      <c r="B573" s="14" t="s">
        <v>1217</v>
      </c>
    </row>
    <row r="574" spans="1:2" ht="15.75" customHeight="1" x14ac:dyDescent="0.25">
      <c r="A574" s="14" t="s">
        <v>1218</v>
      </c>
      <c r="B574" s="14" t="s">
        <v>1219</v>
      </c>
    </row>
    <row r="575" spans="1:2" ht="15.75" customHeight="1" x14ac:dyDescent="0.25">
      <c r="A575" s="14" t="s">
        <v>1220</v>
      </c>
      <c r="B575" s="14" t="s">
        <v>1221</v>
      </c>
    </row>
    <row r="576" spans="1:2" ht="15.75" customHeight="1" x14ac:dyDescent="0.25">
      <c r="A576" s="14" t="s">
        <v>1222</v>
      </c>
      <c r="B576" s="14" t="s">
        <v>1223</v>
      </c>
    </row>
    <row r="577" spans="1:2" ht="15.75" customHeight="1" x14ac:dyDescent="0.25">
      <c r="A577" s="14" t="s">
        <v>1224</v>
      </c>
      <c r="B577" s="14" t="s">
        <v>1225</v>
      </c>
    </row>
    <row r="578" spans="1:2" ht="15.75" customHeight="1" x14ac:dyDescent="0.25">
      <c r="A578" s="14" t="s">
        <v>1226</v>
      </c>
      <c r="B578" s="14" t="s">
        <v>1227</v>
      </c>
    </row>
    <row r="579" spans="1:2" ht="15.75" customHeight="1" x14ac:dyDescent="0.25">
      <c r="A579" s="14" t="s">
        <v>1228</v>
      </c>
      <c r="B579" s="14" t="s">
        <v>1229</v>
      </c>
    </row>
    <row r="580" spans="1:2" ht="15.75" customHeight="1" x14ac:dyDescent="0.25">
      <c r="A580" s="14" t="s">
        <v>1230</v>
      </c>
      <c r="B580" s="14" t="s">
        <v>1231</v>
      </c>
    </row>
    <row r="581" spans="1:2" ht="15.75" customHeight="1" x14ac:dyDescent="0.25">
      <c r="A581" s="14" t="s">
        <v>1232</v>
      </c>
      <c r="B581" s="14" t="s">
        <v>1233</v>
      </c>
    </row>
    <row r="582" spans="1:2" ht="15.75" customHeight="1" x14ac:dyDescent="0.25">
      <c r="A582" s="14" t="s">
        <v>1234</v>
      </c>
      <c r="B582" s="14" t="s">
        <v>1235</v>
      </c>
    </row>
    <row r="583" spans="1:2" ht="15.75" customHeight="1" x14ac:dyDescent="0.25">
      <c r="A583" s="14" t="s">
        <v>1236</v>
      </c>
      <c r="B583" s="14" t="s">
        <v>1237</v>
      </c>
    </row>
    <row r="584" spans="1:2" ht="15.75" customHeight="1" x14ac:dyDescent="0.25">
      <c r="A584" s="14" t="s">
        <v>1238</v>
      </c>
      <c r="B584" s="14" t="s">
        <v>1239</v>
      </c>
    </row>
    <row r="585" spans="1:2" ht="15.75" customHeight="1" x14ac:dyDescent="0.25">
      <c r="A585" s="14" t="s">
        <v>1240</v>
      </c>
      <c r="B585" s="14" t="s">
        <v>1241</v>
      </c>
    </row>
    <row r="586" spans="1:2" ht="15.75" customHeight="1" x14ac:dyDescent="0.25">
      <c r="A586" s="14" t="s">
        <v>1242</v>
      </c>
      <c r="B586" s="14" t="s">
        <v>1243</v>
      </c>
    </row>
    <row r="587" spans="1:2" ht="15.75" customHeight="1" x14ac:dyDescent="0.25">
      <c r="A587" s="14" t="s">
        <v>1244</v>
      </c>
      <c r="B587" s="14" t="s">
        <v>1245</v>
      </c>
    </row>
    <row r="588" spans="1:2" ht="15.75" customHeight="1" x14ac:dyDescent="0.25">
      <c r="A588" s="14" t="s">
        <v>1246</v>
      </c>
      <c r="B588" s="14" t="s">
        <v>1247</v>
      </c>
    </row>
    <row r="589" spans="1:2" ht="15.75" customHeight="1" x14ac:dyDescent="0.25">
      <c r="A589" s="14" t="s">
        <v>1248</v>
      </c>
      <c r="B589" s="14" t="s">
        <v>1249</v>
      </c>
    </row>
    <row r="590" spans="1:2" ht="15.75" customHeight="1" x14ac:dyDescent="0.25">
      <c r="A590" s="14" t="s">
        <v>1250</v>
      </c>
      <c r="B590" s="14" t="s">
        <v>1251</v>
      </c>
    </row>
    <row r="591" spans="1:2" ht="15.75" customHeight="1" x14ac:dyDescent="0.25">
      <c r="A591" s="14" t="s">
        <v>1252</v>
      </c>
      <c r="B591" s="14" t="s">
        <v>1253</v>
      </c>
    </row>
    <row r="592" spans="1:2" ht="15.75" customHeight="1" x14ac:dyDescent="0.25">
      <c r="A592" s="14" t="s">
        <v>1254</v>
      </c>
      <c r="B592" s="14" t="s">
        <v>1255</v>
      </c>
    </row>
    <row r="593" spans="1:2" ht="15.75" customHeight="1" x14ac:dyDescent="0.25">
      <c r="A593" s="14" t="s">
        <v>1256</v>
      </c>
      <c r="B593" s="14" t="s">
        <v>1257</v>
      </c>
    </row>
    <row r="594" spans="1:2" ht="15.75" customHeight="1" x14ac:dyDescent="0.25">
      <c r="A594" s="14" t="s">
        <v>1258</v>
      </c>
      <c r="B594" s="14" t="s">
        <v>1259</v>
      </c>
    </row>
    <row r="595" spans="1:2" ht="15.75" customHeight="1" x14ac:dyDescent="0.25">
      <c r="A595" s="14" t="s">
        <v>1260</v>
      </c>
      <c r="B595" s="14" t="s">
        <v>1261</v>
      </c>
    </row>
    <row r="596" spans="1:2" ht="15.75" customHeight="1" x14ac:dyDescent="0.25">
      <c r="A596" s="14" t="s">
        <v>1262</v>
      </c>
      <c r="B596" s="14" t="s">
        <v>1263</v>
      </c>
    </row>
    <row r="597" spans="1:2" ht="15.75" customHeight="1" x14ac:dyDescent="0.25">
      <c r="A597" s="14" t="s">
        <v>1264</v>
      </c>
      <c r="B597" s="14" t="s">
        <v>1265</v>
      </c>
    </row>
    <row r="598" spans="1:2" ht="15.75" customHeight="1" x14ac:dyDescent="0.25">
      <c r="A598" s="14" t="s">
        <v>1266</v>
      </c>
      <c r="B598" s="14" t="s">
        <v>1267</v>
      </c>
    </row>
    <row r="599" spans="1:2" ht="15.75" customHeight="1" x14ac:dyDescent="0.25">
      <c r="A599" s="14" t="s">
        <v>1268</v>
      </c>
      <c r="B599" s="14" t="s">
        <v>1269</v>
      </c>
    </row>
    <row r="600" spans="1:2" ht="15.75" customHeight="1" x14ac:dyDescent="0.25">
      <c r="A600" s="14" t="s">
        <v>1270</v>
      </c>
      <c r="B600" s="14" t="s">
        <v>1271</v>
      </c>
    </row>
    <row r="601" spans="1:2" ht="15.75" customHeight="1" x14ac:dyDescent="0.25">
      <c r="A601" s="14" t="s">
        <v>1272</v>
      </c>
      <c r="B601" s="14" t="s">
        <v>1273</v>
      </c>
    </row>
    <row r="602" spans="1:2" ht="15.75" customHeight="1" x14ac:dyDescent="0.25">
      <c r="A602" s="14" t="s">
        <v>1274</v>
      </c>
      <c r="B602" s="14" t="s">
        <v>1275</v>
      </c>
    </row>
    <row r="603" spans="1:2" ht="15.75" customHeight="1" x14ac:dyDescent="0.25">
      <c r="A603" s="14" t="s">
        <v>1276</v>
      </c>
      <c r="B603" s="14" t="s">
        <v>1277</v>
      </c>
    </row>
    <row r="604" spans="1:2" ht="15.75" customHeight="1" x14ac:dyDescent="0.25">
      <c r="A604" s="14" t="s">
        <v>1278</v>
      </c>
      <c r="B604" s="14" t="s">
        <v>1279</v>
      </c>
    </row>
    <row r="605" spans="1:2" ht="15.75" customHeight="1" x14ac:dyDescent="0.25">
      <c r="A605" s="14" t="s">
        <v>1280</v>
      </c>
      <c r="B605" s="14" t="s">
        <v>1281</v>
      </c>
    </row>
    <row r="606" spans="1:2" ht="15.75" customHeight="1" x14ac:dyDescent="0.25">
      <c r="A606" s="14" t="s">
        <v>1282</v>
      </c>
      <c r="B606" s="14" t="s">
        <v>1283</v>
      </c>
    </row>
    <row r="607" spans="1:2" ht="15.75" customHeight="1" x14ac:dyDescent="0.25">
      <c r="A607" s="14" t="s">
        <v>1284</v>
      </c>
      <c r="B607" s="14" t="s">
        <v>1285</v>
      </c>
    </row>
    <row r="608" spans="1:2" ht="15.75" customHeight="1" x14ac:dyDescent="0.25">
      <c r="A608" s="14" t="s">
        <v>1286</v>
      </c>
      <c r="B608" s="14" t="s">
        <v>1287</v>
      </c>
    </row>
    <row r="609" spans="1:2" ht="15.75" customHeight="1" x14ac:dyDescent="0.25">
      <c r="A609" s="14" t="s">
        <v>1288</v>
      </c>
      <c r="B609" s="14" t="s">
        <v>1289</v>
      </c>
    </row>
    <row r="610" spans="1:2" ht="15.75" customHeight="1" x14ac:dyDescent="0.25">
      <c r="A610" s="14" t="s">
        <v>1290</v>
      </c>
      <c r="B610" s="14" t="s">
        <v>1291</v>
      </c>
    </row>
    <row r="611" spans="1:2" ht="15.75" customHeight="1" x14ac:dyDescent="0.25">
      <c r="A611" s="14" t="s">
        <v>1292</v>
      </c>
      <c r="B611" s="14" t="s">
        <v>1293</v>
      </c>
    </row>
    <row r="612" spans="1:2" ht="15.75" customHeight="1" x14ac:dyDescent="0.25">
      <c r="A612" s="14" t="s">
        <v>1294</v>
      </c>
      <c r="B612" s="14" t="s">
        <v>1295</v>
      </c>
    </row>
    <row r="613" spans="1:2" ht="15.75" customHeight="1" x14ac:dyDescent="0.25">
      <c r="A613" s="14" t="s">
        <v>1296</v>
      </c>
      <c r="B613" s="14" t="s">
        <v>1297</v>
      </c>
    </row>
    <row r="614" spans="1:2" ht="15.75" customHeight="1" x14ac:dyDescent="0.25">
      <c r="A614" s="14" t="s">
        <v>1298</v>
      </c>
      <c r="B614" s="14" t="s">
        <v>1299</v>
      </c>
    </row>
    <row r="615" spans="1:2" ht="15.75" customHeight="1" x14ac:dyDescent="0.25">
      <c r="A615" s="14" t="s">
        <v>1300</v>
      </c>
      <c r="B615" s="14" t="s">
        <v>240</v>
      </c>
    </row>
    <row r="616" spans="1:2" ht="15.75" customHeight="1" x14ac:dyDescent="0.25">
      <c r="A616" s="14" t="s">
        <v>1301</v>
      </c>
      <c r="B616" s="14" t="s">
        <v>1302</v>
      </c>
    </row>
    <row r="617" spans="1:2" ht="15.75" customHeight="1" x14ac:dyDescent="0.25">
      <c r="A617" s="14" t="s">
        <v>1303</v>
      </c>
      <c r="B617" s="14" t="s">
        <v>1304</v>
      </c>
    </row>
    <row r="618" spans="1:2" ht="15.75" customHeight="1" x14ac:dyDescent="0.25">
      <c r="A618" s="14" t="s">
        <v>1305</v>
      </c>
      <c r="B618" s="14" t="s">
        <v>1306</v>
      </c>
    </row>
    <row r="619" spans="1:2" ht="15.75" customHeight="1" x14ac:dyDescent="0.25">
      <c r="A619" s="14" t="s">
        <v>1307</v>
      </c>
      <c r="B619" s="14" t="s">
        <v>1308</v>
      </c>
    </row>
    <row r="620" spans="1:2" ht="15.75" customHeight="1" x14ac:dyDescent="0.25">
      <c r="A620" s="14" t="s">
        <v>1309</v>
      </c>
      <c r="B620" s="14" t="s">
        <v>1310</v>
      </c>
    </row>
    <row r="621" spans="1:2" ht="15.75" customHeight="1" x14ac:dyDescent="0.25">
      <c r="A621" s="14" t="s">
        <v>1311</v>
      </c>
      <c r="B621" s="14" t="s">
        <v>320</v>
      </c>
    </row>
    <row r="622" spans="1:2" ht="15.75" customHeight="1" x14ac:dyDescent="0.25">
      <c r="A622" s="14" t="s">
        <v>1312</v>
      </c>
      <c r="B622" s="14" t="s">
        <v>1313</v>
      </c>
    </row>
    <row r="623" spans="1:2" ht="15.75" customHeight="1" x14ac:dyDescent="0.25">
      <c r="A623" s="14" t="s">
        <v>1314</v>
      </c>
      <c r="B623" s="14" t="s">
        <v>1315</v>
      </c>
    </row>
    <row r="624" spans="1:2" ht="15.75" customHeight="1" x14ac:dyDescent="0.25">
      <c r="A624" s="14" t="s">
        <v>1316</v>
      </c>
      <c r="B624" s="14" t="s">
        <v>1317</v>
      </c>
    </row>
    <row r="625" spans="1:2" ht="15.75" customHeight="1" x14ac:dyDescent="0.25">
      <c r="A625" s="14" t="s">
        <v>1318</v>
      </c>
      <c r="B625" s="14" t="s">
        <v>1319</v>
      </c>
    </row>
    <row r="626" spans="1:2" ht="15.75" customHeight="1" x14ac:dyDescent="0.25">
      <c r="A626" s="14" t="s">
        <v>1320</v>
      </c>
      <c r="B626" s="14" t="s">
        <v>1321</v>
      </c>
    </row>
    <row r="627" spans="1:2" ht="15.75" customHeight="1" x14ac:dyDescent="0.25">
      <c r="A627" s="14" t="s">
        <v>1322</v>
      </c>
      <c r="B627" s="14" t="s">
        <v>1323</v>
      </c>
    </row>
    <row r="628" spans="1:2" ht="15.75" customHeight="1" x14ac:dyDescent="0.25">
      <c r="A628" s="14" t="s">
        <v>1324</v>
      </c>
      <c r="B628" s="14" t="s">
        <v>1325</v>
      </c>
    </row>
    <row r="629" spans="1:2" ht="15.75" customHeight="1" x14ac:dyDescent="0.25">
      <c r="A629" s="14" t="s">
        <v>1326</v>
      </c>
      <c r="B629" s="14" t="s">
        <v>1327</v>
      </c>
    </row>
    <row r="630" spans="1:2" ht="15.75" customHeight="1" x14ac:dyDescent="0.25">
      <c r="A630" s="14" t="s">
        <v>1328</v>
      </c>
      <c r="B630" s="14" t="s">
        <v>1329</v>
      </c>
    </row>
    <row r="631" spans="1:2" ht="15.75" customHeight="1" x14ac:dyDescent="0.25">
      <c r="A631" s="14" t="s">
        <v>1330</v>
      </c>
      <c r="B631" s="14" t="s">
        <v>1331</v>
      </c>
    </row>
    <row r="632" spans="1:2" ht="15.75" customHeight="1" x14ac:dyDescent="0.25">
      <c r="A632" s="14" t="s">
        <v>1332</v>
      </c>
      <c r="B632" s="14" t="s">
        <v>1333</v>
      </c>
    </row>
    <row r="633" spans="1:2" ht="15.75" customHeight="1" x14ac:dyDescent="0.25">
      <c r="A633" s="14" t="s">
        <v>1334</v>
      </c>
      <c r="B633" s="14" t="s">
        <v>1335</v>
      </c>
    </row>
    <row r="634" spans="1:2" ht="15.75" customHeight="1" x14ac:dyDescent="0.25">
      <c r="A634" s="14" t="s">
        <v>1336</v>
      </c>
      <c r="B634" s="14" t="s">
        <v>1337</v>
      </c>
    </row>
    <row r="635" spans="1:2" ht="15.75" customHeight="1" x14ac:dyDescent="0.25">
      <c r="A635" s="14" t="s">
        <v>1338</v>
      </c>
      <c r="B635" s="14" t="s">
        <v>1339</v>
      </c>
    </row>
    <row r="636" spans="1:2" ht="15.75" customHeight="1" x14ac:dyDescent="0.25">
      <c r="A636" s="14" t="s">
        <v>1340</v>
      </c>
      <c r="B636" s="14" t="s">
        <v>1341</v>
      </c>
    </row>
    <row r="637" spans="1:2" ht="15.75" customHeight="1" x14ac:dyDescent="0.25">
      <c r="A637" s="14" t="s">
        <v>1342</v>
      </c>
      <c r="B637" s="14" t="s">
        <v>1343</v>
      </c>
    </row>
    <row r="638" spans="1:2" ht="15.75" customHeight="1" x14ac:dyDescent="0.25">
      <c r="A638" s="14" t="s">
        <v>1344</v>
      </c>
      <c r="B638" s="14" t="s">
        <v>1345</v>
      </c>
    </row>
    <row r="639" spans="1:2" ht="15.75" customHeight="1" x14ac:dyDescent="0.25">
      <c r="A639" s="14" t="s">
        <v>1346</v>
      </c>
      <c r="B639" s="14" t="s">
        <v>1347</v>
      </c>
    </row>
    <row r="640" spans="1:2" ht="15.75" customHeight="1" x14ac:dyDescent="0.25">
      <c r="A640" s="14" t="s">
        <v>1348</v>
      </c>
      <c r="B640" s="14" t="s">
        <v>1349</v>
      </c>
    </row>
    <row r="641" spans="1:2" ht="15.75" customHeight="1" x14ac:dyDescent="0.25">
      <c r="A641" s="14" t="s">
        <v>1350</v>
      </c>
      <c r="B641" s="14" t="s">
        <v>1351</v>
      </c>
    </row>
    <row r="642" spans="1:2" ht="15.75" customHeight="1" x14ac:dyDescent="0.25">
      <c r="A642" s="14" t="s">
        <v>1352</v>
      </c>
      <c r="B642" s="14" t="s">
        <v>1353</v>
      </c>
    </row>
    <row r="643" spans="1:2" ht="15.75" customHeight="1" x14ac:dyDescent="0.25">
      <c r="A643" s="14" t="s">
        <v>1354</v>
      </c>
      <c r="B643" s="14" t="s">
        <v>1355</v>
      </c>
    </row>
    <row r="644" spans="1:2" ht="15.75" customHeight="1" x14ac:dyDescent="0.25">
      <c r="A644" s="14" t="s">
        <v>1356</v>
      </c>
      <c r="B644" s="14" t="s">
        <v>1357</v>
      </c>
    </row>
    <row r="645" spans="1:2" ht="15.75" customHeight="1" x14ac:dyDescent="0.25">
      <c r="A645" s="14" t="s">
        <v>1358</v>
      </c>
      <c r="B645" s="14" t="s">
        <v>1359</v>
      </c>
    </row>
    <row r="646" spans="1:2" ht="15.75" customHeight="1" x14ac:dyDescent="0.25">
      <c r="A646" s="14" t="s">
        <v>1360</v>
      </c>
      <c r="B646" s="14" t="s">
        <v>1361</v>
      </c>
    </row>
    <row r="647" spans="1:2" ht="15.75" customHeight="1" x14ac:dyDescent="0.25">
      <c r="A647" s="14" t="s">
        <v>1362</v>
      </c>
      <c r="B647" s="14" t="s">
        <v>1363</v>
      </c>
    </row>
    <row r="648" spans="1:2" ht="15.75" customHeight="1" x14ac:dyDescent="0.25">
      <c r="A648" s="14" t="s">
        <v>1364</v>
      </c>
      <c r="B648" s="14" t="s">
        <v>1365</v>
      </c>
    </row>
    <row r="649" spans="1:2" ht="15.75" customHeight="1" x14ac:dyDescent="0.25">
      <c r="A649" s="14" t="s">
        <v>1366</v>
      </c>
      <c r="B649" s="14" t="s">
        <v>388</v>
      </c>
    </row>
    <row r="650" spans="1:2" ht="15.75" customHeight="1" x14ac:dyDescent="0.25">
      <c r="A650" s="14" t="s">
        <v>1367</v>
      </c>
      <c r="B650" s="14" t="s">
        <v>1368</v>
      </c>
    </row>
    <row r="651" spans="1:2" ht="15.75" customHeight="1" x14ac:dyDescent="0.25">
      <c r="A651" s="14" t="s">
        <v>1369</v>
      </c>
      <c r="B651" s="14" t="s">
        <v>445</v>
      </c>
    </row>
    <row r="652" spans="1:2" ht="15.75" customHeight="1" x14ac:dyDescent="0.25">
      <c r="A652" s="14" t="s">
        <v>1370</v>
      </c>
      <c r="B652" s="14" t="s">
        <v>1371</v>
      </c>
    </row>
    <row r="653" spans="1:2" ht="15.75" customHeight="1" x14ac:dyDescent="0.25">
      <c r="A653" s="14" t="s">
        <v>1372</v>
      </c>
      <c r="B653" s="14" t="s">
        <v>575</v>
      </c>
    </row>
    <row r="654" spans="1:2" ht="15.75" customHeight="1" x14ac:dyDescent="0.25">
      <c r="A654" s="14" t="s">
        <v>1373</v>
      </c>
      <c r="B654" s="14" t="s">
        <v>1374</v>
      </c>
    </row>
    <row r="655" spans="1:2" ht="15.75" customHeight="1" x14ac:dyDescent="0.25">
      <c r="A655" s="14" t="s">
        <v>1375</v>
      </c>
      <c r="B655" s="14" t="s">
        <v>1376</v>
      </c>
    </row>
    <row r="656" spans="1:2" ht="15.75" customHeight="1" x14ac:dyDescent="0.25">
      <c r="A656" s="14" t="s">
        <v>1377</v>
      </c>
      <c r="B656" s="14" t="s">
        <v>1378</v>
      </c>
    </row>
    <row r="657" spans="1:2" ht="15.75" customHeight="1" x14ac:dyDescent="0.25">
      <c r="A657" s="14" t="s">
        <v>1379</v>
      </c>
      <c r="B657" s="14" t="s">
        <v>1380</v>
      </c>
    </row>
    <row r="658" spans="1:2" ht="15.75" customHeight="1" x14ac:dyDescent="0.25">
      <c r="A658" s="14" t="s">
        <v>1381</v>
      </c>
      <c r="B658" s="14" t="s">
        <v>1382</v>
      </c>
    </row>
    <row r="659" spans="1:2" ht="15.75" customHeight="1" x14ac:dyDescent="0.25">
      <c r="A659" s="14" t="s">
        <v>1383</v>
      </c>
      <c r="B659" s="14" t="s">
        <v>174</v>
      </c>
    </row>
    <row r="660" spans="1:2" ht="15.75" customHeight="1" x14ac:dyDescent="0.25">
      <c r="A660" s="14" t="s">
        <v>1384</v>
      </c>
      <c r="B660" s="14" t="s">
        <v>1385</v>
      </c>
    </row>
    <row r="661" spans="1:2" ht="15.75" customHeight="1" x14ac:dyDescent="0.25">
      <c r="A661" s="14" t="s">
        <v>1386</v>
      </c>
      <c r="B661" s="14" t="s">
        <v>1387</v>
      </c>
    </row>
    <row r="662" spans="1:2" ht="15.75" customHeight="1" x14ac:dyDescent="0.25">
      <c r="A662" s="14" t="s">
        <v>1388</v>
      </c>
      <c r="B662" s="14" t="s">
        <v>1389</v>
      </c>
    </row>
    <row r="663" spans="1:2" ht="15.75" customHeight="1" x14ac:dyDescent="0.25">
      <c r="A663" s="14" t="s">
        <v>1390</v>
      </c>
      <c r="B663" s="14" t="s">
        <v>1391</v>
      </c>
    </row>
    <row r="664" spans="1:2" ht="15.75" customHeight="1" x14ac:dyDescent="0.25">
      <c r="A664" s="14" t="s">
        <v>1392</v>
      </c>
      <c r="B664" s="14" t="s">
        <v>1393</v>
      </c>
    </row>
    <row r="665" spans="1:2" ht="15.75" customHeight="1" x14ac:dyDescent="0.25">
      <c r="A665" s="14" t="s">
        <v>1394</v>
      </c>
      <c r="B665" s="14" t="s">
        <v>1395</v>
      </c>
    </row>
    <row r="666" spans="1:2" ht="15.75" customHeight="1" x14ac:dyDescent="0.25">
      <c r="A666" s="14" t="s">
        <v>1396</v>
      </c>
      <c r="B666" s="14" t="s">
        <v>1397</v>
      </c>
    </row>
    <row r="667" spans="1:2" ht="15.75" customHeight="1" x14ac:dyDescent="0.25">
      <c r="A667" s="14" t="s">
        <v>1398</v>
      </c>
      <c r="B667" s="14" t="s">
        <v>1399</v>
      </c>
    </row>
    <row r="668" spans="1:2" ht="15.75" customHeight="1" x14ac:dyDescent="0.25">
      <c r="A668" s="14" t="s">
        <v>1400</v>
      </c>
      <c r="B668" s="14" t="s">
        <v>1401</v>
      </c>
    </row>
    <row r="669" spans="1:2" ht="15.75" customHeight="1" x14ac:dyDescent="0.25">
      <c r="A669" s="14" t="s">
        <v>1402</v>
      </c>
      <c r="B669" s="14" t="s">
        <v>1403</v>
      </c>
    </row>
    <row r="670" spans="1:2" ht="15.75" customHeight="1" x14ac:dyDescent="0.25">
      <c r="A670" s="14" t="s">
        <v>1404</v>
      </c>
      <c r="B670" s="14" t="s">
        <v>1405</v>
      </c>
    </row>
    <row r="671" spans="1:2" ht="15.75" customHeight="1" x14ac:dyDescent="0.25">
      <c r="A671" s="14" t="s">
        <v>1406</v>
      </c>
      <c r="B671" s="14" t="s">
        <v>1407</v>
      </c>
    </row>
    <row r="672" spans="1:2" ht="15.75" customHeight="1" x14ac:dyDescent="0.25">
      <c r="A672" s="14" t="s">
        <v>1408</v>
      </c>
      <c r="B672" s="14" t="s">
        <v>1409</v>
      </c>
    </row>
    <row r="673" spans="1:2" ht="15.75" customHeight="1" x14ac:dyDescent="0.25">
      <c r="A673" s="14" t="s">
        <v>1410</v>
      </c>
      <c r="B673" s="14" t="s">
        <v>613</v>
      </c>
    </row>
    <row r="674" spans="1:2" ht="15.75" customHeight="1" x14ac:dyDescent="0.25">
      <c r="A674" s="14" t="s">
        <v>1411</v>
      </c>
      <c r="B674" s="14" t="s">
        <v>1412</v>
      </c>
    </row>
    <row r="675" spans="1:2" ht="15.75" customHeight="1" x14ac:dyDescent="0.25">
      <c r="A675" s="14" t="s">
        <v>1413</v>
      </c>
      <c r="B675" s="14" t="s">
        <v>1414</v>
      </c>
    </row>
    <row r="676" spans="1:2" ht="15.75" customHeight="1" x14ac:dyDescent="0.25">
      <c r="A676" s="14" t="s">
        <v>1415</v>
      </c>
      <c r="B676" s="14" t="s">
        <v>1416</v>
      </c>
    </row>
    <row r="677" spans="1:2" ht="15.75" customHeight="1" x14ac:dyDescent="0.25">
      <c r="A677" s="14" t="s">
        <v>1417</v>
      </c>
      <c r="B677" s="14" t="s">
        <v>1418</v>
      </c>
    </row>
    <row r="678" spans="1:2" ht="15.75" customHeight="1" x14ac:dyDescent="0.25">
      <c r="A678" s="14" t="s">
        <v>1419</v>
      </c>
      <c r="B678" s="14" t="s">
        <v>1420</v>
      </c>
    </row>
    <row r="679" spans="1:2" ht="15.75" customHeight="1" x14ac:dyDescent="0.25">
      <c r="A679" s="14" t="s">
        <v>1421</v>
      </c>
      <c r="B679" s="14" t="s">
        <v>1422</v>
      </c>
    </row>
    <row r="680" spans="1:2" ht="15.75" customHeight="1" x14ac:dyDescent="0.25">
      <c r="A680" s="14" t="s">
        <v>1423</v>
      </c>
      <c r="B680" s="14" t="s">
        <v>1424</v>
      </c>
    </row>
    <row r="681" spans="1:2" ht="15.75" customHeight="1" x14ac:dyDescent="0.25">
      <c r="A681" s="14" t="s">
        <v>1425</v>
      </c>
      <c r="B681" s="14" t="s">
        <v>1426</v>
      </c>
    </row>
    <row r="682" spans="1:2" ht="15.75" customHeight="1" x14ac:dyDescent="0.25">
      <c r="A682" s="14" t="s">
        <v>1427</v>
      </c>
      <c r="B682" s="14" t="s">
        <v>1428</v>
      </c>
    </row>
    <row r="683" spans="1:2" ht="15.75" customHeight="1" x14ac:dyDescent="0.25">
      <c r="A683" s="14" t="s">
        <v>1429</v>
      </c>
      <c r="B683" s="14" t="s">
        <v>1430</v>
      </c>
    </row>
    <row r="684" spans="1:2" ht="15.75" customHeight="1" x14ac:dyDescent="0.25">
      <c r="A684" s="14" t="s">
        <v>1431</v>
      </c>
      <c r="B684" s="14" t="s">
        <v>1432</v>
      </c>
    </row>
    <row r="685" spans="1:2" ht="15.75" customHeight="1" x14ac:dyDescent="0.25">
      <c r="A685" s="14" t="s">
        <v>1433</v>
      </c>
      <c r="B685" s="14" t="s">
        <v>1434</v>
      </c>
    </row>
    <row r="686" spans="1:2" ht="15.75" customHeight="1" x14ac:dyDescent="0.25">
      <c r="A686" s="14" t="s">
        <v>1435</v>
      </c>
      <c r="B686" s="14" t="s">
        <v>1436</v>
      </c>
    </row>
    <row r="687" spans="1:2" ht="15.75" customHeight="1" x14ac:dyDescent="0.25">
      <c r="A687" s="14" t="s">
        <v>1437</v>
      </c>
      <c r="B687" s="14" t="s">
        <v>795</v>
      </c>
    </row>
    <row r="688" spans="1:2" ht="15.75" customHeight="1" x14ac:dyDescent="0.25">
      <c r="A688" s="14" t="s">
        <v>1438</v>
      </c>
      <c r="B688" s="14" t="s">
        <v>1439</v>
      </c>
    </row>
    <row r="689" spans="1:2" ht="15.75" customHeight="1" x14ac:dyDescent="0.25">
      <c r="A689" s="14" t="s">
        <v>1440</v>
      </c>
      <c r="B689" s="14" t="s">
        <v>1441</v>
      </c>
    </row>
    <row r="690" spans="1:2" ht="15.75" customHeight="1" x14ac:dyDescent="0.25">
      <c r="A690" s="14" t="s">
        <v>1442</v>
      </c>
      <c r="B690" s="14" t="s">
        <v>1443</v>
      </c>
    </row>
    <row r="691" spans="1:2" ht="15.75" customHeight="1" x14ac:dyDescent="0.25">
      <c r="A691" s="14" t="s">
        <v>1444</v>
      </c>
      <c r="B691" s="14" t="s">
        <v>1445</v>
      </c>
    </row>
    <row r="692" spans="1:2" ht="15.75" customHeight="1" x14ac:dyDescent="0.25">
      <c r="A692" s="14" t="s">
        <v>1446</v>
      </c>
      <c r="B692" s="14" t="s">
        <v>815</v>
      </c>
    </row>
    <row r="693" spans="1:2" ht="15.75" customHeight="1" x14ac:dyDescent="0.25">
      <c r="A693" s="14" t="s">
        <v>1447</v>
      </c>
      <c r="B693" s="14" t="s">
        <v>1448</v>
      </c>
    </row>
    <row r="694" spans="1:2" ht="15.75" customHeight="1" x14ac:dyDescent="0.25">
      <c r="A694" s="14" t="s">
        <v>1449</v>
      </c>
      <c r="B694" s="14" t="s">
        <v>1450</v>
      </c>
    </row>
    <row r="695" spans="1:2" ht="15.75" customHeight="1" x14ac:dyDescent="0.25">
      <c r="A695" s="14" t="s">
        <v>1451</v>
      </c>
      <c r="B695" s="14" t="s">
        <v>987</v>
      </c>
    </row>
    <row r="696" spans="1:2" ht="15.75" customHeight="1" x14ac:dyDescent="0.25">
      <c r="A696" s="14" t="s">
        <v>1452</v>
      </c>
      <c r="B696" s="14" t="s">
        <v>1453</v>
      </c>
    </row>
    <row r="697" spans="1:2" ht="15.75" customHeight="1" x14ac:dyDescent="0.25">
      <c r="A697" s="14" t="s">
        <v>1454</v>
      </c>
      <c r="B697" s="14" t="s">
        <v>1455</v>
      </c>
    </row>
    <row r="698" spans="1:2" ht="15.75" customHeight="1" x14ac:dyDescent="0.25">
      <c r="A698" s="14" t="s">
        <v>1456</v>
      </c>
      <c r="B698" s="14" t="s">
        <v>1457</v>
      </c>
    </row>
    <row r="699" spans="1:2" ht="15.75" customHeight="1" x14ac:dyDescent="0.25">
      <c r="A699" s="14" t="s">
        <v>1458</v>
      </c>
      <c r="B699" s="14" t="s">
        <v>1459</v>
      </c>
    </row>
    <row r="700" spans="1:2" ht="15.75" customHeight="1" x14ac:dyDescent="0.25">
      <c r="A700" s="14" t="s">
        <v>1460</v>
      </c>
      <c r="B700" s="14" t="s">
        <v>1461</v>
      </c>
    </row>
    <row r="701" spans="1:2" ht="15.75" customHeight="1" x14ac:dyDescent="0.25">
      <c r="A701" s="14" t="s">
        <v>1462</v>
      </c>
      <c r="B701" s="14" t="s">
        <v>1463</v>
      </c>
    </row>
    <row r="702" spans="1:2" ht="15.75" customHeight="1" x14ac:dyDescent="0.25">
      <c r="A702" s="14" t="s">
        <v>1464</v>
      </c>
      <c r="B702" s="14" t="s">
        <v>1465</v>
      </c>
    </row>
    <row r="703" spans="1:2" ht="15.75" customHeight="1" x14ac:dyDescent="0.25">
      <c r="A703" s="14" t="s">
        <v>1466</v>
      </c>
      <c r="B703" s="14" t="s">
        <v>1467</v>
      </c>
    </row>
    <row r="704" spans="1:2" ht="15.75" customHeight="1" x14ac:dyDescent="0.25">
      <c r="A704" s="14" t="s">
        <v>1468</v>
      </c>
      <c r="B704" s="14" t="s">
        <v>1469</v>
      </c>
    </row>
    <row r="705" spans="1:2" ht="15.75" customHeight="1" x14ac:dyDescent="0.25">
      <c r="A705" s="14" t="s">
        <v>1470</v>
      </c>
      <c r="B705" s="14" t="s">
        <v>1471</v>
      </c>
    </row>
    <row r="706" spans="1:2" ht="15.75" customHeight="1" x14ac:dyDescent="0.25">
      <c r="A706" s="14" t="s">
        <v>1472</v>
      </c>
      <c r="B706" s="14" t="s">
        <v>467</v>
      </c>
    </row>
    <row r="707" spans="1:2" ht="15.75" customHeight="1" x14ac:dyDescent="0.25">
      <c r="A707" s="14" t="s">
        <v>1473</v>
      </c>
      <c r="B707" s="14" t="s">
        <v>1474</v>
      </c>
    </row>
    <row r="708" spans="1:2" ht="15.75" customHeight="1" x14ac:dyDescent="0.25">
      <c r="A708" s="14" t="s">
        <v>1475</v>
      </c>
      <c r="B708" s="14" t="s">
        <v>1476</v>
      </c>
    </row>
    <row r="709" spans="1:2" ht="15.75" customHeight="1" x14ac:dyDescent="0.25">
      <c r="A709" s="14" t="s">
        <v>1477</v>
      </c>
      <c r="B709" s="14" t="s">
        <v>1478</v>
      </c>
    </row>
    <row r="710" spans="1:2" ht="15.75" customHeight="1" x14ac:dyDescent="0.25">
      <c r="A710" s="14" t="s">
        <v>1479</v>
      </c>
      <c r="B710" s="14" t="s">
        <v>1480</v>
      </c>
    </row>
    <row r="711" spans="1:2" ht="15.75" customHeight="1" x14ac:dyDescent="0.25">
      <c r="A711" s="14" t="s">
        <v>1481</v>
      </c>
      <c r="B711" s="14" t="s">
        <v>1482</v>
      </c>
    </row>
    <row r="712" spans="1:2" ht="15.75" customHeight="1" x14ac:dyDescent="0.25">
      <c r="A712" s="14" t="s">
        <v>1483</v>
      </c>
      <c r="B712" s="14" t="s">
        <v>1484</v>
      </c>
    </row>
    <row r="713" spans="1:2" ht="15.75" customHeight="1" x14ac:dyDescent="0.25">
      <c r="A713" s="14" t="s">
        <v>1485</v>
      </c>
      <c r="B713" s="14" t="s">
        <v>1486</v>
      </c>
    </row>
    <row r="714" spans="1:2" ht="15.75" customHeight="1" x14ac:dyDescent="0.25">
      <c r="A714" s="14" t="s">
        <v>1487</v>
      </c>
      <c r="B714" s="14" t="s">
        <v>1488</v>
      </c>
    </row>
    <row r="715" spans="1:2" ht="15.75" customHeight="1" x14ac:dyDescent="0.25">
      <c r="A715" s="14" t="s">
        <v>1489</v>
      </c>
      <c r="B715" s="14" t="s">
        <v>1490</v>
      </c>
    </row>
    <row r="716" spans="1:2" ht="15.75" customHeight="1" x14ac:dyDescent="0.25">
      <c r="A716" s="14" t="s">
        <v>1491</v>
      </c>
      <c r="B716" s="14" t="s">
        <v>1492</v>
      </c>
    </row>
    <row r="717" spans="1:2" ht="15.75" customHeight="1" x14ac:dyDescent="0.25">
      <c r="A717" s="14" t="s">
        <v>1493</v>
      </c>
      <c r="B717" s="14" t="s">
        <v>1494</v>
      </c>
    </row>
    <row r="718" spans="1:2" ht="15.75" customHeight="1" x14ac:dyDescent="0.25">
      <c r="A718" s="14" t="s">
        <v>1495</v>
      </c>
      <c r="B718" s="14" t="s">
        <v>1496</v>
      </c>
    </row>
    <row r="719" spans="1:2" ht="15.75" customHeight="1" x14ac:dyDescent="0.25">
      <c r="A719" s="14" t="s">
        <v>1497</v>
      </c>
      <c r="B719" s="14" t="s">
        <v>1498</v>
      </c>
    </row>
    <row r="720" spans="1:2" ht="15.75" customHeight="1" x14ac:dyDescent="0.25">
      <c r="A720" s="14" t="s">
        <v>1499</v>
      </c>
      <c r="B720" s="14" t="s">
        <v>1500</v>
      </c>
    </row>
    <row r="721" spans="1:2" ht="15.75" customHeight="1" x14ac:dyDescent="0.25">
      <c r="A721" s="14" t="s">
        <v>1501</v>
      </c>
      <c r="B721" s="14" t="s">
        <v>290</v>
      </c>
    </row>
    <row r="722" spans="1:2" ht="15.75" customHeight="1" x14ac:dyDescent="0.25">
      <c r="A722" s="14" t="s">
        <v>1502</v>
      </c>
      <c r="B722" s="14" t="s">
        <v>1503</v>
      </c>
    </row>
    <row r="723" spans="1:2" ht="15.75" customHeight="1" x14ac:dyDescent="0.25">
      <c r="A723" s="14" t="s">
        <v>1504</v>
      </c>
      <c r="B723" s="14" t="s">
        <v>1505</v>
      </c>
    </row>
    <row r="724" spans="1:2" ht="15.75" customHeight="1" x14ac:dyDescent="0.25">
      <c r="A724" s="14" t="s">
        <v>1506</v>
      </c>
      <c r="B724" s="14" t="s">
        <v>1507</v>
      </c>
    </row>
    <row r="725" spans="1:2" ht="15.75" customHeight="1" x14ac:dyDescent="0.25">
      <c r="A725" s="14" t="s">
        <v>1508</v>
      </c>
      <c r="B725" s="14" t="s">
        <v>1509</v>
      </c>
    </row>
    <row r="726" spans="1:2" ht="15.75" customHeight="1" x14ac:dyDescent="0.25">
      <c r="A726" s="14" t="s">
        <v>1510</v>
      </c>
      <c r="B726" s="14" t="s">
        <v>805</v>
      </c>
    </row>
    <row r="727" spans="1:2" ht="15.75" customHeight="1" x14ac:dyDescent="0.25">
      <c r="A727" s="14" t="s">
        <v>1511</v>
      </c>
      <c r="B727" s="14" t="s">
        <v>1512</v>
      </c>
    </row>
    <row r="728" spans="1:2" ht="15.75" customHeight="1" x14ac:dyDescent="0.25">
      <c r="A728" s="14" t="s">
        <v>1513</v>
      </c>
      <c r="B728" s="14" t="s">
        <v>1514</v>
      </c>
    </row>
    <row r="729" spans="1:2" ht="15.75" customHeight="1" x14ac:dyDescent="0.25">
      <c r="A729" s="14" t="s">
        <v>1515</v>
      </c>
      <c r="B729" s="14" t="s">
        <v>1516</v>
      </c>
    </row>
    <row r="730" spans="1:2" ht="15.75" customHeight="1" x14ac:dyDescent="0.25">
      <c r="A730" s="14" t="s">
        <v>1517</v>
      </c>
      <c r="B730" s="14" t="s">
        <v>1518</v>
      </c>
    </row>
    <row r="731" spans="1:2" ht="15.75" customHeight="1" x14ac:dyDescent="0.25">
      <c r="A731" s="14" t="s">
        <v>1519</v>
      </c>
      <c r="B731" s="14" t="s">
        <v>1520</v>
      </c>
    </row>
    <row r="732" spans="1:2" ht="15.75" customHeight="1" x14ac:dyDescent="0.25">
      <c r="A732" s="14" t="s">
        <v>1521</v>
      </c>
      <c r="B732" s="14" t="s">
        <v>1522</v>
      </c>
    </row>
    <row r="733" spans="1:2" ht="15.75" customHeight="1" x14ac:dyDescent="0.25">
      <c r="A733" s="14" t="s">
        <v>1523</v>
      </c>
      <c r="B733" s="14" t="s">
        <v>1524</v>
      </c>
    </row>
    <row r="734" spans="1:2" ht="15.75" customHeight="1" x14ac:dyDescent="0.25">
      <c r="A734" s="14" t="s">
        <v>1525</v>
      </c>
      <c r="B734" s="14" t="s">
        <v>1526</v>
      </c>
    </row>
    <row r="735" spans="1:2" ht="15.75" customHeight="1" x14ac:dyDescent="0.25">
      <c r="A735" s="14" t="s">
        <v>1527</v>
      </c>
      <c r="B735" s="14" t="s">
        <v>1528</v>
      </c>
    </row>
    <row r="736" spans="1:2" ht="15.75" customHeight="1" x14ac:dyDescent="0.25">
      <c r="A736" s="14" t="s">
        <v>1529</v>
      </c>
      <c r="B736" s="14" t="s">
        <v>1530</v>
      </c>
    </row>
    <row r="737" spans="1:2" ht="15.75" customHeight="1" x14ac:dyDescent="0.25">
      <c r="A737" s="14" t="s">
        <v>1531</v>
      </c>
      <c r="B737" s="14" t="s">
        <v>1532</v>
      </c>
    </row>
    <row r="738" spans="1:2" ht="15.75" customHeight="1" x14ac:dyDescent="0.25">
      <c r="A738" s="14" t="s">
        <v>1533</v>
      </c>
      <c r="B738" s="14" t="s">
        <v>1534</v>
      </c>
    </row>
    <row r="739" spans="1:2" ht="15.75" customHeight="1" x14ac:dyDescent="0.25">
      <c r="A739" s="14" t="s">
        <v>1535</v>
      </c>
      <c r="B739" s="14" t="s">
        <v>1536</v>
      </c>
    </row>
    <row r="740" spans="1:2" ht="15.75" customHeight="1" x14ac:dyDescent="0.25">
      <c r="A740" s="14" t="s">
        <v>1537</v>
      </c>
      <c r="B740" s="14" t="s">
        <v>240</v>
      </c>
    </row>
    <row r="741" spans="1:2" ht="15.75" customHeight="1" x14ac:dyDescent="0.25">
      <c r="A741" s="14" t="s">
        <v>1538</v>
      </c>
      <c r="B741" s="14" t="s">
        <v>1539</v>
      </c>
    </row>
    <row r="742" spans="1:2" ht="15.75" customHeight="1" x14ac:dyDescent="0.25">
      <c r="A742" s="14" t="s">
        <v>1540</v>
      </c>
      <c r="B742" s="14" t="s">
        <v>1541</v>
      </c>
    </row>
    <row r="743" spans="1:2" ht="15.75" customHeight="1" x14ac:dyDescent="0.25">
      <c r="A743" s="14" t="s">
        <v>1542</v>
      </c>
      <c r="B743" s="14" t="s">
        <v>1543</v>
      </c>
    </row>
    <row r="744" spans="1:2" ht="15.75" customHeight="1" x14ac:dyDescent="0.25">
      <c r="A744" s="14" t="s">
        <v>1544</v>
      </c>
      <c r="B744" s="14" t="s">
        <v>1361</v>
      </c>
    </row>
    <row r="745" spans="1:2" ht="15.75" customHeight="1" x14ac:dyDescent="0.25">
      <c r="A745" s="14" t="s">
        <v>1545</v>
      </c>
      <c r="B745" s="14" t="s">
        <v>1546</v>
      </c>
    </row>
    <row r="746" spans="1:2" ht="15.75" customHeight="1" x14ac:dyDescent="0.25">
      <c r="A746" s="14" t="s">
        <v>1547</v>
      </c>
      <c r="B746" s="14" t="s">
        <v>1548</v>
      </c>
    </row>
    <row r="747" spans="1:2" ht="15.75" customHeight="1" x14ac:dyDescent="0.25">
      <c r="A747" s="14" t="s">
        <v>1549</v>
      </c>
      <c r="B747" s="14" t="s">
        <v>1550</v>
      </c>
    </row>
    <row r="748" spans="1:2" ht="15.75" customHeight="1" x14ac:dyDescent="0.25">
      <c r="A748" s="14" t="s">
        <v>1551</v>
      </c>
      <c r="B748" s="14" t="s">
        <v>835</v>
      </c>
    </row>
    <row r="749" spans="1:2" ht="15.75" customHeight="1" x14ac:dyDescent="0.25">
      <c r="A749" s="14" t="s">
        <v>1552</v>
      </c>
      <c r="B749" s="14" t="s">
        <v>1553</v>
      </c>
    </row>
    <row r="750" spans="1:2" ht="15.75" customHeight="1" x14ac:dyDescent="0.25">
      <c r="A750" s="14" t="s">
        <v>1554</v>
      </c>
      <c r="B750" s="14" t="s">
        <v>1555</v>
      </c>
    </row>
    <row r="751" spans="1:2" ht="15.75" customHeight="1" x14ac:dyDescent="0.25">
      <c r="A751" s="14" t="s">
        <v>1556</v>
      </c>
      <c r="B751" s="14" t="s">
        <v>1557</v>
      </c>
    </row>
    <row r="752" spans="1:2" ht="15.75" customHeight="1" x14ac:dyDescent="0.25">
      <c r="A752" s="14" t="s">
        <v>1558</v>
      </c>
      <c r="B752" s="14" t="s">
        <v>1559</v>
      </c>
    </row>
    <row r="753" spans="1:2" ht="15.75" customHeight="1" x14ac:dyDescent="0.25">
      <c r="A753" s="14" t="s">
        <v>1560</v>
      </c>
      <c r="B753" s="14" t="s">
        <v>1561</v>
      </c>
    </row>
    <row r="754" spans="1:2" ht="15.75" customHeight="1" x14ac:dyDescent="0.25">
      <c r="A754" s="14" t="s">
        <v>1562</v>
      </c>
      <c r="B754" s="14" t="s">
        <v>1563</v>
      </c>
    </row>
    <row r="755" spans="1:2" ht="15.75" customHeight="1" x14ac:dyDescent="0.25">
      <c r="A755" s="14" t="s">
        <v>1564</v>
      </c>
      <c r="B755" s="14" t="s">
        <v>1565</v>
      </c>
    </row>
    <row r="756" spans="1:2" ht="15.75" customHeight="1" x14ac:dyDescent="0.25">
      <c r="A756" s="14" t="s">
        <v>1566</v>
      </c>
      <c r="B756" s="14" t="s">
        <v>1567</v>
      </c>
    </row>
    <row r="757" spans="1:2" ht="15.75" customHeight="1" x14ac:dyDescent="0.25">
      <c r="A757" s="14" t="s">
        <v>1568</v>
      </c>
      <c r="B757" s="14" t="s">
        <v>1520</v>
      </c>
    </row>
    <row r="758" spans="1:2" ht="15.75" customHeight="1" x14ac:dyDescent="0.25">
      <c r="A758" s="14" t="s">
        <v>1569</v>
      </c>
      <c r="B758" s="14" t="s">
        <v>1570</v>
      </c>
    </row>
    <row r="759" spans="1:2" ht="15.75" customHeight="1" x14ac:dyDescent="0.25">
      <c r="A759" s="14" t="s">
        <v>1571</v>
      </c>
      <c r="B759" s="14" t="s">
        <v>1572</v>
      </c>
    </row>
    <row r="760" spans="1:2" ht="15.75" customHeight="1" x14ac:dyDescent="0.25">
      <c r="A760" s="14" t="s">
        <v>1573</v>
      </c>
      <c r="B760" s="14" t="s">
        <v>1574</v>
      </c>
    </row>
    <row r="761" spans="1:2" ht="15.75" customHeight="1" x14ac:dyDescent="0.25">
      <c r="A761" s="14" t="s">
        <v>1575</v>
      </c>
      <c r="B761" s="14" t="s">
        <v>1576</v>
      </c>
    </row>
    <row r="762" spans="1:2" ht="15.75" customHeight="1" x14ac:dyDescent="0.25">
      <c r="A762" s="14" t="s">
        <v>1577</v>
      </c>
      <c r="B762" s="14" t="s">
        <v>1009</v>
      </c>
    </row>
    <row r="763" spans="1:2" ht="15.75" customHeight="1" x14ac:dyDescent="0.25">
      <c r="A763" s="14" t="s">
        <v>1578</v>
      </c>
      <c r="B763" s="14" t="s">
        <v>1579</v>
      </c>
    </row>
    <row r="764" spans="1:2" ht="15.75" customHeight="1" x14ac:dyDescent="0.25">
      <c r="A764" s="14" t="s">
        <v>1580</v>
      </c>
      <c r="B764" s="14" t="s">
        <v>1581</v>
      </c>
    </row>
    <row r="765" spans="1:2" ht="15.75" customHeight="1" x14ac:dyDescent="0.25">
      <c r="A765" s="14" t="s">
        <v>1582</v>
      </c>
      <c r="B765" s="14" t="s">
        <v>1583</v>
      </c>
    </row>
    <row r="766" spans="1:2" ht="15.75" customHeight="1" x14ac:dyDescent="0.25">
      <c r="A766" s="14" t="s">
        <v>1584</v>
      </c>
      <c r="B766" s="14" t="s">
        <v>1585</v>
      </c>
    </row>
    <row r="767" spans="1:2" ht="15.75" customHeight="1" x14ac:dyDescent="0.25">
      <c r="A767" s="14" t="s">
        <v>1586</v>
      </c>
      <c r="B767" s="14" t="s">
        <v>1587</v>
      </c>
    </row>
    <row r="768" spans="1:2" ht="15.75" customHeight="1" x14ac:dyDescent="0.25">
      <c r="A768" s="14" t="s">
        <v>1588</v>
      </c>
      <c r="B768" s="14" t="s">
        <v>1589</v>
      </c>
    </row>
    <row r="769" spans="1:2" ht="15.75" customHeight="1" x14ac:dyDescent="0.25">
      <c r="A769" s="14" t="s">
        <v>1590</v>
      </c>
      <c r="B769" s="14" t="s">
        <v>884</v>
      </c>
    </row>
    <row r="770" spans="1:2" ht="15.75" customHeight="1" x14ac:dyDescent="0.25">
      <c r="A770" s="14" t="s">
        <v>1591</v>
      </c>
      <c r="B770" s="14" t="s">
        <v>1592</v>
      </c>
    </row>
    <row r="771" spans="1:2" ht="15.75" customHeight="1" x14ac:dyDescent="0.25">
      <c r="A771" s="14" t="s">
        <v>1593</v>
      </c>
      <c r="B771" s="14" t="s">
        <v>252</v>
      </c>
    </row>
    <row r="772" spans="1:2" ht="15.75" customHeight="1" x14ac:dyDescent="0.25">
      <c r="A772" s="14" t="s">
        <v>1594</v>
      </c>
      <c r="B772" s="14" t="s">
        <v>1595</v>
      </c>
    </row>
    <row r="773" spans="1:2" ht="15.75" customHeight="1" x14ac:dyDescent="0.25">
      <c r="A773" s="14" t="s">
        <v>1596</v>
      </c>
      <c r="B773" s="14" t="s">
        <v>1597</v>
      </c>
    </row>
    <row r="774" spans="1:2" ht="15.75" customHeight="1" x14ac:dyDescent="0.25">
      <c r="A774" s="14" t="s">
        <v>1598</v>
      </c>
      <c r="B774" s="14" t="s">
        <v>1599</v>
      </c>
    </row>
    <row r="775" spans="1:2" ht="15.75" customHeight="1" x14ac:dyDescent="0.25">
      <c r="A775" s="14" t="s">
        <v>1600</v>
      </c>
      <c r="B775" s="14" t="s">
        <v>1601</v>
      </c>
    </row>
    <row r="776" spans="1:2" ht="15.75" customHeight="1" x14ac:dyDescent="0.25">
      <c r="A776" s="14" t="s">
        <v>1602</v>
      </c>
      <c r="B776" s="14" t="s">
        <v>1603</v>
      </c>
    </row>
    <row r="777" spans="1:2" ht="15.75" customHeight="1" x14ac:dyDescent="0.25">
      <c r="A777" s="14" t="s">
        <v>1604</v>
      </c>
      <c r="B777" s="14" t="s">
        <v>1605</v>
      </c>
    </row>
    <row r="778" spans="1:2" ht="15.75" customHeight="1" x14ac:dyDescent="0.25">
      <c r="A778" s="14" t="s">
        <v>1606</v>
      </c>
      <c r="B778" s="14" t="s">
        <v>1607</v>
      </c>
    </row>
    <row r="779" spans="1:2" ht="15.75" customHeight="1" x14ac:dyDescent="0.25">
      <c r="A779" s="14" t="s">
        <v>1608</v>
      </c>
      <c r="B779" s="14" t="s">
        <v>1609</v>
      </c>
    </row>
    <row r="780" spans="1:2" ht="15.75" customHeight="1" x14ac:dyDescent="0.25">
      <c r="A780" s="14" t="s">
        <v>1610</v>
      </c>
      <c r="B780" s="14" t="s">
        <v>1611</v>
      </c>
    </row>
    <row r="781" spans="1:2" ht="15.75" customHeight="1" x14ac:dyDescent="0.25">
      <c r="A781" s="14" t="s">
        <v>1612</v>
      </c>
      <c r="B781" s="14" t="s">
        <v>1613</v>
      </c>
    </row>
    <row r="782" spans="1:2" ht="15.75" customHeight="1" x14ac:dyDescent="0.25">
      <c r="A782" s="14" t="s">
        <v>1614</v>
      </c>
      <c r="B782" s="14" t="s">
        <v>1615</v>
      </c>
    </row>
    <row r="783" spans="1:2" ht="15.75" customHeight="1" x14ac:dyDescent="0.25">
      <c r="A783" s="14" t="s">
        <v>1616</v>
      </c>
      <c r="B783" s="14" t="s">
        <v>1617</v>
      </c>
    </row>
    <row r="784" spans="1:2" ht="15.75" customHeight="1" x14ac:dyDescent="0.25">
      <c r="A784" s="14" t="s">
        <v>1618</v>
      </c>
      <c r="B784" s="14" t="s">
        <v>1151</v>
      </c>
    </row>
    <row r="785" spans="1:2" ht="15.75" customHeight="1" x14ac:dyDescent="0.25">
      <c r="A785" s="14" t="s">
        <v>1619</v>
      </c>
      <c r="B785" s="14" t="s">
        <v>1620</v>
      </c>
    </row>
    <row r="786" spans="1:2" ht="15.75" customHeight="1" x14ac:dyDescent="0.25">
      <c r="A786" s="14" t="s">
        <v>1621</v>
      </c>
      <c r="B786" s="14" t="s">
        <v>1622</v>
      </c>
    </row>
    <row r="787" spans="1:2" ht="15.75" customHeight="1" x14ac:dyDescent="0.25">
      <c r="A787" s="14" t="s">
        <v>1623</v>
      </c>
      <c r="B787" s="14" t="s">
        <v>1624</v>
      </c>
    </row>
    <row r="788" spans="1:2" ht="15.75" customHeight="1" x14ac:dyDescent="0.25">
      <c r="A788" s="14" t="s">
        <v>1625</v>
      </c>
      <c r="B788" s="14" t="s">
        <v>1626</v>
      </c>
    </row>
    <row r="789" spans="1:2" ht="15.75" customHeight="1" x14ac:dyDescent="0.25">
      <c r="A789" s="14" t="s">
        <v>1627</v>
      </c>
      <c r="B789" s="14" t="s">
        <v>1628</v>
      </c>
    </row>
    <row r="790" spans="1:2" ht="15.75" customHeight="1" x14ac:dyDescent="0.25">
      <c r="A790" s="14" t="s">
        <v>1629</v>
      </c>
      <c r="B790" s="14" t="s">
        <v>1630</v>
      </c>
    </row>
    <row r="791" spans="1:2" ht="15.75" customHeight="1" x14ac:dyDescent="0.25">
      <c r="A791" s="14" t="s">
        <v>1631</v>
      </c>
      <c r="B791" s="14" t="s">
        <v>1632</v>
      </c>
    </row>
    <row r="792" spans="1:2" ht="15.75" customHeight="1" x14ac:dyDescent="0.25">
      <c r="A792" s="14" t="s">
        <v>1633</v>
      </c>
      <c r="B792" s="14" t="s">
        <v>1634</v>
      </c>
    </row>
    <row r="793" spans="1:2" ht="15.75" customHeight="1" x14ac:dyDescent="0.25">
      <c r="A793" s="14" t="s">
        <v>1635</v>
      </c>
      <c r="B793" s="14" t="s">
        <v>1636</v>
      </c>
    </row>
    <row r="794" spans="1:2" ht="15.75" customHeight="1" x14ac:dyDescent="0.25">
      <c r="A794" s="14" t="s">
        <v>1637</v>
      </c>
      <c r="B794" s="14" t="s">
        <v>1283</v>
      </c>
    </row>
    <row r="795" spans="1:2" ht="15.75" customHeight="1" x14ac:dyDescent="0.25">
      <c r="A795" s="14" t="s">
        <v>1638</v>
      </c>
      <c r="B795" s="14" t="s">
        <v>1639</v>
      </c>
    </row>
    <row r="796" spans="1:2" ht="15.75" customHeight="1" x14ac:dyDescent="0.25">
      <c r="A796" s="14" t="s">
        <v>1640</v>
      </c>
      <c r="B796" s="14" t="s">
        <v>1641</v>
      </c>
    </row>
    <row r="797" spans="1:2" ht="15.75" customHeight="1" x14ac:dyDescent="0.25">
      <c r="A797" s="14" t="s">
        <v>1642</v>
      </c>
      <c r="B797" s="14" t="s">
        <v>308</v>
      </c>
    </row>
    <row r="798" spans="1:2" ht="15.75" customHeight="1" x14ac:dyDescent="0.25">
      <c r="A798" s="14" t="s">
        <v>1643</v>
      </c>
      <c r="B798" s="14" t="s">
        <v>1644</v>
      </c>
    </row>
    <row r="799" spans="1:2" ht="15.75" customHeight="1" x14ac:dyDescent="0.25">
      <c r="A799" s="14" t="s">
        <v>1645</v>
      </c>
      <c r="B799" s="14" t="s">
        <v>1646</v>
      </c>
    </row>
    <row r="800" spans="1:2" ht="15.75" customHeight="1" x14ac:dyDescent="0.25">
      <c r="A800" s="14" t="s">
        <v>1647</v>
      </c>
      <c r="B800" s="14" t="s">
        <v>1648</v>
      </c>
    </row>
    <row r="801" spans="1:2" ht="15.75" customHeight="1" x14ac:dyDescent="0.25">
      <c r="A801" s="14" t="s">
        <v>1649</v>
      </c>
      <c r="B801" s="14" t="s">
        <v>1650</v>
      </c>
    </row>
    <row r="802" spans="1:2" ht="15.75" customHeight="1" x14ac:dyDescent="0.25">
      <c r="A802" s="14" t="s">
        <v>1651</v>
      </c>
      <c r="B802" s="14" t="s">
        <v>1652</v>
      </c>
    </row>
    <row r="803" spans="1:2" ht="15.75" customHeight="1" x14ac:dyDescent="0.25">
      <c r="A803" s="14" t="s">
        <v>1653</v>
      </c>
      <c r="B803" s="14" t="s">
        <v>1654</v>
      </c>
    </row>
    <row r="804" spans="1:2" ht="15.75" customHeight="1" x14ac:dyDescent="0.25">
      <c r="A804" s="14" t="s">
        <v>1655</v>
      </c>
      <c r="B804" s="14" t="s">
        <v>1656</v>
      </c>
    </row>
    <row r="805" spans="1:2" ht="15.75" customHeight="1" x14ac:dyDescent="0.25">
      <c r="A805" s="14" t="s">
        <v>1657</v>
      </c>
      <c r="B805" s="14" t="s">
        <v>1658</v>
      </c>
    </row>
    <row r="806" spans="1:2" ht="15.75" customHeight="1" x14ac:dyDescent="0.25">
      <c r="A806" s="14" t="s">
        <v>1659</v>
      </c>
      <c r="B806" s="14" t="s">
        <v>1660</v>
      </c>
    </row>
    <row r="807" spans="1:2" ht="15.75" customHeight="1" x14ac:dyDescent="0.25">
      <c r="A807" s="14" t="s">
        <v>1661</v>
      </c>
      <c r="B807" s="14" t="s">
        <v>1662</v>
      </c>
    </row>
    <row r="808" spans="1:2" ht="15.75" customHeight="1" x14ac:dyDescent="0.25">
      <c r="A808" s="14" t="s">
        <v>1663</v>
      </c>
      <c r="B808" s="14" t="s">
        <v>1664</v>
      </c>
    </row>
    <row r="809" spans="1:2" ht="15.75" customHeight="1" x14ac:dyDescent="0.25">
      <c r="A809" s="14" t="s">
        <v>1665</v>
      </c>
      <c r="B809" s="14" t="s">
        <v>1666</v>
      </c>
    </row>
    <row r="810" spans="1:2" ht="15.75" customHeight="1" x14ac:dyDescent="0.25">
      <c r="A810" s="14" t="s">
        <v>1667</v>
      </c>
      <c r="B810" s="14" t="s">
        <v>1668</v>
      </c>
    </row>
    <row r="811" spans="1:2" ht="15.75" customHeight="1" x14ac:dyDescent="0.25">
      <c r="A811" s="14" t="s">
        <v>1669</v>
      </c>
      <c r="B811" s="14" t="s">
        <v>1306</v>
      </c>
    </row>
    <row r="812" spans="1:2" ht="15.75" customHeight="1" x14ac:dyDescent="0.25">
      <c r="A812" s="14" t="s">
        <v>1670</v>
      </c>
      <c r="B812" s="14" t="s">
        <v>1671</v>
      </c>
    </row>
    <row r="813" spans="1:2" ht="15.75" customHeight="1" x14ac:dyDescent="0.25">
      <c r="A813" s="14" t="s">
        <v>1672</v>
      </c>
      <c r="B813" s="14" t="s">
        <v>487</v>
      </c>
    </row>
    <row r="814" spans="1:2" ht="15.75" customHeight="1" x14ac:dyDescent="0.25">
      <c r="A814" s="14" t="s">
        <v>1673</v>
      </c>
      <c r="B814" s="14" t="s">
        <v>1674</v>
      </c>
    </row>
    <row r="815" spans="1:2" ht="15.75" customHeight="1" x14ac:dyDescent="0.25">
      <c r="A815" s="14" t="s">
        <v>1675</v>
      </c>
      <c r="B815" s="14" t="s">
        <v>1676</v>
      </c>
    </row>
    <row r="816" spans="1:2" ht="15.75" customHeight="1" x14ac:dyDescent="0.25">
      <c r="A816" s="14" t="s">
        <v>1677</v>
      </c>
      <c r="B816" s="14" t="s">
        <v>1678</v>
      </c>
    </row>
    <row r="817" spans="1:2" ht="15.75" customHeight="1" x14ac:dyDescent="0.25">
      <c r="A817" s="14" t="s">
        <v>1679</v>
      </c>
      <c r="B817" s="14" t="s">
        <v>1680</v>
      </c>
    </row>
    <row r="818" spans="1:2" ht="15.75" customHeight="1" x14ac:dyDescent="0.25">
      <c r="A818" s="14" t="s">
        <v>1681</v>
      </c>
      <c r="B818" s="14" t="s">
        <v>507</v>
      </c>
    </row>
    <row r="819" spans="1:2" ht="15.75" customHeight="1" x14ac:dyDescent="0.25">
      <c r="A819" s="14" t="s">
        <v>1682</v>
      </c>
      <c r="B819" s="14" t="s">
        <v>1683</v>
      </c>
    </row>
    <row r="820" spans="1:2" ht="15.75" customHeight="1" x14ac:dyDescent="0.25">
      <c r="A820" s="14" t="s">
        <v>1684</v>
      </c>
      <c r="B820" s="14" t="s">
        <v>1685</v>
      </c>
    </row>
    <row r="821" spans="1:2" ht="15.75" customHeight="1" x14ac:dyDescent="0.25">
      <c r="A821" s="14" t="s">
        <v>1686</v>
      </c>
      <c r="B821" s="14" t="s">
        <v>1687</v>
      </c>
    </row>
    <row r="822" spans="1:2" ht="15.75" customHeight="1" x14ac:dyDescent="0.25">
      <c r="A822" s="14" t="s">
        <v>1688</v>
      </c>
      <c r="B822" s="14" t="s">
        <v>1689</v>
      </c>
    </row>
    <row r="823" spans="1:2" ht="15.75" customHeight="1" x14ac:dyDescent="0.25">
      <c r="A823" s="14" t="s">
        <v>1690</v>
      </c>
      <c r="B823" s="14" t="s">
        <v>1691</v>
      </c>
    </row>
    <row r="824" spans="1:2" ht="15.75" customHeight="1" x14ac:dyDescent="0.25">
      <c r="A824" s="14" t="s">
        <v>1692</v>
      </c>
      <c r="B824" s="14" t="s">
        <v>1693</v>
      </c>
    </row>
    <row r="825" spans="1:2" ht="15.75" customHeight="1" x14ac:dyDescent="0.25">
      <c r="A825" s="14" t="s">
        <v>1694</v>
      </c>
      <c r="B825" s="14" t="s">
        <v>1695</v>
      </c>
    </row>
    <row r="826" spans="1:2" ht="15.75" customHeight="1" x14ac:dyDescent="0.25">
      <c r="A826" s="14" t="s">
        <v>1696</v>
      </c>
      <c r="B826" s="14" t="s">
        <v>1697</v>
      </c>
    </row>
    <row r="827" spans="1:2" ht="15.75" customHeight="1" x14ac:dyDescent="0.25">
      <c r="A827" s="14" t="s">
        <v>1698</v>
      </c>
      <c r="B827" s="14" t="s">
        <v>1699</v>
      </c>
    </row>
    <row r="828" spans="1:2" ht="15.75" customHeight="1" x14ac:dyDescent="0.25">
      <c r="A828" s="14" t="s">
        <v>1700</v>
      </c>
      <c r="B828" s="14" t="s">
        <v>1701</v>
      </c>
    </row>
    <row r="829" spans="1:2" ht="15.75" customHeight="1" x14ac:dyDescent="0.25">
      <c r="A829" s="14" t="s">
        <v>1702</v>
      </c>
      <c r="B829" s="14" t="s">
        <v>1703</v>
      </c>
    </row>
    <row r="830" spans="1:2" ht="15.75" customHeight="1" x14ac:dyDescent="0.25">
      <c r="A830" s="14" t="s">
        <v>1704</v>
      </c>
      <c r="B830" s="14" t="s">
        <v>1705</v>
      </c>
    </row>
    <row r="831" spans="1:2" ht="15.75" customHeight="1" x14ac:dyDescent="0.25">
      <c r="A831" s="14" t="s">
        <v>1706</v>
      </c>
      <c r="B831" s="14" t="s">
        <v>1707</v>
      </c>
    </row>
    <row r="832" spans="1:2" ht="15.75" customHeight="1" x14ac:dyDescent="0.25">
      <c r="A832" s="14" t="s">
        <v>1708</v>
      </c>
      <c r="B832" s="14" t="s">
        <v>1709</v>
      </c>
    </row>
    <row r="833" spans="1:2" ht="15.75" customHeight="1" x14ac:dyDescent="0.25">
      <c r="A833" s="14" t="s">
        <v>1710</v>
      </c>
      <c r="B833" s="14" t="s">
        <v>1711</v>
      </c>
    </row>
    <row r="834" spans="1:2" ht="15.75" customHeight="1" x14ac:dyDescent="0.25">
      <c r="A834" s="14" t="s">
        <v>1712</v>
      </c>
      <c r="B834" s="14" t="s">
        <v>1713</v>
      </c>
    </row>
    <row r="835" spans="1:2" ht="15.75" customHeight="1" x14ac:dyDescent="0.25">
      <c r="A835" s="14" t="s">
        <v>1714</v>
      </c>
      <c r="B835" s="14" t="s">
        <v>1715</v>
      </c>
    </row>
    <row r="836" spans="1:2" ht="15.75" customHeight="1" x14ac:dyDescent="0.25">
      <c r="A836" s="14" t="s">
        <v>1716</v>
      </c>
      <c r="B836" s="14" t="s">
        <v>1717</v>
      </c>
    </row>
    <row r="837" spans="1:2" ht="15.75" customHeight="1" x14ac:dyDescent="0.25">
      <c r="A837" s="14" t="s">
        <v>1718</v>
      </c>
      <c r="B837" s="14" t="s">
        <v>1719</v>
      </c>
    </row>
    <row r="838" spans="1:2" ht="15.75" customHeight="1" x14ac:dyDescent="0.25">
      <c r="A838" s="14" t="s">
        <v>1720</v>
      </c>
      <c r="B838" s="14" t="s">
        <v>1721</v>
      </c>
    </row>
    <row r="839" spans="1:2" ht="15.75" customHeight="1" x14ac:dyDescent="0.25">
      <c r="A839" s="14" t="s">
        <v>1722</v>
      </c>
      <c r="B839" s="14" t="s">
        <v>1723</v>
      </c>
    </row>
    <row r="840" spans="1:2" ht="15.75" customHeight="1" x14ac:dyDescent="0.25">
      <c r="A840" s="14" t="s">
        <v>1724</v>
      </c>
      <c r="B840" s="14" t="s">
        <v>1725</v>
      </c>
    </row>
    <row r="841" spans="1:2" ht="15.75" customHeight="1" x14ac:dyDescent="0.25">
      <c r="A841" s="14" t="s">
        <v>1726</v>
      </c>
      <c r="B841" s="14" t="s">
        <v>1727</v>
      </c>
    </row>
    <row r="842" spans="1:2" ht="15.75" customHeight="1" x14ac:dyDescent="0.25">
      <c r="A842" s="14" t="s">
        <v>1728</v>
      </c>
      <c r="B842" s="14" t="s">
        <v>1729</v>
      </c>
    </row>
    <row r="843" spans="1:2" ht="15.75" customHeight="1" x14ac:dyDescent="0.25">
      <c r="A843" s="14" t="s">
        <v>1730</v>
      </c>
      <c r="B843" s="14" t="s">
        <v>1731</v>
      </c>
    </row>
    <row r="844" spans="1:2" ht="15.75" customHeight="1" x14ac:dyDescent="0.25">
      <c r="A844" s="14" t="s">
        <v>1732</v>
      </c>
      <c r="B844" s="14" t="s">
        <v>1733</v>
      </c>
    </row>
    <row r="845" spans="1:2" ht="15.75" customHeight="1" x14ac:dyDescent="0.25">
      <c r="A845" s="14" t="s">
        <v>1734</v>
      </c>
      <c r="B845" s="14" t="s">
        <v>1735</v>
      </c>
    </row>
    <row r="846" spans="1:2" ht="15.75" customHeight="1" x14ac:dyDescent="0.25">
      <c r="A846" s="14" t="s">
        <v>1736</v>
      </c>
      <c r="B846" s="14" t="s">
        <v>1737</v>
      </c>
    </row>
    <row r="847" spans="1:2" ht="15.75" customHeight="1" x14ac:dyDescent="0.25">
      <c r="A847" s="14" t="s">
        <v>1738</v>
      </c>
      <c r="B847" s="14" t="s">
        <v>1739</v>
      </c>
    </row>
    <row r="848" spans="1:2" ht="15.75" customHeight="1" x14ac:dyDescent="0.25">
      <c r="A848" s="14" t="s">
        <v>1740</v>
      </c>
      <c r="B848" s="14" t="s">
        <v>1741</v>
      </c>
    </row>
    <row r="849" spans="1:2" ht="15.75" customHeight="1" x14ac:dyDescent="0.25">
      <c r="A849" s="14" t="s">
        <v>1742</v>
      </c>
      <c r="B849" s="14" t="s">
        <v>1743</v>
      </c>
    </row>
    <row r="850" spans="1:2" ht="15.75" customHeight="1" x14ac:dyDescent="0.25">
      <c r="A850" s="14" t="s">
        <v>1744</v>
      </c>
      <c r="B850" s="14" t="s">
        <v>1745</v>
      </c>
    </row>
    <row r="851" spans="1:2" ht="15.75" customHeight="1" x14ac:dyDescent="0.25">
      <c r="A851" s="14" t="s">
        <v>1746</v>
      </c>
      <c r="B851" s="14" t="s">
        <v>1747</v>
      </c>
    </row>
    <row r="852" spans="1:2" ht="15.75" customHeight="1" x14ac:dyDescent="0.25">
      <c r="A852" s="14" t="s">
        <v>1748</v>
      </c>
      <c r="B852" s="14" t="s">
        <v>1749</v>
      </c>
    </row>
    <row r="853" spans="1:2" ht="15.75" customHeight="1" x14ac:dyDescent="0.25">
      <c r="A853" s="14" t="s">
        <v>1750</v>
      </c>
      <c r="B853" s="14" t="s">
        <v>1751</v>
      </c>
    </row>
    <row r="854" spans="1:2" ht="15.75" customHeight="1" x14ac:dyDescent="0.25">
      <c r="A854" s="14" t="s">
        <v>1752</v>
      </c>
      <c r="B854" s="14" t="s">
        <v>110</v>
      </c>
    </row>
    <row r="855" spans="1:2" ht="15.75" customHeight="1" x14ac:dyDescent="0.25">
      <c r="A855" s="14" t="s">
        <v>1753</v>
      </c>
      <c r="B855" s="14" t="s">
        <v>1245</v>
      </c>
    </row>
    <row r="856" spans="1:2" ht="15.75" customHeight="1" x14ac:dyDescent="0.25">
      <c r="A856" s="14" t="s">
        <v>1754</v>
      </c>
      <c r="B856" s="14" t="s">
        <v>1755</v>
      </c>
    </row>
    <row r="857" spans="1:2" ht="15.75" customHeight="1" x14ac:dyDescent="0.25">
      <c r="A857" s="14" t="s">
        <v>1756</v>
      </c>
      <c r="B857" s="14" t="s">
        <v>1757</v>
      </c>
    </row>
    <row r="858" spans="1:2" ht="15.75" customHeight="1" x14ac:dyDescent="0.25">
      <c r="A858" s="14" t="s">
        <v>1758</v>
      </c>
      <c r="B858" s="14" t="s">
        <v>1759</v>
      </c>
    </row>
    <row r="859" spans="1:2" ht="15.75" customHeight="1" x14ac:dyDescent="0.25">
      <c r="A859" s="14" t="s">
        <v>1760</v>
      </c>
      <c r="B859" s="14" t="s">
        <v>1761</v>
      </c>
    </row>
    <row r="860" spans="1:2" ht="15.75" customHeight="1" x14ac:dyDescent="0.25">
      <c r="A860" s="14" t="s">
        <v>1762</v>
      </c>
      <c r="B860" s="14" t="s">
        <v>1763</v>
      </c>
    </row>
    <row r="861" spans="1:2" ht="15.75" customHeight="1" x14ac:dyDescent="0.25">
      <c r="A861" s="14" t="s">
        <v>1764</v>
      </c>
      <c r="B861" s="14" t="s">
        <v>1765</v>
      </c>
    </row>
    <row r="862" spans="1:2" ht="15.75" customHeight="1" x14ac:dyDescent="0.25">
      <c r="A862" s="14" t="s">
        <v>1766</v>
      </c>
      <c r="B862" s="14" t="s">
        <v>1767</v>
      </c>
    </row>
    <row r="863" spans="1:2" ht="15.75" customHeight="1" x14ac:dyDescent="0.25">
      <c r="A863" s="14" t="s">
        <v>1768</v>
      </c>
      <c r="B863" s="14" t="s">
        <v>1769</v>
      </c>
    </row>
    <row r="864" spans="1:2" ht="15.75" customHeight="1" x14ac:dyDescent="0.25">
      <c r="A864" s="14" t="s">
        <v>1770</v>
      </c>
      <c r="B864" s="14" t="s">
        <v>1771</v>
      </c>
    </row>
    <row r="865" spans="1:2" ht="15.75" customHeight="1" x14ac:dyDescent="0.25">
      <c r="A865" s="14" t="s">
        <v>1772</v>
      </c>
      <c r="B865" s="14" t="s">
        <v>1773</v>
      </c>
    </row>
    <row r="866" spans="1:2" ht="15.75" customHeight="1" x14ac:dyDescent="0.25">
      <c r="A866" s="14" t="s">
        <v>1774</v>
      </c>
      <c r="B866" s="14" t="s">
        <v>1775</v>
      </c>
    </row>
    <row r="867" spans="1:2" ht="15.75" customHeight="1" x14ac:dyDescent="0.25">
      <c r="A867" s="14" t="s">
        <v>1776</v>
      </c>
      <c r="B867" s="14" t="s">
        <v>1777</v>
      </c>
    </row>
    <row r="868" spans="1:2" ht="15.75" customHeight="1" x14ac:dyDescent="0.25">
      <c r="A868" s="14" t="s">
        <v>1778</v>
      </c>
      <c r="B868" s="14" t="s">
        <v>1779</v>
      </c>
    </row>
    <row r="869" spans="1:2" ht="15.75" customHeight="1" x14ac:dyDescent="0.25">
      <c r="A869" s="14" t="s">
        <v>1780</v>
      </c>
      <c r="B869" s="14" t="s">
        <v>186</v>
      </c>
    </row>
    <row r="870" spans="1:2" ht="15.75" customHeight="1" x14ac:dyDescent="0.25">
      <c r="A870" s="14" t="s">
        <v>1781</v>
      </c>
      <c r="B870" s="14" t="s">
        <v>1782</v>
      </c>
    </row>
    <row r="871" spans="1:2" ht="15.75" customHeight="1" x14ac:dyDescent="0.25">
      <c r="A871" s="14" t="s">
        <v>1783</v>
      </c>
      <c r="B871" s="14" t="s">
        <v>1784</v>
      </c>
    </row>
    <row r="872" spans="1:2" ht="15.75" customHeight="1" x14ac:dyDescent="0.25">
      <c r="A872" s="14" t="s">
        <v>1785</v>
      </c>
      <c r="B872" s="14" t="s">
        <v>1786</v>
      </c>
    </row>
    <row r="873" spans="1:2" ht="15.75" customHeight="1" x14ac:dyDescent="0.25">
      <c r="A873" s="14" t="s">
        <v>1787</v>
      </c>
      <c r="B873" s="14" t="s">
        <v>1788</v>
      </c>
    </row>
    <row r="874" spans="1:2" ht="15.75" customHeight="1" x14ac:dyDescent="0.25">
      <c r="A874" s="14" t="s">
        <v>1789</v>
      </c>
      <c r="B874" s="14" t="s">
        <v>1790</v>
      </c>
    </row>
    <row r="875" spans="1:2" ht="15.75" customHeight="1" x14ac:dyDescent="0.25">
      <c r="A875" s="14" t="s">
        <v>1791</v>
      </c>
      <c r="B875" s="14" t="s">
        <v>1792</v>
      </c>
    </row>
    <row r="876" spans="1:2" ht="15.75" customHeight="1" x14ac:dyDescent="0.25">
      <c r="A876" s="14" t="s">
        <v>1793</v>
      </c>
      <c r="B876" s="14" t="s">
        <v>1794</v>
      </c>
    </row>
    <row r="877" spans="1:2" ht="15.75" customHeight="1" x14ac:dyDescent="0.25">
      <c r="A877" s="14" t="s">
        <v>1795</v>
      </c>
      <c r="B877" s="14" t="s">
        <v>262</v>
      </c>
    </row>
    <row r="878" spans="1:2" ht="15.75" customHeight="1" x14ac:dyDescent="0.25">
      <c r="A878" s="14" t="s">
        <v>1796</v>
      </c>
      <c r="B878" s="14" t="s">
        <v>1797</v>
      </c>
    </row>
    <row r="879" spans="1:2" ht="15.75" customHeight="1" x14ac:dyDescent="0.25">
      <c r="A879" s="14" t="s">
        <v>1798</v>
      </c>
      <c r="B879" s="14" t="s">
        <v>1715</v>
      </c>
    </row>
    <row r="880" spans="1:2" ht="15.75" customHeight="1" x14ac:dyDescent="0.25">
      <c r="A880" s="14" t="s">
        <v>1799</v>
      </c>
      <c r="B880" s="14" t="s">
        <v>1800</v>
      </c>
    </row>
    <row r="881" spans="1:2" ht="15.75" customHeight="1" x14ac:dyDescent="0.25">
      <c r="A881" s="14" t="s">
        <v>1801</v>
      </c>
      <c r="B881" s="14" t="s">
        <v>1802</v>
      </c>
    </row>
    <row r="882" spans="1:2" ht="15.75" customHeight="1" x14ac:dyDescent="0.25">
      <c r="A882" s="14" t="s">
        <v>1803</v>
      </c>
      <c r="B882" s="14" t="s">
        <v>1804</v>
      </c>
    </row>
    <row r="883" spans="1:2" ht="15.75" customHeight="1" x14ac:dyDescent="0.25">
      <c r="A883" s="14" t="s">
        <v>1805</v>
      </c>
      <c r="B883" s="14" t="s">
        <v>196</v>
      </c>
    </row>
    <row r="884" spans="1:2" ht="15.75" customHeight="1" x14ac:dyDescent="0.25">
      <c r="A884" s="14" t="s">
        <v>1806</v>
      </c>
      <c r="B884" s="14" t="s">
        <v>634</v>
      </c>
    </row>
    <row r="885" spans="1:2" ht="15.75" customHeight="1" x14ac:dyDescent="0.25">
      <c r="A885" s="14" t="s">
        <v>1807</v>
      </c>
      <c r="B885" s="14" t="s">
        <v>1808</v>
      </c>
    </row>
    <row r="886" spans="1:2" ht="15.75" customHeight="1" x14ac:dyDescent="0.25">
      <c r="A886" s="14" t="s">
        <v>1809</v>
      </c>
      <c r="B886" s="14" t="s">
        <v>1810</v>
      </c>
    </row>
    <row r="887" spans="1:2" ht="15.75" customHeight="1" x14ac:dyDescent="0.25">
      <c r="A887" s="14" t="s">
        <v>1811</v>
      </c>
      <c r="B887" s="14" t="s">
        <v>1812</v>
      </c>
    </row>
    <row r="888" spans="1:2" ht="15.75" customHeight="1" x14ac:dyDescent="0.25">
      <c r="A888" s="14" t="s">
        <v>1813</v>
      </c>
      <c r="B888" s="14" t="s">
        <v>1814</v>
      </c>
    </row>
    <row r="889" spans="1:2" ht="15.75" customHeight="1" x14ac:dyDescent="0.25">
      <c r="A889" s="14" t="s">
        <v>1815</v>
      </c>
      <c r="B889" s="14" t="s">
        <v>1816</v>
      </c>
    </row>
    <row r="890" spans="1:2" ht="15.75" customHeight="1" x14ac:dyDescent="0.25">
      <c r="A890" s="14" t="s">
        <v>1817</v>
      </c>
      <c r="B890" s="14" t="s">
        <v>1818</v>
      </c>
    </row>
    <row r="891" spans="1:2" ht="15.75" customHeight="1" x14ac:dyDescent="0.25">
      <c r="A891" s="14" t="s">
        <v>1819</v>
      </c>
      <c r="B891" s="14" t="s">
        <v>1820</v>
      </c>
    </row>
    <row r="892" spans="1:2" ht="15.75" customHeight="1" x14ac:dyDescent="0.25">
      <c r="A892" s="14" t="s">
        <v>1821</v>
      </c>
      <c r="B892" s="14" t="s">
        <v>1822</v>
      </c>
    </row>
    <row r="893" spans="1:2" ht="15.75" customHeight="1" x14ac:dyDescent="0.25">
      <c r="A893" s="14" t="s">
        <v>1823</v>
      </c>
      <c r="B893" s="14" t="s">
        <v>1824</v>
      </c>
    </row>
    <row r="894" spans="1:2" ht="15.75" customHeight="1" x14ac:dyDescent="0.25">
      <c r="A894" s="14" t="s">
        <v>1825</v>
      </c>
      <c r="B894" s="14" t="s">
        <v>1826</v>
      </c>
    </row>
    <row r="895" spans="1:2" ht="15.75" customHeight="1" x14ac:dyDescent="0.25">
      <c r="A895" s="14" t="s">
        <v>1827</v>
      </c>
      <c r="B895" s="14" t="s">
        <v>1828</v>
      </c>
    </row>
    <row r="896" spans="1:2" ht="15.75" customHeight="1" x14ac:dyDescent="0.25">
      <c r="A896" s="14" t="s">
        <v>1829</v>
      </c>
      <c r="B896" s="14" t="s">
        <v>1830</v>
      </c>
    </row>
    <row r="897" spans="1:2" ht="15.75" customHeight="1" x14ac:dyDescent="0.25">
      <c r="A897" s="14" t="s">
        <v>1831</v>
      </c>
      <c r="B897" s="14" t="s">
        <v>1832</v>
      </c>
    </row>
    <row r="898" spans="1:2" ht="15.75" customHeight="1" x14ac:dyDescent="0.25">
      <c r="A898" s="14" t="s">
        <v>1833</v>
      </c>
      <c r="B898" s="14" t="s">
        <v>1834</v>
      </c>
    </row>
    <row r="899" spans="1:2" ht="15.75" customHeight="1" x14ac:dyDescent="0.25">
      <c r="A899" s="14" t="s">
        <v>1835</v>
      </c>
      <c r="B899" s="14" t="s">
        <v>1836</v>
      </c>
    </row>
    <row r="900" spans="1:2" ht="15.75" customHeight="1" x14ac:dyDescent="0.25">
      <c r="A900" s="14" t="s">
        <v>1837</v>
      </c>
      <c r="B900" s="14" t="s">
        <v>1838</v>
      </c>
    </row>
    <row r="901" spans="1:2" ht="15.75" customHeight="1" x14ac:dyDescent="0.25">
      <c r="A901" s="14" t="s">
        <v>1839</v>
      </c>
      <c r="B901" s="14" t="s">
        <v>942</v>
      </c>
    </row>
    <row r="902" spans="1:2" ht="15.75" customHeight="1" x14ac:dyDescent="0.25">
      <c r="A902" s="14" t="s">
        <v>1840</v>
      </c>
      <c r="B902" s="14" t="s">
        <v>1841</v>
      </c>
    </row>
    <row r="903" spans="1:2" ht="15.75" customHeight="1" x14ac:dyDescent="0.25">
      <c r="A903" s="14" t="s">
        <v>1842</v>
      </c>
      <c r="B903" s="14" t="s">
        <v>1843</v>
      </c>
    </row>
    <row r="904" spans="1:2" ht="15.75" customHeight="1" x14ac:dyDescent="0.25">
      <c r="A904" s="14" t="s">
        <v>1844</v>
      </c>
      <c r="B904" s="14" t="s">
        <v>1845</v>
      </c>
    </row>
    <row r="905" spans="1:2" ht="15.75" customHeight="1" x14ac:dyDescent="0.25">
      <c r="A905" s="14" t="s">
        <v>1846</v>
      </c>
      <c r="B905" s="14" t="s">
        <v>1847</v>
      </c>
    </row>
    <row r="906" spans="1:2" ht="15.75" customHeight="1" x14ac:dyDescent="0.25">
      <c r="A906" s="14" t="s">
        <v>1848</v>
      </c>
      <c r="B906" s="14" t="s">
        <v>270</v>
      </c>
    </row>
    <row r="907" spans="1:2" ht="15.75" customHeight="1" x14ac:dyDescent="0.25">
      <c r="A907" s="14" t="s">
        <v>1849</v>
      </c>
      <c r="B907" s="14" t="s">
        <v>1850</v>
      </c>
    </row>
    <row r="908" spans="1:2" ht="15.75" customHeight="1" x14ac:dyDescent="0.25">
      <c r="A908" s="14" t="s">
        <v>1851</v>
      </c>
      <c r="B908" s="14" t="s">
        <v>1852</v>
      </c>
    </row>
    <row r="909" spans="1:2" ht="15.75" customHeight="1" x14ac:dyDescent="0.25">
      <c r="A909" s="14" t="s">
        <v>1853</v>
      </c>
      <c r="B909" s="14" t="s">
        <v>1854</v>
      </c>
    </row>
    <row r="910" spans="1:2" ht="15.75" customHeight="1" x14ac:dyDescent="0.25">
      <c r="A910" s="14" t="s">
        <v>1855</v>
      </c>
      <c r="B910" s="14" t="s">
        <v>1856</v>
      </c>
    </row>
    <row r="911" spans="1:2" ht="15.75" customHeight="1" x14ac:dyDescent="0.25">
      <c r="A911" s="14" t="s">
        <v>1857</v>
      </c>
      <c r="B911" s="14" t="s">
        <v>1858</v>
      </c>
    </row>
    <row r="912" spans="1:2" ht="15.75" customHeight="1" x14ac:dyDescent="0.25">
      <c r="A912" s="14" t="s">
        <v>1859</v>
      </c>
      <c r="B912" s="14" t="s">
        <v>1860</v>
      </c>
    </row>
    <row r="913" spans="1:2" ht="15.75" customHeight="1" x14ac:dyDescent="0.25">
      <c r="A913" s="14" t="s">
        <v>1861</v>
      </c>
      <c r="B913" s="14" t="s">
        <v>1862</v>
      </c>
    </row>
    <row r="914" spans="1:2" ht="15.75" customHeight="1" x14ac:dyDescent="0.25">
      <c r="A914" s="14" t="s">
        <v>1863</v>
      </c>
      <c r="B914" s="14" t="s">
        <v>1864</v>
      </c>
    </row>
    <row r="915" spans="1:2" ht="15.75" customHeight="1" x14ac:dyDescent="0.25">
      <c r="A915" s="14" t="s">
        <v>1865</v>
      </c>
      <c r="B915" s="14" t="s">
        <v>174</v>
      </c>
    </row>
    <row r="916" spans="1:2" ht="15.75" customHeight="1" x14ac:dyDescent="0.25">
      <c r="A916" s="14" t="s">
        <v>1866</v>
      </c>
      <c r="B916" s="14" t="s">
        <v>1867</v>
      </c>
    </row>
    <row r="917" spans="1:2" ht="15.75" customHeight="1" x14ac:dyDescent="0.25">
      <c r="A917" s="14" t="s">
        <v>1868</v>
      </c>
      <c r="B917" s="14" t="s">
        <v>1869</v>
      </c>
    </row>
    <row r="918" spans="1:2" ht="15.75" customHeight="1" x14ac:dyDescent="0.25">
      <c r="A918" s="14" t="s">
        <v>1870</v>
      </c>
      <c r="B918" s="14" t="s">
        <v>1871</v>
      </c>
    </row>
    <row r="919" spans="1:2" ht="15.75" customHeight="1" x14ac:dyDescent="0.25">
      <c r="A919" s="14" t="s">
        <v>1872</v>
      </c>
      <c r="B919" s="14" t="s">
        <v>1873</v>
      </c>
    </row>
    <row r="920" spans="1:2" ht="15.75" customHeight="1" x14ac:dyDescent="0.25">
      <c r="A920" s="14" t="s">
        <v>1874</v>
      </c>
      <c r="B920" s="14" t="s">
        <v>1875</v>
      </c>
    </row>
    <row r="921" spans="1:2" ht="15.75" customHeight="1" x14ac:dyDescent="0.25">
      <c r="A921" s="14" t="s">
        <v>1876</v>
      </c>
      <c r="B921" s="14" t="s">
        <v>1877</v>
      </c>
    </row>
    <row r="922" spans="1:2" ht="15.75" customHeight="1" x14ac:dyDescent="0.25">
      <c r="A922" s="14" t="s">
        <v>1878</v>
      </c>
      <c r="B922" s="14" t="s">
        <v>1879</v>
      </c>
    </row>
    <row r="923" spans="1:2" ht="15.75" customHeight="1" x14ac:dyDescent="0.25">
      <c r="A923" s="14" t="s">
        <v>1880</v>
      </c>
      <c r="B923" s="14" t="s">
        <v>1881</v>
      </c>
    </row>
    <row r="924" spans="1:2" ht="15.75" customHeight="1" x14ac:dyDescent="0.25">
      <c r="A924" s="14" t="s">
        <v>1882</v>
      </c>
      <c r="B924" s="14" t="s">
        <v>1883</v>
      </c>
    </row>
    <row r="925" spans="1:2" ht="15.75" customHeight="1" x14ac:dyDescent="0.25">
      <c r="A925" s="14" t="s">
        <v>1884</v>
      </c>
      <c r="B925" s="14" t="s">
        <v>1885</v>
      </c>
    </row>
    <row r="926" spans="1:2" ht="15.75" customHeight="1" x14ac:dyDescent="0.25">
      <c r="A926" s="14" t="s">
        <v>1886</v>
      </c>
      <c r="B926" s="14" t="s">
        <v>1887</v>
      </c>
    </row>
    <row r="927" spans="1:2" ht="15.75" customHeight="1" x14ac:dyDescent="0.25">
      <c r="A927" s="14" t="s">
        <v>1888</v>
      </c>
      <c r="B927" s="14" t="s">
        <v>1889</v>
      </c>
    </row>
    <row r="928" spans="1:2" ht="15.75" customHeight="1" x14ac:dyDescent="0.25">
      <c r="A928" s="14" t="s">
        <v>1890</v>
      </c>
      <c r="B928" s="14" t="s">
        <v>1891</v>
      </c>
    </row>
    <row r="929" spans="1:2" ht="15.75" customHeight="1" x14ac:dyDescent="0.25">
      <c r="A929" s="14" t="s">
        <v>1892</v>
      </c>
      <c r="B929" s="14" t="s">
        <v>238</v>
      </c>
    </row>
    <row r="930" spans="1:2" ht="15.75" customHeight="1" x14ac:dyDescent="0.25">
      <c r="A930" s="14" t="s">
        <v>1893</v>
      </c>
      <c r="B930" s="14" t="s">
        <v>1894</v>
      </c>
    </row>
    <row r="931" spans="1:2" ht="15.75" customHeight="1" x14ac:dyDescent="0.25">
      <c r="A931" s="14" t="s">
        <v>1895</v>
      </c>
      <c r="B931" s="14" t="s">
        <v>1896</v>
      </c>
    </row>
    <row r="932" spans="1:2" ht="15.75" customHeight="1" x14ac:dyDescent="0.25">
      <c r="A932" s="14" t="s">
        <v>1897</v>
      </c>
      <c r="B932" s="14" t="s">
        <v>1898</v>
      </c>
    </row>
    <row r="933" spans="1:2" ht="15.75" customHeight="1" x14ac:dyDescent="0.25">
      <c r="A933" s="14" t="s">
        <v>1899</v>
      </c>
      <c r="B933" s="14" t="s">
        <v>1900</v>
      </c>
    </row>
    <row r="934" spans="1:2" ht="15.75" customHeight="1" x14ac:dyDescent="0.25">
      <c r="A934" s="14" t="s">
        <v>1901</v>
      </c>
      <c r="B934" s="14" t="s">
        <v>1902</v>
      </c>
    </row>
    <row r="935" spans="1:2" ht="15.75" customHeight="1" x14ac:dyDescent="0.25">
      <c r="A935" s="14" t="s">
        <v>1903</v>
      </c>
      <c r="B935" s="14" t="s">
        <v>178</v>
      </c>
    </row>
    <row r="936" spans="1:2" ht="15.75" customHeight="1" x14ac:dyDescent="0.25">
      <c r="A936" s="14" t="s">
        <v>1904</v>
      </c>
      <c r="B936" s="14" t="s">
        <v>1905</v>
      </c>
    </row>
    <row r="937" spans="1:2" ht="15.75" customHeight="1" x14ac:dyDescent="0.25">
      <c r="A937" s="14" t="s">
        <v>1906</v>
      </c>
      <c r="B937" s="14" t="s">
        <v>1797</v>
      </c>
    </row>
    <row r="938" spans="1:2" ht="15.75" customHeight="1" x14ac:dyDescent="0.25">
      <c r="A938" s="14" t="s">
        <v>1907</v>
      </c>
      <c r="B938" s="14" t="s">
        <v>1908</v>
      </c>
    </row>
    <row r="939" spans="1:2" ht="15.75" customHeight="1" x14ac:dyDescent="0.25">
      <c r="A939" s="14" t="s">
        <v>1909</v>
      </c>
      <c r="B939" s="14" t="s">
        <v>1910</v>
      </c>
    </row>
    <row r="940" spans="1:2" ht="15.75" customHeight="1" x14ac:dyDescent="0.25">
      <c r="A940" s="14" t="s">
        <v>1911</v>
      </c>
      <c r="B940" s="14" t="s">
        <v>1297</v>
      </c>
    </row>
    <row r="941" spans="1:2" ht="15.75" customHeight="1" x14ac:dyDescent="0.25">
      <c r="A941" s="14" t="s">
        <v>1912</v>
      </c>
      <c r="B941" s="14" t="s">
        <v>1913</v>
      </c>
    </row>
    <row r="942" spans="1:2" ht="15.75" customHeight="1" x14ac:dyDescent="0.25">
      <c r="A942" s="14" t="s">
        <v>1914</v>
      </c>
      <c r="B942" s="14" t="s">
        <v>1915</v>
      </c>
    </row>
    <row r="943" spans="1:2" ht="15.75" customHeight="1" x14ac:dyDescent="0.25">
      <c r="A943" s="14" t="s">
        <v>1916</v>
      </c>
      <c r="B943" s="14" t="s">
        <v>1917</v>
      </c>
    </row>
    <row r="944" spans="1:2" ht="15.75" customHeight="1" x14ac:dyDescent="0.25">
      <c r="A944" s="14" t="s">
        <v>1918</v>
      </c>
      <c r="B944" s="14" t="s">
        <v>1919</v>
      </c>
    </row>
    <row r="945" spans="1:2" ht="15.75" customHeight="1" x14ac:dyDescent="0.25">
      <c r="A945" s="14" t="s">
        <v>1920</v>
      </c>
      <c r="B945" s="14" t="s">
        <v>1921</v>
      </c>
    </row>
    <row r="946" spans="1:2" ht="15.75" customHeight="1" x14ac:dyDescent="0.25">
      <c r="A946" s="14" t="s">
        <v>1922</v>
      </c>
      <c r="B946" s="14" t="s">
        <v>1923</v>
      </c>
    </row>
    <row r="947" spans="1:2" ht="15.75" customHeight="1" x14ac:dyDescent="0.25">
      <c r="A947" s="14" t="s">
        <v>1924</v>
      </c>
      <c r="B947" s="14" t="s">
        <v>1925</v>
      </c>
    </row>
    <row r="948" spans="1:2" ht="15.75" customHeight="1" x14ac:dyDescent="0.25">
      <c r="A948" s="14" t="s">
        <v>1926</v>
      </c>
      <c r="B948" s="14" t="s">
        <v>1927</v>
      </c>
    </row>
    <row r="949" spans="1:2" ht="15.75" customHeight="1" x14ac:dyDescent="0.25">
      <c r="A949" s="14" t="s">
        <v>1928</v>
      </c>
      <c r="B949" s="14" t="s">
        <v>1929</v>
      </c>
    </row>
    <row r="950" spans="1:2" ht="15.75" customHeight="1" x14ac:dyDescent="0.25">
      <c r="A950" s="14" t="s">
        <v>1930</v>
      </c>
      <c r="B950" s="14" t="s">
        <v>1931</v>
      </c>
    </row>
    <row r="951" spans="1:2" ht="15.75" customHeight="1" x14ac:dyDescent="0.25">
      <c r="A951" s="14" t="s">
        <v>1932</v>
      </c>
      <c r="B951" s="14" t="s">
        <v>1933</v>
      </c>
    </row>
    <row r="952" spans="1:2" ht="15.75" customHeight="1" x14ac:dyDescent="0.25">
      <c r="A952" s="14" t="s">
        <v>1934</v>
      </c>
      <c r="B952" s="14" t="s">
        <v>1935</v>
      </c>
    </row>
    <row r="953" spans="1:2" ht="15.75" customHeight="1" x14ac:dyDescent="0.25">
      <c r="A953" s="14" t="s">
        <v>1936</v>
      </c>
      <c r="B953" s="14" t="s">
        <v>1937</v>
      </c>
    </row>
    <row r="954" spans="1:2" ht="15.75" customHeight="1" x14ac:dyDescent="0.25">
      <c r="A954" s="14" t="s">
        <v>1938</v>
      </c>
      <c r="B954" s="14" t="s">
        <v>467</v>
      </c>
    </row>
    <row r="955" spans="1:2" ht="15.75" customHeight="1" x14ac:dyDescent="0.25">
      <c r="A955" s="14" t="s">
        <v>1939</v>
      </c>
      <c r="B955" s="14" t="s">
        <v>1940</v>
      </c>
    </row>
    <row r="956" spans="1:2" ht="15.75" customHeight="1" x14ac:dyDescent="0.25">
      <c r="A956" s="14" t="s">
        <v>1941</v>
      </c>
      <c r="B956" s="14" t="s">
        <v>282</v>
      </c>
    </row>
    <row r="957" spans="1:2" ht="15.75" customHeight="1" x14ac:dyDescent="0.25">
      <c r="A957" s="14" t="s">
        <v>1942</v>
      </c>
      <c r="B957" s="14" t="s">
        <v>1943</v>
      </c>
    </row>
    <row r="958" spans="1:2" ht="15.75" customHeight="1" x14ac:dyDescent="0.25">
      <c r="A958" s="14" t="s">
        <v>1944</v>
      </c>
      <c r="B958" s="14" t="s">
        <v>1945</v>
      </c>
    </row>
    <row r="959" spans="1:2" ht="15.75" customHeight="1" x14ac:dyDescent="0.25">
      <c r="A959" s="14" t="s">
        <v>1946</v>
      </c>
      <c r="B959" s="14" t="s">
        <v>1947</v>
      </c>
    </row>
    <row r="960" spans="1:2" ht="15.75" customHeight="1" x14ac:dyDescent="0.25">
      <c r="A960" s="14" t="s">
        <v>1948</v>
      </c>
      <c r="B960" s="14" t="s">
        <v>1949</v>
      </c>
    </row>
    <row r="961" spans="1:2" ht="15.75" customHeight="1" x14ac:dyDescent="0.25">
      <c r="A961" s="14" t="s">
        <v>1950</v>
      </c>
      <c r="B961" s="14" t="s">
        <v>1951</v>
      </c>
    </row>
    <row r="962" spans="1:2" ht="15.75" customHeight="1" x14ac:dyDescent="0.25">
      <c r="A962" s="14" t="s">
        <v>1952</v>
      </c>
      <c r="B962" s="14" t="s">
        <v>1953</v>
      </c>
    </row>
    <row r="963" spans="1:2" ht="15.75" customHeight="1" x14ac:dyDescent="0.25">
      <c r="A963" s="14" t="s">
        <v>1954</v>
      </c>
      <c r="B963" s="14" t="s">
        <v>1955</v>
      </c>
    </row>
    <row r="964" spans="1:2" ht="15.75" customHeight="1" x14ac:dyDescent="0.25">
      <c r="A964" s="14" t="s">
        <v>1956</v>
      </c>
      <c r="B964" s="14" t="s">
        <v>1957</v>
      </c>
    </row>
    <row r="965" spans="1:2" ht="15.75" customHeight="1" x14ac:dyDescent="0.25">
      <c r="A965" s="14" t="s">
        <v>1958</v>
      </c>
      <c r="B965" s="14" t="s">
        <v>1959</v>
      </c>
    </row>
    <row r="966" spans="1:2" ht="15.75" customHeight="1" x14ac:dyDescent="0.25">
      <c r="A966" s="14" t="s">
        <v>1960</v>
      </c>
      <c r="B966" s="14" t="s">
        <v>1961</v>
      </c>
    </row>
    <row r="967" spans="1:2" ht="15.75" customHeight="1" x14ac:dyDescent="0.25">
      <c r="A967" s="14" t="s">
        <v>1962</v>
      </c>
      <c r="B967" s="14" t="s">
        <v>1963</v>
      </c>
    </row>
    <row r="968" spans="1:2" ht="15.75" customHeight="1" x14ac:dyDescent="0.25">
      <c r="A968" s="14" t="s">
        <v>1964</v>
      </c>
      <c r="B968" s="14" t="s">
        <v>1965</v>
      </c>
    </row>
    <row r="969" spans="1:2" ht="15.75" customHeight="1" x14ac:dyDescent="0.25">
      <c r="A969" s="14" t="s">
        <v>1966</v>
      </c>
      <c r="B969" s="14" t="s">
        <v>1967</v>
      </c>
    </row>
    <row r="970" spans="1:2" ht="15.75" customHeight="1" x14ac:dyDescent="0.25">
      <c r="A970" s="14" t="s">
        <v>1968</v>
      </c>
      <c r="B970" s="14" t="s">
        <v>1969</v>
      </c>
    </row>
    <row r="971" spans="1:2" ht="15.75" customHeight="1" x14ac:dyDescent="0.25">
      <c r="A971" s="14" t="s">
        <v>1970</v>
      </c>
      <c r="B971" s="14" t="s">
        <v>1971</v>
      </c>
    </row>
    <row r="972" spans="1:2" ht="15.75" customHeight="1" x14ac:dyDescent="0.25">
      <c r="A972" s="14" t="s">
        <v>1972</v>
      </c>
      <c r="B972" s="14" t="s">
        <v>258</v>
      </c>
    </row>
    <row r="973" spans="1:2" ht="15.75" customHeight="1" x14ac:dyDescent="0.25">
      <c r="A973" s="14" t="s">
        <v>1973</v>
      </c>
      <c r="B973" s="14" t="s">
        <v>1974</v>
      </c>
    </row>
    <row r="974" spans="1:2" ht="15.75" customHeight="1" x14ac:dyDescent="0.25">
      <c r="A974" s="14" t="s">
        <v>1975</v>
      </c>
      <c r="B974" s="14" t="s">
        <v>1976</v>
      </c>
    </row>
    <row r="975" spans="1:2" ht="15.75" customHeight="1" x14ac:dyDescent="0.25">
      <c r="A975" s="14" t="s">
        <v>1977</v>
      </c>
      <c r="B975" s="14" t="s">
        <v>1978</v>
      </c>
    </row>
    <row r="976" spans="1:2" ht="15.75" customHeight="1" x14ac:dyDescent="0.25">
      <c r="A976" s="14" t="s">
        <v>1979</v>
      </c>
      <c r="B976" s="14" t="s">
        <v>1980</v>
      </c>
    </row>
    <row r="977" spans="1:2" ht="15.75" customHeight="1" x14ac:dyDescent="0.25">
      <c r="A977" s="14" t="s">
        <v>1981</v>
      </c>
      <c r="B977" s="14" t="s">
        <v>1982</v>
      </c>
    </row>
    <row r="978" spans="1:2" ht="15.75" customHeight="1" x14ac:dyDescent="0.25">
      <c r="A978" s="14" t="s">
        <v>1983</v>
      </c>
      <c r="B978" s="14" t="s">
        <v>815</v>
      </c>
    </row>
    <row r="979" spans="1:2" ht="15.75" customHeight="1" x14ac:dyDescent="0.25">
      <c r="A979" s="14" t="s">
        <v>1984</v>
      </c>
      <c r="B979" s="14" t="s">
        <v>344</v>
      </c>
    </row>
    <row r="980" spans="1:2" ht="15.75" customHeight="1" x14ac:dyDescent="0.25">
      <c r="A980" s="14" t="s">
        <v>1985</v>
      </c>
      <c r="B980" s="14" t="s">
        <v>944</v>
      </c>
    </row>
    <row r="981" spans="1:2" ht="15.75" customHeight="1" x14ac:dyDescent="0.25">
      <c r="A981" s="14" t="s">
        <v>1986</v>
      </c>
      <c r="B981" s="14" t="s">
        <v>1987</v>
      </c>
    </row>
    <row r="982" spans="1:2" ht="15.75" customHeight="1" x14ac:dyDescent="0.25">
      <c r="A982" s="14" t="s">
        <v>1988</v>
      </c>
      <c r="B982" s="14" t="s">
        <v>1989</v>
      </c>
    </row>
    <row r="983" spans="1:2" ht="15.75" customHeight="1" x14ac:dyDescent="0.25">
      <c r="A983" s="14" t="s">
        <v>1990</v>
      </c>
      <c r="B983" s="14" t="s">
        <v>1237</v>
      </c>
    </row>
    <row r="984" spans="1:2" ht="15.75" customHeight="1" x14ac:dyDescent="0.25">
      <c r="A984" s="14" t="s">
        <v>1991</v>
      </c>
      <c r="B984" s="14" t="s">
        <v>1992</v>
      </c>
    </row>
    <row r="985" spans="1:2" ht="15.75" customHeight="1" x14ac:dyDescent="0.25">
      <c r="A985" s="14" t="s">
        <v>1993</v>
      </c>
      <c r="B985" s="14" t="s">
        <v>1994</v>
      </c>
    </row>
    <row r="986" spans="1:2" ht="15.75" customHeight="1" x14ac:dyDescent="0.25">
      <c r="A986" s="14" t="s">
        <v>1995</v>
      </c>
      <c r="B986" s="14" t="s">
        <v>1996</v>
      </c>
    </row>
    <row r="987" spans="1:2" ht="15.75" customHeight="1" x14ac:dyDescent="0.25">
      <c r="A987" s="14" t="s">
        <v>1997</v>
      </c>
      <c r="B987" s="14" t="s">
        <v>1998</v>
      </c>
    </row>
    <row r="988" spans="1:2" ht="15.75" customHeight="1" x14ac:dyDescent="0.25">
      <c r="A988" s="14" t="s">
        <v>1999</v>
      </c>
      <c r="B988" s="14" t="s">
        <v>2000</v>
      </c>
    </row>
    <row r="989" spans="1:2" ht="15.75" customHeight="1" x14ac:dyDescent="0.25">
      <c r="A989" s="14" t="s">
        <v>2001</v>
      </c>
      <c r="B989" s="14" t="s">
        <v>985</v>
      </c>
    </row>
    <row r="990" spans="1:2" ht="15.75" customHeight="1" x14ac:dyDescent="0.25">
      <c r="A990" s="14" t="s">
        <v>2002</v>
      </c>
      <c r="B990" s="14" t="s">
        <v>2003</v>
      </c>
    </row>
    <row r="991" spans="1:2" ht="15.75" customHeight="1" x14ac:dyDescent="0.25">
      <c r="A991" s="14" t="s">
        <v>2004</v>
      </c>
      <c r="B991" s="14" t="s">
        <v>2005</v>
      </c>
    </row>
    <row r="992" spans="1:2" ht="15.75" customHeight="1" x14ac:dyDescent="0.25">
      <c r="A992" s="14" t="s">
        <v>2006</v>
      </c>
      <c r="B992" s="14" t="s">
        <v>2007</v>
      </c>
    </row>
    <row r="993" spans="1:2" ht="15.75" customHeight="1" x14ac:dyDescent="0.25">
      <c r="A993" s="14" t="s">
        <v>2008</v>
      </c>
      <c r="B993" s="14" t="s">
        <v>2009</v>
      </c>
    </row>
    <row r="994" spans="1:2" ht="15.75" customHeight="1" x14ac:dyDescent="0.25">
      <c r="A994" s="14" t="s">
        <v>2010</v>
      </c>
      <c r="B994" s="14" t="s">
        <v>959</v>
      </c>
    </row>
    <row r="995" spans="1:2" ht="15.75" customHeight="1" x14ac:dyDescent="0.25">
      <c r="A995" s="14" t="s">
        <v>2011</v>
      </c>
      <c r="B995" s="14" t="s">
        <v>2012</v>
      </c>
    </row>
    <row r="996" spans="1:2" ht="15.75" customHeight="1" x14ac:dyDescent="0.25">
      <c r="A996" s="14" t="s">
        <v>2013</v>
      </c>
      <c r="B996" s="14" t="s">
        <v>2014</v>
      </c>
    </row>
    <row r="997" spans="1:2" ht="15.75" customHeight="1" x14ac:dyDescent="0.25">
      <c r="A997" s="14" t="s">
        <v>2015</v>
      </c>
      <c r="B997" s="14" t="s">
        <v>2016</v>
      </c>
    </row>
    <row r="998" spans="1:2" ht="15.75" customHeight="1" x14ac:dyDescent="0.25">
      <c r="A998" s="14" t="s">
        <v>2017</v>
      </c>
      <c r="B998" s="14" t="s">
        <v>959</v>
      </c>
    </row>
    <row r="999" spans="1:2" ht="15.75" customHeight="1" x14ac:dyDescent="0.25">
      <c r="A999" s="14" t="s">
        <v>2018</v>
      </c>
      <c r="B999" s="14" t="s">
        <v>2019</v>
      </c>
    </row>
    <row r="1000" spans="1:2" ht="15.75" customHeight="1" x14ac:dyDescent="0.25">
      <c r="A1000" s="14" t="s">
        <v>2020</v>
      </c>
      <c r="B1000" s="14" t="s">
        <v>2021</v>
      </c>
    </row>
    <row r="1001" spans="1:2" ht="15.75" customHeight="1" x14ac:dyDescent="0.25">
      <c r="A1001" s="14" t="s">
        <v>2022</v>
      </c>
      <c r="B1001" s="14" t="s">
        <v>2023</v>
      </c>
    </row>
    <row r="1002" spans="1:2" ht="15.75" customHeight="1" x14ac:dyDescent="0.25">
      <c r="A1002" s="14" t="s">
        <v>2024</v>
      </c>
      <c r="B1002" s="14" t="s">
        <v>2025</v>
      </c>
    </row>
    <row r="1003" spans="1:2" ht="15.75" customHeight="1" x14ac:dyDescent="0.25">
      <c r="A1003" s="14" t="s">
        <v>2026</v>
      </c>
      <c r="B1003" s="14" t="s">
        <v>2027</v>
      </c>
    </row>
    <row r="1004" spans="1:2" ht="15.75" customHeight="1" x14ac:dyDescent="0.25">
      <c r="A1004" s="14" t="s">
        <v>2028</v>
      </c>
      <c r="B1004" s="14" t="s">
        <v>2029</v>
      </c>
    </row>
    <row r="1005" spans="1:2" ht="15.75" customHeight="1" x14ac:dyDescent="0.25">
      <c r="A1005" s="14" t="s">
        <v>2030</v>
      </c>
      <c r="B1005" s="14" t="s">
        <v>2031</v>
      </c>
    </row>
    <row r="1006" spans="1:2" ht="15.75" customHeight="1" x14ac:dyDescent="0.25">
      <c r="A1006" s="14" t="s">
        <v>2032</v>
      </c>
      <c r="B1006" s="14" t="s">
        <v>2033</v>
      </c>
    </row>
    <row r="1007" spans="1:2" ht="15.75" customHeight="1" x14ac:dyDescent="0.25">
      <c r="A1007" s="14" t="s">
        <v>2034</v>
      </c>
      <c r="B1007" s="14" t="s">
        <v>2035</v>
      </c>
    </row>
    <row r="1008" spans="1:2" ht="15.75" customHeight="1" x14ac:dyDescent="0.25">
      <c r="A1008" s="14" t="s">
        <v>2036</v>
      </c>
      <c r="B1008" s="14" t="s">
        <v>2037</v>
      </c>
    </row>
    <row r="1009" spans="1:2" ht="15.75" customHeight="1" x14ac:dyDescent="0.25">
      <c r="A1009" s="14" t="s">
        <v>2038</v>
      </c>
      <c r="B1009" s="14" t="s">
        <v>634</v>
      </c>
    </row>
    <row r="1010" spans="1:2" ht="15.75" customHeight="1" x14ac:dyDescent="0.25">
      <c r="A1010" s="14" t="s">
        <v>2039</v>
      </c>
      <c r="B1010" s="14" t="s">
        <v>2040</v>
      </c>
    </row>
    <row r="1011" spans="1:2" ht="15.75" customHeight="1" x14ac:dyDescent="0.25">
      <c r="A1011" s="14" t="s">
        <v>2041</v>
      </c>
      <c r="B1011" s="14" t="s">
        <v>2042</v>
      </c>
    </row>
    <row r="1012" spans="1:2" ht="15.75" customHeight="1" x14ac:dyDescent="0.25">
      <c r="A1012" s="14" t="s">
        <v>2043</v>
      </c>
      <c r="B1012" s="14" t="s">
        <v>2044</v>
      </c>
    </row>
    <row r="1013" spans="1:2" ht="15.75" customHeight="1" x14ac:dyDescent="0.25">
      <c r="A1013" s="14" t="s">
        <v>2045</v>
      </c>
      <c r="B1013" s="14" t="s">
        <v>2046</v>
      </c>
    </row>
    <row r="1014" spans="1:2" ht="15.75" customHeight="1" x14ac:dyDescent="0.25">
      <c r="A1014" s="14" t="s">
        <v>2047</v>
      </c>
      <c r="B1014" s="14" t="s">
        <v>2048</v>
      </c>
    </row>
    <row r="1015" spans="1:2" ht="15.75" customHeight="1" x14ac:dyDescent="0.25">
      <c r="A1015" s="14" t="s">
        <v>2049</v>
      </c>
      <c r="B1015" s="14" t="s">
        <v>2050</v>
      </c>
    </row>
    <row r="1016" spans="1:2" ht="15.75" customHeight="1" x14ac:dyDescent="0.25">
      <c r="A1016" s="14" t="s">
        <v>2051</v>
      </c>
      <c r="B1016" s="14" t="s">
        <v>182</v>
      </c>
    </row>
    <row r="1017" spans="1:2" ht="15.75" customHeight="1" x14ac:dyDescent="0.25">
      <c r="A1017" s="14" t="s">
        <v>2052</v>
      </c>
      <c r="B1017" s="14" t="s">
        <v>2053</v>
      </c>
    </row>
    <row r="1018" spans="1:2" ht="15.75" customHeight="1" x14ac:dyDescent="0.25">
      <c r="A1018" s="14" t="s">
        <v>2054</v>
      </c>
      <c r="B1018" s="14" t="s">
        <v>2055</v>
      </c>
    </row>
    <row r="1019" spans="1:2" ht="15.75" customHeight="1" x14ac:dyDescent="0.25">
      <c r="A1019" s="14" t="s">
        <v>2056</v>
      </c>
      <c r="B1019" s="14" t="s">
        <v>248</v>
      </c>
    </row>
    <row r="1020" spans="1:2" ht="15.75" customHeight="1" x14ac:dyDescent="0.25">
      <c r="A1020" s="14" t="s">
        <v>2057</v>
      </c>
      <c r="B1020" s="14" t="s">
        <v>2058</v>
      </c>
    </row>
    <row r="1021" spans="1:2" ht="15.75" customHeight="1" x14ac:dyDescent="0.25">
      <c r="A1021" s="14" t="s">
        <v>2059</v>
      </c>
      <c r="B1021" s="14" t="s">
        <v>2060</v>
      </c>
    </row>
    <row r="1022" spans="1:2" ht="15.75" customHeight="1" x14ac:dyDescent="0.25">
      <c r="A1022" s="14" t="s">
        <v>2061</v>
      </c>
      <c r="B1022" s="14" t="s">
        <v>2062</v>
      </c>
    </row>
    <row r="1023" spans="1:2" ht="15.75" customHeight="1" x14ac:dyDescent="0.25">
      <c r="A1023" s="14" t="s">
        <v>2063</v>
      </c>
      <c r="B1023" s="14" t="s">
        <v>2064</v>
      </c>
    </row>
    <row r="1024" spans="1:2" ht="15.75" customHeight="1" x14ac:dyDescent="0.25">
      <c r="A1024" s="14" t="s">
        <v>2065</v>
      </c>
      <c r="B1024" s="14" t="s">
        <v>2066</v>
      </c>
    </row>
    <row r="1025" spans="1:2" ht="15.75" customHeight="1" x14ac:dyDescent="0.25">
      <c r="A1025" s="14" t="s">
        <v>2067</v>
      </c>
      <c r="B1025" s="14" t="s">
        <v>2068</v>
      </c>
    </row>
    <row r="1026" spans="1:2" ht="15.75" customHeight="1" x14ac:dyDescent="0.25">
      <c r="A1026" s="14" t="s">
        <v>2069</v>
      </c>
      <c r="B1026" s="14" t="s">
        <v>2070</v>
      </c>
    </row>
    <row r="1027" spans="1:2" ht="15.75" customHeight="1" x14ac:dyDescent="0.25">
      <c r="A1027" s="14" t="s">
        <v>2071</v>
      </c>
      <c r="B1027" s="14" t="s">
        <v>2072</v>
      </c>
    </row>
    <row r="1028" spans="1:2" ht="15.75" customHeight="1" x14ac:dyDescent="0.25">
      <c r="A1028" s="14" t="s">
        <v>2073</v>
      </c>
      <c r="B1028" s="14" t="s">
        <v>2074</v>
      </c>
    </row>
    <row r="1029" spans="1:2" ht="15.75" customHeight="1" x14ac:dyDescent="0.25">
      <c r="A1029" s="14" t="s">
        <v>2075</v>
      </c>
      <c r="B1029" s="14" t="s">
        <v>2076</v>
      </c>
    </row>
    <row r="1030" spans="1:2" ht="15.75" customHeight="1" x14ac:dyDescent="0.25">
      <c r="A1030" s="14" t="s">
        <v>2077</v>
      </c>
      <c r="B1030" s="14" t="s">
        <v>2078</v>
      </c>
    </row>
    <row r="1031" spans="1:2" ht="15.75" customHeight="1" x14ac:dyDescent="0.25">
      <c r="A1031" s="14" t="s">
        <v>2079</v>
      </c>
      <c r="B1031" s="14" t="s">
        <v>2080</v>
      </c>
    </row>
    <row r="1032" spans="1:2" ht="15.75" customHeight="1" x14ac:dyDescent="0.25">
      <c r="A1032" s="14" t="s">
        <v>2081</v>
      </c>
      <c r="B1032" s="14" t="s">
        <v>2082</v>
      </c>
    </row>
    <row r="1033" spans="1:2" ht="15.75" customHeight="1" x14ac:dyDescent="0.25">
      <c r="A1033" s="14" t="s">
        <v>2083</v>
      </c>
      <c r="B1033" s="14" t="s">
        <v>2084</v>
      </c>
    </row>
    <row r="1034" spans="1:2" ht="15.75" customHeight="1" x14ac:dyDescent="0.25">
      <c r="A1034" s="14" t="s">
        <v>2085</v>
      </c>
      <c r="B1034" s="14" t="s">
        <v>2086</v>
      </c>
    </row>
    <row r="1035" spans="1:2" ht="15.75" customHeight="1" x14ac:dyDescent="0.25">
      <c r="A1035" s="14" t="s">
        <v>2087</v>
      </c>
      <c r="B1035" s="14" t="s">
        <v>2088</v>
      </c>
    </row>
    <row r="1036" spans="1:2" ht="15.75" customHeight="1" x14ac:dyDescent="0.25">
      <c r="A1036" s="14" t="s">
        <v>2089</v>
      </c>
      <c r="B1036" s="14" t="s">
        <v>2090</v>
      </c>
    </row>
    <row r="1037" spans="1:2" ht="15.75" customHeight="1" x14ac:dyDescent="0.25">
      <c r="A1037" s="14" t="s">
        <v>2091</v>
      </c>
      <c r="B1037" s="14" t="s">
        <v>2092</v>
      </c>
    </row>
    <row r="1038" spans="1:2" ht="15.75" customHeight="1" x14ac:dyDescent="0.25">
      <c r="A1038" s="14" t="s">
        <v>2093</v>
      </c>
      <c r="B1038" s="14" t="s">
        <v>2094</v>
      </c>
    </row>
    <row r="1039" spans="1:2" ht="15.75" customHeight="1" x14ac:dyDescent="0.25">
      <c r="A1039" s="14" t="s">
        <v>2095</v>
      </c>
      <c r="B1039" s="14" t="s">
        <v>2096</v>
      </c>
    </row>
    <row r="1040" spans="1:2" ht="15.75" customHeight="1" x14ac:dyDescent="0.25">
      <c r="A1040" s="14" t="s">
        <v>2097</v>
      </c>
      <c r="B1040" s="14" t="s">
        <v>2098</v>
      </c>
    </row>
    <row r="1041" spans="1:2" ht="15.75" customHeight="1" x14ac:dyDescent="0.25">
      <c r="A1041" s="14" t="s">
        <v>2099</v>
      </c>
      <c r="B1041" s="14" t="s">
        <v>2100</v>
      </c>
    </row>
    <row r="1042" spans="1:2" ht="15.75" customHeight="1" x14ac:dyDescent="0.25">
      <c r="A1042" s="14" t="s">
        <v>2101</v>
      </c>
      <c r="B1042" s="14" t="s">
        <v>2102</v>
      </c>
    </row>
    <row r="1043" spans="1:2" ht="15.75" customHeight="1" x14ac:dyDescent="0.25">
      <c r="A1043" s="14" t="s">
        <v>2103</v>
      </c>
      <c r="B1043" s="14" t="s">
        <v>2104</v>
      </c>
    </row>
    <row r="1044" spans="1:2" ht="15.75" customHeight="1" x14ac:dyDescent="0.25">
      <c r="A1044" s="14" t="s">
        <v>2105</v>
      </c>
      <c r="B1044" s="14" t="s">
        <v>2106</v>
      </c>
    </row>
    <row r="1045" spans="1:2" ht="15.75" customHeight="1" x14ac:dyDescent="0.25">
      <c r="A1045" s="14" t="s">
        <v>2107</v>
      </c>
      <c r="B1045" s="14" t="s">
        <v>2108</v>
      </c>
    </row>
    <row r="1046" spans="1:2" ht="15.75" customHeight="1" x14ac:dyDescent="0.25">
      <c r="A1046" s="14" t="s">
        <v>2109</v>
      </c>
      <c r="B1046" s="14" t="s">
        <v>2110</v>
      </c>
    </row>
    <row r="1047" spans="1:2" ht="15.75" customHeight="1" x14ac:dyDescent="0.25">
      <c r="A1047" s="14" t="s">
        <v>2111</v>
      </c>
      <c r="B1047" s="14" t="s">
        <v>2112</v>
      </c>
    </row>
    <row r="1048" spans="1:2" ht="15.75" customHeight="1" x14ac:dyDescent="0.25">
      <c r="A1048" s="14" t="s">
        <v>2113</v>
      </c>
      <c r="B1048" s="14" t="s">
        <v>2114</v>
      </c>
    </row>
    <row r="1049" spans="1:2" ht="15.75" customHeight="1" x14ac:dyDescent="0.25">
      <c r="A1049" s="14" t="s">
        <v>2115</v>
      </c>
      <c r="B1049" s="14" t="s">
        <v>2116</v>
      </c>
    </row>
    <row r="1050" spans="1:2" ht="15.75" customHeight="1" x14ac:dyDescent="0.25">
      <c r="A1050" s="14" t="s">
        <v>2117</v>
      </c>
      <c r="B1050" s="14" t="s">
        <v>2118</v>
      </c>
    </row>
    <row r="1051" spans="1:2" ht="15.75" customHeight="1" x14ac:dyDescent="0.25">
      <c r="A1051" s="14" t="s">
        <v>2119</v>
      </c>
      <c r="B1051" s="14" t="s">
        <v>2120</v>
      </c>
    </row>
    <row r="1052" spans="1:2" ht="15.75" customHeight="1" x14ac:dyDescent="0.25">
      <c r="A1052" s="14" t="s">
        <v>2121</v>
      </c>
      <c r="B1052" s="14" t="s">
        <v>264</v>
      </c>
    </row>
    <row r="1053" spans="1:2" ht="15.75" customHeight="1" x14ac:dyDescent="0.25">
      <c r="A1053" s="14" t="s">
        <v>2122</v>
      </c>
      <c r="B1053" s="14" t="s">
        <v>2123</v>
      </c>
    </row>
    <row r="1054" spans="1:2" ht="15.75" customHeight="1" x14ac:dyDescent="0.25">
      <c r="A1054" s="14" t="s">
        <v>2124</v>
      </c>
      <c r="B1054" s="14" t="s">
        <v>2125</v>
      </c>
    </row>
    <row r="1055" spans="1:2" ht="15.75" customHeight="1" x14ac:dyDescent="0.25">
      <c r="A1055" s="14" t="s">
        <v>2126</v>
      </c>
      <c r="B1055" s="14" t="s">
        <v>2127</v>
      </c>
    </row>
    <row r="1056" spans="1:2" ht="15.75" customHeight="1" x14ac:dyDescent="0.25">
      <c r="A1056" s="14" t="s">
        <v>2128</v>
      </c>
      <c r="B1056" s="14" t="s">
        <v>2129</v>
      </c>
    </row>
    <row r="1057" spans="1:2" ht="15.75" customHeight="1" x14ac:dyDescent="0.25">
      <c r="A1057" s="14" t="s">
        <v>2130</v>
      </c>
      <c r="B1057" s="14" t="s">
        <v>2131</v>
      </c>
    </row>
    <row r="1058" spans="1:2" ht="15.75" customHeight="1" x14ac:dyDescent="0.25">
      <c r="A1058" s="14" t="s">
        <v>2132</v>
      </c>
      <c r="B1058" s="14" t="s">
        <v>2133</v>
      </c>
    </row>
    <row r="1059" spans="1:2" ht="15.75" customHeight="1" x14ac:dyDescent="0.25">
      <c r="A1059" s="14" t="s">
        <v>2134</v>
      </c>
      <c r="B1059" s="14" t="s">
        <v>2135</v>
      </c>
    </row>
    <row r="1060" spans="1:2" ht="15.75" customHeight="1" x14ac:dyDescent="0.25">
      <c r="A1060" s="14" t="s">
        <v>2136</v>
      </c>
      <c r="B1060" s="14" t="s">
        <v>2137</v>
      </c>
    </row>
    <row r="1061" spans="1:2" ht="15.75" customHeight="1" x14ac:dyDescent="0.25">
      <c r="A1061" s="14" t="s">
        <v>2138</v>
      </c>
      <c r="B1061" s="14" t="s">
        <v>2139</v>
      </c>
    </row>
    <row r="1062" spans="1:2" ht="15.75" customHeight="1" x14ac:dyDescent="0.25">
      <c r="A1062" s="14" t="s">
        <v>2140</v>
      </c>
      <c r="B1062" s="14" t="s">
        <v>2141</v>
      </c>
    </row>
    <row r="1063" spans="1:2" ht="15.75" customHeight="1" x14ac:dyDescent="0.25">
      <c r="A1063" s="14" t="s">
        <v>2142</v>
      </c>
      <c r="B1063" s="14" t="s">
        <v>2143</v>
      </c>
    </row>
    <row r="1064" spans="1:2" ht="15.75" customHeight="1" x14ac:dyDescent="0.25">
      <c r="A1064" s="14" t="s">
        <v>2144</v>
      </c>
      <c r="B1064" s="14" t="s">
        <v>2145</v>
      </c>
    </row>
    <row r="1065" spans="1:2" ht="15.75" customHeight="1" x14ac:dyDescent="0.25">
      <c r="A1065" s="14" t="s">
        <v>2146</v>
      </c>
      <c r="B1065" s="14" t="s">
        <v>2147</v>
      </c>
    </row>
    <row r="1066" spans="1:2" ht="15.75" customHeight="1" x14ac:dyDescent="0.25">
      <c r="A1066" s="14" t="s">
        <v>2148</v>
      </c>
      <c r="B1066" s="14" t="s">
        <v>2149</v>
      </c>
    </row>
    <row r="1067" spans="1:2" ht="15.75" customHeight="1" x14ac:dyDescent="0.25">
      <c r="A1067" s="14" t="s">
        <v>2150</v>
      </c>
      <c r="B1067" s="14" t="s">
        <v>2151</v>
      </c>
    </row>
    <row r="1068" spans="1:2" ht="15.75" customHeight="1" x14ac:dyDescent="0.25">
      <c r="A1068" s="14" t="s">
        <v>2152</v>
      </c>
      <c r="B1068" s="14" t="s">
        <v>2153</v>
      </c>
    </row>
    <row r="1069" spans="1:2" ht="15.75" customHeight="1" x14ac:dyDescent="0.25">
      <c r="A1069" s="14" t="s">
        <v>2154</v>
      </c>
      <c r="B1069" s="14" t="s">
        <v>2155</v>
      </c>
    </row>
    <row r="1070" spans="1:2" ht="15.75" customHeight="1" x14ac:dyDescent="0.25">
      <c r="A1070" s="14" t="s">
        <v>2156</v>
      </c>
      <c r="B1070" s="14" t="s">
        <v>2157</v>
      </c>
    </row>
    <row r="1071" spans="1:2" ht="15.75" customHeight="1" x14ac:dyDescent="0.25">
      <c r="A1071" s="14" t="s">
        <v>2158</v>
      </c>
      <c r="B1071" s="14" t="s">
        <v>2159</v>
      </c>
    </row>
    <row r="1072" spans="1:2" ht="15.75" customHeight="1" x14ac:dyDescent="0.25">
      <c r="A1072" s="14" t="s">
        <v>2160</v>
      </c>
      <c r="B1072" s="14" t="s">
        <v>2161</v>
      </c>
    </row>
    <row r="1073" spans="1:2" ht="15.75" customHeight="1" x14ac:dyDescent="0.25">
      <c r="A1073" s="14" t="s">
        <v>2162</v>
      </c>
      <c r="B1073" s="14" t="s">
        <v>2163</v>
      </c>
    </row>
    <row r="1074" spans="1:2" ht="15.75" customHeight="1" x14ac:dyDescent="0.25">
      <c r="A1074" s="14" t="s">
        <v>2164</v>
      </c>
      <c r="B1074" s="14" t="s">
        <v>2165</v>
      </c>
    </row>
    <row r="1075" spans="1:2" ht="15.75" customHeight="1" x14ac:dyDescent="0.25">
      <c r="A1075" s="14" t="s">
        <v>2166</v>
      </c>
      <c r="B1075" s="14" t="s">
        <v>2167</v>
      </c>
    </row>
    <row r="1076" spans="1:2" ht="15.75" customHeight="1" x14ac:dyDescent="0.25">
      <c r="A1076" s="14" t="s">
        <v>2168</v>
      </c>
      <c r="B1076" s="14" t="s">
        <v>1570</v>
      </c>
    </row>
    <row r="1077" spans="1:2" ht="15.75" customHeight="1" x14ac:dyDescent="0.25">
      <c r="A1077" s="14" t="s">
        <v>2169</v>
      </c>
      <c r="B1077" s="14" t="s">
        <v>2170</v>
      </c>
    </row>
    <row r="1078" spans="1:2" ht="15.75" customHeight="1" x14ac:dyDescent="0.25">
      <c r="A1078" s="14" t="s">
        <v>2171</v>
      </c>
      <c r="B1078" s="14" t="s">
        <v>182</v>
      </c>
    </row>
    <row r="1079" spans="1:2" ht="15.75" customHeight="1" x14ac:dyDescent="0.25">
      <c r="A1079" s="14" t="s">
        <v>2172</v>
      </c>
      <c r="B1079" s="14" t="s">
        <v>2173</v>
      </c>
    </row>
    <row r="1080" spans="1:2" ht="15.75" customHeight="1" x14ac:dyDescent="0.25">
      <c r="A1080" s="14" t="s">
        <v>2174</v>
      </c>
      <c r="B1080" s="14" t="s">
        <v>2175</v>
      </c>
    </row>
    <row r="1081" spans="1:2" ht="15.75" customHeight="1" x14ac:dyDescent="0.25">
      <c r="A1081" s="14" t="s">
        <v>2176</v>
      </c>
      <c r="B1081" s="14" t="s">
        <v>2177</v>
      </c>
    </row>
    <row r="1082" spans="1:2" ht="15.75" customHeight="1" x14ac:dyDescent="0.25">
      <c r="A1082" s="14" t="s">
        <v>2178</v>
      </c>
      <c r="B1082" s="14" t="s">
        <v>2179</v>
      </c>
    </row>
    <row r="1083" spans="1:2" ht="15.75" customHeight="1" x14ac:dyDescent="0.25">
      <c r="A1083" s="14" t="s">
        <v>2180</v>
      </c>
      <c r="B1083" s="14" t="s">
        <v>2181</v>
      </c>
    </row>
    <row r="1084" spans="1:2" ht="15.75" customHeight="1" x14ac:dyDescent="0.25">
      <c r="A1084" s="14" t="s">
        <v>2182</v>
      </c>
      <c r="B1084" s="14" t="s">
        <v>232</v>
      </c>
    </row>
    <row r="1085" spans="1:2" ht="15.75" customHeight="1" x14ac:dyDescent="0.25">
      <c r="A1085" s="14" t="s">
        <v>2183</v>
      </c>
      <c r="B1085" s="14" t="s">
        <v>944</v>
      </c>
    </row>
    <row r="1086" spans="1:2" ht="15.75" customHeight="1" x14ac:dyDescent="0.25">
      <c r="A1086" s="14" t="s">
        <v>2184</v>
      </c>
      <c r="B1086" s="14" t="s">
        <v>2185</v>
      </c>
    </row>
    <row r="1087" spans="1:2" ht="15.75" customHeight="1" x14ac:dyDescent="0.25">
      <c r="A1087" s="14" t="s">
        <v>2186</v>
      </c>
      <c r="B1087" s="14" t="s">
        <v>2187</v>
      </c>
    </row>
    <row r="1088" spans="1:2" ht="15.75" customHeight="1" x14ac:dyDescent="0.25">
      <c r="A1088" s="14" t="s">
        <v>2188</v>
      </c>
      <c r="B1088" s="14" t="s">
        <v>2189</v>
      </c>
    </row>
    <row r="1089" spans="1:2" ht="15.75" customHeight="1" x14ac:dyDescent="0.25">
      <c r="A1089" s="14" t="s">
        <v>2190</v>
      </c>
      <c r="B1089" s="14" t="s">
        <v>2191</v>
      </c>
    </row>
    <row r="1090" spans="1:2" ht="15.75" customHeight="1" x14ac:dyDescent="0.25">
      <c r="A1090" s="14" t="s">
        <v>2192</v>
      </c>
      <c r="B1090" s="14" t="s">
        <v>248</v>
      </c>
    </row>
    <row r="1091" spans="1:2" ht="15.75" customHeight="1" x14ac:dyDescent="0.25">
      <c r="A1091" s="14" t="s">
        <v>2193</v>
      </c>
      <c r="B1091" s="14" t="s">
        <v>98</v>
      </c>
    </row>
    <row r="1092" spans="1:2" ht="15.75" customHeight="1" x14ac:dyDescent="0.25">
      <c r="A1092" s="14" t="s">
        <v>2194</v>
      </c>
      <c r="B1092" s="14" t="s">
        <v>2195</v>
      </c>
    </row>
    <row r="1093" spans="1:2" ht="15.75" customHeight="1" x14ac:dyDescent="0.25">
      <c r="A1093" s="14" t="s">
        <v>2196</v>
      </c>
      <c r="B1093" s="14" t="s">
        <v>2197</v>
      </c>
    </row>
    <row r="1094" spans="1:2" ht="15.75" customHeight="1" x14ac:dyDescent="0.25">
      <c r="A1094" s="14" t="s">
        <v>2198</v>
      </c>
      <c r="B1094" s="14" t="s">
        <v>2199</v>
      </c>
    </row>
    <row r="1095" spans="1:2" ht="15.75" customHeight="1" x14ac:dyDescent="0.25">
      <c r="A1095" s="14" t="s">
        <v>2200</v>
      </c>
      <c r="B1095" s="14" t="s">
        <v>2201</v>
      </c>
    </row>
    <row r="1096" spans="1:2" ht="15.75" customHeight="1" x14ac:dyDescent="0.25">
      <c r="A1096" s="14" t="s">
        <v>2202</v>
      </c>
      <c r="B1096" s="14" t="s">
        <v>2203</v>
      </c>
    </row>
    <row r="1097" spans="1:2" ht="15.75" customHeight="1" x14ac:dyDescent="0.25">
      <c r="A1097" s="14" t="s">
        <v>2204</v>
      </c>
      <c r="B1097" s="14" t="s">
        <v>2205</v>
      </c>
    </row>
    <row r="1098" spans="1:2" ht="15.75" customHeight="1" x14ac:dyDescent="0.25">
      <c r="A1098" s="14" t="s">
        <v>2206</v>
      </c>
      <c r="B1098" s="14" t="s">
        <v>2207</v>
      </c>
    </row>
    <row r="1099" spans="1:2" ht="15.75" customHeight="1" x14ac:dyDescent="0.25">
      <c r="A1099" s="14" t="s">
        <v>2208</v>
      </c>
      <c r="B1099" s="14" t="s">
        <v>2209</v>
      </c>
    </row>
    <row r="1100" spans="1:2" ht="15.75" customHeight="1" x14ac:dyDescent="0.25">
      <c r="A1100" s="14" t="s">
        <v>2210</v>
      </c>
      <c r="B1100" s="14" t="s">
        <v>2211</v>
      </c>
    </row>
    <row r="1101" spans="1:2" ht="15.75" customHeight="1" x14ac:dyDescent="0.25">
      <c r="A1101" s="14" t="s">
        <v>2212</v>
      </c>
      <c r="B1101" s="14" t="s">
        <v>2213</v>
      </c>
    </row>
    <row r="1102" spans="1:2" ht="15.75" customHeight="1" x14ac:dyDescent="0.25">
      <c r="A1102" s="14" t="s">
        <v>2214</v>
      </c>
      <c r="B1102" s="14" t="s">
        <v>394</v>
      </c>
    </row>
    <row r="1103" spans="1:2" ht="15.75" customHeight="1" x14ac:dyDescent="0.25">
      <c r="A1103" s="14" t="s">
        <v>2215</v>
      </c>
      <c r="B1103" s="14" t="s">
        <v>2216</v>
      </c>
    </row>
    <row r="1104" spans="1:2" ht="15.75" customHeight="1" x14ac:dyDescent="0.25">
      <c r="A1104" s="14" t="s">
        <v>2217</v>
      </c>
      <c r="B1104" s="14" t="s">
        <v>2218</v>
      </c>
    </row>
    <row r="1105" spans="1:2" ht="15.75" customHeight="1" x14ac:dyDescent="0.25">
      <c r="A1105" s="14" t="s">
        <v>2219</v>
      </c>
      <c r="B1105" s="14" t="s">
        <v>2220</v>
      </c>
    </row>
    <row r="1106" spans="1:2" ht="15.75" customHeight="1" x14ac:dyDescent="0.25">
      <c r="A1106" s="14" t="s">
        <v>2221</v>
      </c>
      <c r="B1106" s="14" t="s">
        <v>2222</v>
      </c>
    </row>
    <row r="1107" spans="1:2" ht="15.75" customHeight="1" x14ac:dyDescent="0.25">
      <c r="A1107" s="14" t="s">
        <v>2223</v>
      </c>
      <c r="B1107" s="14" t="s">
        <v>2224</v>
      </c>
    </row>
    <row r="1108" spans="1:2" ht="15.75" customHeight="1" x14ac:dyDescent="0.25">
      <c r="A1108" s="14" t="s">
        <v>2225</v>
      </c>
      <c r="B1108" s="14" t="s">
        <v>2226</v>
      </c>
    </row>
    <row r="1109" spans="1:2" ht="15.75" customHeight="1" x14ac:dyDescent="0.25">
      <c r="A1109" s="14" t="s">
        <v>2227</v>
      </c>
      <c r="B1109" s="14" t="s">
        <v>2228</v>
      </c>
    </row>
    <row r="1110" spans="1:2" ht="15.75" customHeight="1" x14ac:dyDescent="0.25">
      <c r="A1110" s="14" t="s">
        <v>2229</v>
      </c>
      <c r="B1110" s="14" t="s">
        <v>2230</v>
      </c>
    </row>
    <row r="1111" spans="1:2" ht="15.75" customHeight="1" x14ac:dyDescent="0.25">
      <c r="A1111" s="14" t="s">
        <v>2231</v>
      </c>
      <c r="B1111" s="14" t="s">
        <v>2232</v>
      </c>
    </row>
    <row r="1112" spans="1:2" ht="15.75" customHeight="1" x14ac:dyDescent="0.25">
      <c r="A1112" s="14" t="s">
        <v>2233</v>
      </c>
      <c r="B1112" s="14" t="s">
        <v>2234</v>
      </c>
    </row>
    <row r="1113" spans="1:2" ht="15.75" customHeight="1" x14ac:dyDescent="0.25">
      <c r="A1113" s="14" t="s">
        <v>2235</v>
      </c>
      <c r="B1113" s="14" t="s">
        <v>2236</v>
      </c>
    </row>
    <row r="1114" spans="1:2" ht="15.75" customHeight="1" x14ac:dyDescent="0.25">
      <c r="A1114" s="14" t="s">
        <v>2237</v>
      </c>
      <c r="B1114" s="14" t="s">
        <v>2238</v>
      </c>
    </row>
    <row r="1115" spans="1:2" ht="15.75" customHeight="1" x14ac:dyDescent="0.25">
      <c r="A1115" s="14" t="s">
        <v>2239</v>
      </c>
      <c r="B1115" s="14" t="s">
        <v>2240</v>
      </c>
    </row>
    <row r="1116" spans="1:2" ht="15.75" customHeight="1" x14ac:dyDescent="0.25">
      <c r="A1116" s="14" t="s">
        <v>2241</v>
      </c>
      <c r="B1116" s="14" t="s">
        <v>2242</v>
      </c>
    </row>
    <row r="1117" spans="1:2" ht="15.75" customHeight="1" x14ac:dyDescent="0.25">
      <c r="A1117" s="14" t="s">
        <v>2243</v>
      </c>
      <c r="B1117" s="14" t="s">
        <v>2244</v>
      </c>
    </row>
    <row r="1118" spans="1:2" ht="15.75" customHeight="1" x14ac:dyDescent="0.25">
      <c r="A1118" s="14" t="s">
        <v>2245</v>
      </c>
      <c r="B1118" s="14" t="s">
        <v>2246</v>
      </c>
    </row>
    <row r="1119" spans="1:2" ht="15.75" customHeight="1" x14ac:dyDescent="0.25">
      <c r="A1119" s="14" t="s">
        <v>2247</v>
      </c>
      <c r="B1119" s="14" t="s">
        <v>2248</v>
      </c>
    </row>
    <row r="1120" spans="1:2" ht="15.75" customHeight="1" x14ac:dyDescent="0.25">
      <c r="A1120" s="14" t="s">
        <v>2249</v>
      </c>
      <c r="B1120" s="14" t="s">
        <v>2250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Jeisson  Velandia Lopez</dc:creator>
  <cp:keywords/>
  <dc:description/>
  <cp:lastModifiedBy>Jhoan Sebastian Garcia Enriquez</cp:lastModifiedBy>
  <cp:revision/>
  <dcterms:created xsi:type="dcterms:W3CDTF">2026-04-09T15:30:19Z</dcterms:created>
  <dcterms:modified xsi:type="dcterms:W3CDTF">2026-06-30T17:13:43Z</dcterms:modified>
  <cp:category/>
  <cp:contentStatus/>
</cp:coreProperties>
</file>