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BSERVER\Contabilidad\CONTABILIDAD\2025\IMPUESTOS\EXOGENA\PAIPA - BOYACA\"/>
    </mc:Choice>
  </mc:AlternateContent>
  <xr:revisionPtr revIDLastSave="0" documentId="13_ncr:1_{9CFB2A40-3428-41B5-A0E8-FFFE922B5F32}"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<sst xmlns="http://schemas.openxmlformats.org/spreadsheetml/2006/main" count="4600" uniqueCount="2279">
  <si>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</si>
  <si>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</si>
  <si>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</si>
  <si>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</si>
  <si>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</si>
  <si>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</si>
  <si>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</si>
  <si>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</si>
  <si>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</si>
  <si>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</si>
  <si>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</si>
  <si>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</si>
  <si>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</si>
  <si>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</si>
  <si>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</si>
  <si>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</si>
  <si>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</si>
  <si>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</si>
  <si>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</si>
  <si>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</si>
  <si>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</si>
  <si>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</si>
  <si>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</si>
  <si>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</si>
  <si>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</si>
  <si>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</si>
  <si>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</si>
  <si>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</si>
  <si>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</si>
  <si>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</si>
  <si>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</si>
  <si>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</si>
  <si>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</si>
  <si>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</si>
  <si>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</si>
  <si>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</si>
  <si>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</si>
  <si>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</si>
  <si>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</si>
  <si>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</si>
  <si>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</si>
  <si>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</si>
  <si>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</si>
  <si>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</si>
  <si>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</si>
  <si>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</si>
  <si>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</si>
  <si>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</si>
  <si>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</si>
  <si>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</si>
  <si>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</si>
  <si>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</si>
  <si>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</si>
  <si>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</si>
  <si>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</si>
  <si>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</si>
  <si>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</si>
  <si>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</si>
  <si>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</si>
  <si>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</si>
  <si>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</si>
  <si>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</si>
  <si>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</si>
  <si>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</si>
  <si>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</si>
  <si>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</si>
  <si>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</si>
  <si>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</si>
  <si>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</si>
  <si>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</si>
  <si>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</si>
  <si>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</si>
  <si>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</si>
  <si>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</si>
  <si>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</si>
  <si>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</si>
  <si>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</si>
  <si>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</si>
  <si>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</si>
  <si>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</si>
  <si>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</si>
  <si>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</si>
  <si>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</si>
  <si>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</si>
  <si>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</si>
  <si>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</si>
  <si>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</si>
  <si>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</si>
  <si>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</si>
  <si>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</si>
  <si>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</si>
  <si>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</si>
  <si>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</si>
  <si>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</si>
  <si>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</si>
  <si>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</si>
  <si>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</si>
  <si>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</si>
  <si>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</si>
  <si>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</si>
  <si>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</si>
  <si>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</si>
  <si>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</si>
  <si>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</si>
  <si>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</si>
  <si>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</si>
  <si>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</si>
  <si>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</si>
  <si>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</si>
  <si>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</si>
  <si>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</si>
  <si>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</si>
  <si>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</si>
  <si>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</si>
  <si>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</si>
  <si>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</si>
  <si>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</si>
  <si>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</si>
  <si>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</si>
  <si>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</si>
  <si>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</si>
  <si>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</si>
  <si>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</si>
  <si>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</si>
  <si>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</si>
  <si>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</si>
  <si>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</si>
  <si>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</si>
  <si>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</si>
  <si>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</si>
  <si>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</si>
  <si>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</si>
  <si>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</si>
  <si>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</si>
  <si>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</si>
  <si>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</si>
  <si>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</si>
  <si>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</si>
  <si>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</si>
  <si>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</si>
  <si>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</si>
  <si>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</si>
  <si>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</si>
  <si>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</si>
  <si>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</si>
  <si>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</si>
  <si>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</si>
  <si>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</si>
  <si>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</si>
  <si>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</si>
  <si>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</si>
  <si>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</si>
  <si>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</si>
  <si>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</si>
  <si>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</si>
  <si>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</si>
  <si>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</si>
  <si>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</si>
  <si>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</si>
  <si>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</si>
  <si>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</si>
  <si>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</si>
  <si>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</si>
  <si>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</si>
  <si>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</si>
  <si>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</si>
  <si>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</si>
  <si>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</si>
  <si>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</si>
  <si>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</si>
  <si>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</si>
  <si>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</si>
  <si>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</si>
  <si>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</si>
  <si>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</si>
  <si>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</si>
  <si>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</si>
  <si>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</si>
  <si>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</si>
  <si>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</si>
  <si>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</si>
  <si>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</si>
  <si>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</si>
  <si>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</si>
  <si>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</si>
  <si>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</si>
  <si>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</si>
  <si>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</si>
  <si>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</si>
  <si>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</si>
  <si>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</si>
  <si>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</si>
  <si>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</si>
  <si>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</si>
  <si>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</si>
  <si>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</si>
  <si>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</si>
  <si>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</si>
  <si>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</si>
  <si>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</si>
  <si>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</si>
  <si>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</si>
  <si>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</si>
  <si>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</si>
  <si>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</si>
  <si>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</si>
  <si>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</si>
  <si>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</si>
  <si>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</si>
  <si>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</si>
  <si>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</si>
  <si>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</si>
  <si>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</si>
  <si>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</si>
  <si>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</si>
  <si>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</si>
  <si>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</si>
  <si>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</si>
  <si>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</si>
  <si>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</si>
  <si>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</si>
  <si>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</si>
  <si>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</si>
  <si>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</si>
  <si>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</si>
  <si>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</si>
  <si>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</si>
  <si>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</si>
  <si>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</si>
  <si>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</si>
  <si>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</si>
  <si>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</si>
  <si>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</si>
  <si>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</si>
  <si>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</si>
  <si>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</si>
  <si>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</si>
  <si>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</si>
  <si>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</si>
  <si>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</si>
  <si>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</si>
  <si>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</si>
  <si>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</si>
  <si>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</si>
  <si>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</si>
  <si>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</si>
  <si>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</si>
  <si>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</si>
  <si>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</si>
  <si>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</si>
  <si>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</si>
  <si>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</si>
  <si>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</si>
  <si>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</si>
  <si>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</si>
  <si>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</si>
  <si>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</si>
  <si>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</si>
  <si>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</si>
  <si>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</si>
  <si>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</si>
  <si>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</si>
  <si>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</si>
  <si>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</si>
  <si>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</si>
  <si>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</si>
  <si>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</si>
  <si>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</si>
  <si>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</si>
  <si>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</si>
  <si>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</si>
  <si>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</si>
  <si>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</si>
  <si>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</si>
  <si>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</si>
  <si>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</si>
  <si>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</si>
  <si>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</si>
  <si>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</si>
  <si>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</si>
  <si>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</si>
  <si>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</si>
  <si>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</si>
  <si>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</si>
  <si>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</si>
  <si>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</si>
  <si>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</si>
  <si>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</si>
  <si>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</si>
  <si>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</si>
  <si>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</si>
  <si>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</si>
  <si>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</si>
  <si>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</si>
  <si>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</si>
  <si>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</si>
  <si>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</si>
  <si>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</si>
  <si>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</si>
  <si>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</si>
  <si>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</si>
  <si>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</si>
  <si>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</si>
  <si>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</si>
  <si>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</si>
  <si>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</si>
  <si>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</si>
  <si>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</si>
  <si>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</si>
  <si>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</si>
  <si>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</si>
  <si>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</si>
  <si>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</si>
  <si>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</si>
  <si>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</si>
  <si>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</si>
  <si>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</si>
  <si>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</si>
  <si>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</si>
  <si>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</si>
  <si>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</si>
  <si>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</si>
  <si>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</si>
  <si>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</si>
  <si>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</si>
  <si>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</si>
  <si>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</si>
  <si>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</si>
  <si>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</si>
  <si>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</si>
  <si>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</si>
  <si>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</si>
  <si>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</si>
  <si>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</si>
  <si>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</si>
  <si>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</si>
  <si>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</si>
  <si>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</si>
  <si>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</si>
  <si>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</si>
  <si>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</si>
  <si>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</si>
  <si>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</si>
  <si>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</si>
  <si>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</si>
  <si>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</si>
  <si>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</si>
  <si>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</si>
  <si>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</si>
  <si>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</si>
  <si>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</si>
  <si>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</si>
  <si>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</si>
  <si>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</si>
  <si>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</si>
  <si>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</si>
  <si>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</si>
  <si>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</si>
  <si>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</si>
  <si>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</si>
  <si>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</si>
  <si>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</si>
  <si>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</si>
  <si>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</si>
  <si>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</si>
  <si>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</si>
  <si>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</si>
  <si>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</si>
  <si>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</si>
  <si>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</si>
  <si>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</si>
  <si>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</si>
  <si>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</si>
  <si>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</si>
  <si>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</si>
  <si>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</si>
  <si>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</si>
  <si>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</si>
  <si>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</si>
  <si>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</si>
  <si>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</si>
  <si>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</si>
  <si>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</si>
  <si>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</si>
  <si>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</si>
  <si>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</si>
  <si>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</si>
  <si>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</si>
  <si>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</si>
  <si>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</si>
  <si>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</si>
  <si>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</si>
  <si>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</si>
  <si>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</si>
  <si>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</si>
  <si>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</si>
  <si>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</si>
  <si>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</si>
  <si>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</si>
  <si>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</si>
  <si>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</si>
  <si>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</si>
  <si>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</si>
  <si>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</si>
  <si>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</si>
  <si>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</si>
  <si>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</si>
  <si>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</si>
  <si>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</si>
  <si>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</si>
  <si>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</si>
  <si>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</si>
  <si>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</si>
  <si>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</si>
  <si>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</si>
  <si>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</si>
  <si>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</si>
  <si>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</si>
  <si>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</si>
  <si>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</si>
  <si>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</si>
  <si>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</si>
  <si>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</si>
  <si>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</si>
  <si>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</si>
  <si>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</si>
  <si>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</si>
  <si>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</si>
  <si>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</si>
  <si>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</si>
  <si>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</si>
  <si>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</si>
  <si>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</si>
  <si>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</si>
  <si>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</si>
  <si>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</si>
  <si>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</si>
  <si>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</si>
  <si>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</si>
  <si>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</si>
  <si>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</si>
  <si>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</si>
  <si>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</si>
  <si>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</si>
  <si>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</si>
  <si>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</si>
  <si>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</si>
  <si>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</si>
  <si>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</si>
  <si>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</si>
  <si>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</si>
  <si>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</si>
  <si>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</si>
  <si>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</si>
  <si>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</si>
  <si>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</si>
  <si>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</si>
  <si>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</si>
  <si>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</si>
  <si>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</si>
  <si>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</si>
  <si>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</si>
  <si>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</si>
  <si>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</si>
  <si>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</si>
  <si>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</si>
  <si>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</si>
  <si>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</si>
  <si>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</si>
  <si>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</si>
  <si>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</si>
  <si>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</si>
  <si>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</si>
  <si>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</si>
  <si>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</si>
  <si>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</si>
  <si>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</si>
  <si>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</si>
  <si>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</si>
  <si>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</si>
  <si>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</si>
  <si>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</si>
  <si>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</si>
  <si>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</si>
  <si>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</si>
  <si>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</si>
  <si>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</si>
  <si>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</si>
  <si>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</si>
  <si>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</si>
  <si>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</si>
  <si>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</si>
  <si>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</si>
  <si>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</si>
  <si>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</si>
  <si>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</si>
  <si>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</si>
  <si>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</si>
  <si>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</si>
  <si>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</si>
  <si>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</si>
  <si>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</si>
  <si>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</si>
  <si>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</si>
  <si>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</si>
  <si>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</si>
  <si>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</si>
  <si>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</si>
  <si>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</si>
  <si>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</si>
  <si>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</si>
  <si>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</si>
  <si>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</si>
  <si>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</si>
  <si>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</si>
  <si>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</si>
  <si>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</si>
  <si>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</si>
  <si>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</si>
  <si>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</si>
  <si>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</si>
  <si>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</si>
  <si>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</si>
  <si>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</si>
  <si>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</si>
  <si>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</si>
  <si>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</si>
  <si>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</si>
  <si>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</si>
  <si>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</si>
  <si>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</si>
  <si>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</si>
  <si>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</si>
  <si>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</si>
  <si>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</si>
  <si>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</si>
  <si>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</si>
  <si>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</si>
  <si>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</si>
  <si>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</si>
  <si>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</si>
  <si>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</si>
  <si>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</si>
  <si>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</si>
  <si>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</si>
  <si>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</si>
  <si>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</si>
  <si>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</si>
  <si>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</si>
  <si>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</si>
  <si>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</si>
  <si>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</si>
  <si>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</si>
  <si>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</si>
  <si>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</si>
  <si>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</si>
  <si>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</si>
  <si>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</si>
  <si>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</si>
  <si>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</si>
  <si>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</si>
  <si>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</si>
  <si>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</si>
  <si>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</si>
  <si>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</si>
  <si>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</si>
  <si>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</si>
  <si>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</si>
  <si>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</si>
  <si>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</si>
  <si>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</si>
  <si>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</si>
  <si>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</si>
  <si>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</si>
  <si>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</si>
  <si>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</si>
  <si>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</si>
  <si>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</si>
  <si>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</si>
  <si>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</si>
  <si>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</si>
  <si>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</si>
  <si>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</si>
  <si>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</si>
  <si>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</si>
  <si>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</si>
  <si>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</si>
  <si>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</si>
  <si>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</si>
  <si>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</si>
  <si>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</si>
  <si>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</si>
  <si>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</si>
  <si>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</si>
  <si>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</si>
  <si>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</si>
  <si>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</si>
  <si>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</si>
  <si>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</si>
  <si>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</si>
  <si>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</si>
  <si>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</si>
  <si>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</si>
  <si>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</si>
  <si>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</si>
  <si>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</si>
  <si>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</si>
  <si>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</si>
  <si>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</si>
  <si>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</si>
  <si>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</si>
  <si>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</si>
  <si>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</si>
  <si>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</si>
  <si>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</si>
  <si>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</si>
  <si>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</si>
  <si>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</si>
  <si>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</si>
  <si>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</si>
  <si>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</si>
  <si>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</si>
  <si>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</si>
  <si>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</si>
  <si>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</si>
  <si>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</si>
  <si>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</si>
  <si>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</si>
  <si>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</si>
  <si>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</si>
  <si>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</si>
  <si>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</si>
  <si>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</si>
  <si>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</si>
  <si>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</si>
  <si>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</si>
  <si>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</si>
  <si>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</si>
  <si>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</si>
  <si>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</si>
  <si>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</si>
  <si>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</si>
  <si>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</si>
  <si>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</si>
  <si>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</si>
  <si>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</si>
  <si>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</si>
  <si>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</si>
  <si>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</si>
  <si>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</si>
  <si>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</si>
  <si>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</si>
  <si>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</si>
  <si>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</si>
  <si>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</si>
  <si>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</si>
  <si>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</si>
  <si>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</si>
  <si>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</si>
  <si>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</si>
  <si>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</si>
  <si>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</si>
  <si>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</si>
  <si>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</si>
  <si>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</si>
  <si>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</si>
  <si>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</si>
  <si>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</si>
  <si>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</si>
  <si>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</si>
  <si>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</si>
  <si>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</si>
  <si>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</si>
  <si>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</si>
  <si>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</si>
  <si>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</si>
  <si>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</si>
  <si>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</si>
  <si>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</si>
  <si>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</si>
  <si>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</si>
  <si>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</si>
  <si>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</si>
  <si>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</si>
  <si>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</si>
  <si>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</si>
  <si>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</si>
  <si>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</si>
  <si>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</si>
  <si>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</si>
  <si>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</si>
  <si>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</si>
  <si>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</si>
  <si>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</si>
  <si>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</si>
  <si>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</si>
  <si>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</si>
  <si>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</si>
  <si>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</si>
  <si>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</si>
  <si>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</si>
  <si>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</si>
  <si>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</si>
  <si>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</si>
  <si>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</si>
  <si>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</si>
  <si>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</si>
  <si>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</si>
  <si>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</si>
  <si>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</si>
  <si>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</si>
  <si>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</si>
  <si>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</si>
  <si>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</si>
  <si>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</si>
  <si>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</si>
  <si>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</si>
  <si>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</si>
  <si>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</si>
  <si>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</si>
  <si>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</si>
  <si>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</si>
  <si>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</si>
  <si>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</si>
  <si>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</si>
  <si>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</si>
  <si>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</si>
  <si>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</si>
  <si>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</si>
  <si>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</si>
  <si>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</si>
  <si>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</si>
  <si>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</si>
  <si>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</si>
  <si>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</si>
  <si>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</si>
  <si>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</si>
  <si>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</si>
  <si>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</si>
  <si>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</si>
  <si>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</si>
  <si>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</si>
  <si>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</si>
  <si>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</si>
  <si>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</si>
  <si>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</si>
  <si>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</si>
  <si>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</si>
  <si>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</si>
  <si>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</si>
  <si>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</si>
  <si>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</si>
  <si>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</si>
  <si>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</si>
  <si>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</si>
  <si>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</si>
  <si>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</si>
  <si>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</si>
  <si>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</si>
  <si>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</si>
  <si>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</si>
  <si>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</si>
  <si>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</si>
  <si>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</si>
  <si>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</si>
  <si>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</si>
  <si>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</si>
  <si>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</si>
  <si>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</si>
  <si>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</si>
  <si>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</si>
  <si>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</si>
  <si>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</si>
  <si>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</si>
  <si>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</si>
  <si>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</si>
  <si>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</si>
  <si>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</si>
  <si>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</si>
  <si>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</si>
  <si>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</si>
  <si>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</si>
  <si>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</si>
  <si>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</si>
  <si>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</si>
  <si>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</si>
  <si>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</si>
  <si>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</si>
  <si>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</si>
  <si>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</si>
  <si>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</si>
  <si>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</si>
  <si>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</si>
  <si>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</si>
  <si>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</si>
  <si>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</si>
  <si>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</si>
  <si>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</si>
  <si>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</si>
  <si>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</si>
  <si>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</si>
  <si>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</si>
  <si>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</si>
  <si>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</si>
  <si>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</si>
  <si>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</si>
  <si>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</si>
  <si>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</si>
  <si>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</si>
  <si>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</si>
  <si>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</si>
  <si>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</si>
  <si>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</si>
  <si>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</si>
  <si>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</si>
  <si>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</si>
  <si>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</si>
  <si>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</si>
  <si>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</si>
  <si>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</si>
  <si>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</si>
  <si>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</si>
  <si>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</si>
  <si>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</si>
  <si>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</si>
  <si>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</si>
  <si>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</si>
  <si>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</si>
  <si>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</si>
  <si>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</si>
  <si>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</si>
  <si>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</si>
  <si>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</si>
  <si>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</si>
  <si>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</si>
  <si>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</si>
  <si>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</si>
  <si>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</si>
  <si>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</si>
  <si>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</si>
  <si>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</si>
  <si>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</si>
  <si>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</si>
  <si>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</si>
  <si>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</si>
  <si>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</si>
  <si>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</si>
  <si>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</si>
  <si>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</si>
  <si>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</si>
  <si>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</si>
  <si>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</si>
  <si>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</si>
  <si>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</si>
  <si>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</si>
  <si>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</si>
  <si>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</si>
  <si>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</si>
  <si>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</si>
  <si>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</si>
  <si>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</si>
  <si>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</si>
  <si>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</si>
  <si>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</si>
  <si>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</si>
  <si>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</si>
  <si>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</si>
  <si>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</si>
  <si>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</si>
  <si>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</si>
  <si>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</si>
  <si>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</si>
  <si>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</si>
  <si>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</si>
  <si>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</si>
  <si>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</si>
  <si>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</si>
  <si>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</si>
  <si>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</si>
  <si>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</si>
  <si>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</si>
  <si>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</si>
  <si>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</si>
  <si>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</si>
  <si>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</si>
  <si>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</si>
  <si>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</si>
  <si>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</si>
  <si>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</si>
  <si>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</si>
  <si>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</si>
  <si>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</si>
  <si>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</si>
  <si>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</si>
  <si>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</si>
  <si>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</si>
  <si>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</si>
  <si>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</si>
  <si>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</si>
  <si>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</si>
  <si>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</si>
  <si>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</si>
  <si>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</si>
  <si>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</si>
  <si>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</si>
  <si>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</si>
  <si>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</si>
  <si>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</si>
  <si>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</si>
  <si>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</si>
  <si>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</si>
  <si>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</si>
  <si>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</si>
  <si>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</si>
  <si>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</si>
  <si>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</si>
  <si>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</si>
  <si>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</si>
  <si>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</si>
  <si>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</si>
  <si>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</si>
  <si>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</si>
  <si>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</si>
  <si>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</si>
  <si>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</si>
  <si>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</si>
  <si>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</si>
  <si>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</si>
  <si>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</si>
  <si>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</si>
  <si>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</si>
  <si>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</si>
  <si>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</si>
  <si>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</si>
  <si>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</si>
  <si>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</si>
  <si>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</si>
  <si>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</si>
  <si>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</si>
  <si>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</si>
  <si>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</si>
  <si>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</si>
  <si>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</si>
  <si>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</si>
  <si>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</si>
  <si>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</si>
  <si>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</si>
  <si>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</si>
  <si>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</si>
  <si>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</si>
  <si>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</si>
  <si>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</si>
  <si>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</si>
  <si>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</si>
  <si>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</si>
  <si>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</si>
  <si>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</si>
  <si>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</si>
  <si>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</si>
  <si>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</si>
  <si>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</si>
  <si>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</si>
  <si>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</si>
  <si>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</si>
  <si>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</si>
  <si>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</si>
  <si>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</si>
  <si>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</si>
  <si>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</si>
  <si>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</si>
  <si>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</si>
  <si>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</si>
  <si>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</si>
  <si>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</si>
  <si>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</si>
  <si>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</si>
  <si>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</si>
  <si>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</si>
  <si>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</si>
  <si>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</si>
  <si>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</si>
  <si>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</si>
  <si>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</si>
  <si>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</si>
  <si>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</si>
  <si>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</si>
  <si>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</si>
  <si>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</si>
  <si>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</si>
  <si>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</si>
  <si>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</si>
  <si>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</si>
  <si>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</si>
  <si>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</si>
  <si>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</si>
  <si>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</si>
  <si>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</si>
  <si>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</si>
  <si>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</si>
  <si>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</si>
  <si>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</si>
  <si>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</si>
  <si>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</si>
  <si>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</si>
  <si>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</si>
  <si>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</si>
  <si>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</si>
  <si>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</si>
  <si>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</si>
  <si>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</si>
  <si>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</si>
  <si>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</si>
  <si>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</si>
  <si>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</si>
  <si>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</si>
  <si>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</si>
  <si>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</si>
  <si>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</si>
  <si>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</si>
  <si>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</si>
  <si>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</si>
  <si>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</si>
  <si>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</si>
  <si>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</si>
  <si>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</si>
  <si>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</si>
  <si>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</si>
  <si>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</si>
  <si>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</si>
  <si>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</si>
  <si>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</si>
  <si>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</si>
  <si>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</si>
  <si>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</si>
  <si>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</si>
  <si>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</si>
  <si>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</si>
  <si>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</si>
  <si>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</si>
  <si>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</si>
  <si>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</si>
  <si>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</si>
  <si>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</si>
  <si>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</si>
  <si>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</si>
  <si>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</si>
  <si>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</si>
  <si>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</si>
  <si>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</si>
  <si>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</si>
  <si>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</si>
  <si>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</si>
  <si>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</si>
  <si>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</si>
  <si>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</si>
  <si>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</si>
  <si>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</si>
  <si>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</si>
  <si>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</si>
  <si>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</si>
  <si>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</si>
  <si>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</si>
  <si>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</si>
  <si>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</si>
  <si>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</si>
  <si>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</si>
  <si>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</si>
  <si>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</si>
  <si>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</si>
  <si>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</si>
  <si>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</si>
  <si>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</si>
  <si>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</si>
  <si>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</si>
  <si>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</si>
  <si>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</si>
  <si>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</si>
  <si>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</si>
  <si>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</si>
  <si>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</si>
  <si>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</si>
  <si>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</si>
  <si>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</si>
  <si>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</si>
  <si>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</si>
  <si>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</si>
  <si>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</si>
  <si>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</si>
  <si>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</si>
  <si>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</si>
  <si>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</si>
  <si>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</si>
  <si>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</si>
  <si>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</si>
  <si>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</si>
  <si>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</si>
  <si>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</si>
  <si>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</si>
  <si>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</si>
  <si>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</si>
  <si>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</si>
  <si>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</si>
  <si>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</si>
  <si>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</si>
  <si>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</si>
  <si>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</si>
  <si>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</si>
  <si>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</si>
  <si>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</si>
  <si>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</si>
  <si>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</si>
  <si>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</si>
  <si>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</si>
  <si>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</si>
  <si>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</si>
  <si>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</si>
  <si>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</si>
  <si>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</si>
  <si>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</si>
  <si>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</si>
  <si>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</si>
  <si>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</si>
  <si>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</si>
  <si>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</si>
  <si>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</si>
  <si>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</si>
  <si>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</si>
  <si>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</si>
  <si>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</si>
  <si>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</si>
  <si>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</si>
  <si>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</si>
  <si>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</si>
  <si>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</si>
  <si>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</si>
  <si>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</si>
  <si>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</si>
  <si>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</si>
  <si>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</si>
  <si>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</si>
  <si>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</si>
  <si>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</si>
  <si>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</si>
  <si>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</si>
  <si>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</si>
  <si>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</si>
  <si>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</si>
  <si>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</si>
  <si>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</si>
  <si>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</si>
  <si>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</si>
  <si>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</si>
  <si>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</si>
  <si>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</si>
  <si>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</si>
  <si>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</si>
  <si>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</si>
  <si>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</si>
  <si>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</si>
  <si>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</si>
  <si>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</si>
  <si>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</si>
  <si>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</si>
  <si>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</si>
  <si>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</si>
  <si>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</si>
  <si>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</si>
  <si>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</si>
  <si>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</si>
  <si>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</si>
  <si>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</si>
  <si>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</si>
  <si>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</si>
  <si>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</si>
  <si>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</si>
  <si>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</si>
  <si>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</si>
  <si>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</si>
  <si>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</si>
  <si>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</si>
  <si>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</si>
  <si>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</si>
  <si>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</si>
  <si>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</si>
  <si>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</si>
  <si>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</si>
  <si>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</si>
  <si>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</si>
  <si>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</si>
  <si>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</si>
  <si>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</si>
  <si>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</si>
  <si>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</si>
  <si>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</si>
  <si>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</si>
  <si>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</si>
  <si>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</si>
  <si>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</si>
  <si>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</si>
  <si>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</si>
  <si>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</si>
  <si>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</si>
  <si>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</si>
  <si>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</si>
  <si>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</si>
  <si>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</si>
  <si>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</si>
  <si>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</si>
  <si>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</si>
  <si>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</si>
  <si>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</si>
  <si>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</si>
  <si>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</si>
  <si>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</si>
  <si>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</si>
  <si>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</si>
  <si>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</si>
  <si>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</si>
  <si>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</si>
  <si>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</si>
  <si>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</si>
  <si>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</si>
  <si>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</si>
  <si>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</si>
  <si>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</si>
  <si>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</si>
  <si>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</si>
  <si>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</si>
  <si>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</si>
  <si>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</si>
  <si>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</si>
  <si>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</si>
  <si>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</si>
  <si>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</si>
  <si>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</si>
  <si>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</si>
  <si>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</si>
  <si>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</si>
  <si>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</si>
  <si>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</si>
  <si>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</si>
  <si>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</si>
  <si>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</si>
  <si>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</si>
  <si>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</si>
  <si>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</si>
  <si>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</si>
  <si>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</si>
  <si>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</si>
  <si>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</si>
  <si>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</si>
  <si>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</si>
  <si>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</si>
  <si>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</si>
  <si>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</si>
  <si>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</si>
  <si>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</si>
  <si>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</si>
  <si>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</si>
  <si>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</si>
  <si>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</si>
  <si>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</si>
  <si>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</si>
  <si>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</si>
  <si>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</si>
  <si>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</si>
  <si>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</si>
  <si>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</si>
  <si>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</si>
  <si>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</si>
  <si>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</si>
  <si>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</si>
  <si>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</si>
  <si>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</si>
  <si>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</si>
  <si>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</si>
  <si>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</si>
  <si>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</si>
  <si>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</si>
  <si>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</si>
  <si>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</si>
  <si>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</si>
  <si>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</si>
  <si>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</si>
  <si>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</si>
  <si>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</si>
  <si>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</si>
  <si>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</si>
  <si>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</si>
  <si>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</si>
  <si>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</si>
  <si>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</si>
  <si>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</si>
  <si>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</si>
  <si>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</si>
  <si>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</si>
  <si>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</si>
  <si>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</si>
  <si>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</si>
  <si>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</si>
  <si>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</si>
  <si>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</si>
  <si>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</si>
  <si>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</si>
  <si>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</si>
  <si>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</si>
  <si>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</si>
  <si>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</si>
  <si>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</si>
  <si>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</si>
  <si>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</si>
  <si>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</si>
  <si>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</si>
  <si>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</si>
  <si>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</si>
  <si>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</si>
  <si>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</si>
  <si>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</si>
  <si>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</si>
  <si>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</si>
  <si>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</si>
  <si>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</si>
  <si>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</si>
  <si>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</si>
  <si>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</si>
  <si>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</si>
  <si>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</si>
  <si>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</si>
  <si>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</si>
  <si>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</si>
  <si>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</si>
  <si>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</si>
  <si>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</si>
  <si>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</si>
  <si>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</si>
  <si>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</si>
  <si>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</si>
  <si>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</si>
  <si>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</si>
  <si>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</si>
  <si>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</si>
  <si>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</si>
  <si>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</si>
  <si>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</si>
  <si>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</si>
  <si>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</si>
  <si>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</si>
  <si>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</si>
  <si>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</si>
  <si>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</si>
  <si>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</si>
  <si>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</si>
  <si>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</si>
  <si>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</si>
  <si>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</si>
  <si>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</si>
  <si>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</si>
  <si>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</si>
  <si>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</si>
  <si>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</si>
  <si>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</si>
  <si>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</si>
  <si>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</si>
  <si>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</si>
  <si>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</si>
  <si>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</si>
  <si>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</si>
  <si>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</si>
  <si>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</si>
  <si>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</si>
  <si>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</si>
  <si>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</si>
  <si>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</si>
  <si>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</si>
  <si>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</si>
  <si>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</si>
  <si>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</si>
  <si>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</si>
  <si>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</si>
  <si>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</si>
  <si>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</si>
  <si>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</si>
  <si>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</si>
  <si>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</si>
  <si>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</si>
  <si>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</si>
  <si>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</si>
  <si>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</si>
  <si>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</si>
  <si>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</si>
  <si>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</si>
  <si>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</si>
  <si>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</si>
  <si>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</si>
  <si>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</si>
  <si>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</si>
  <si>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</si>
  <si>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</si>
  <si>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</si>
  <si>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</si>
  <si>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</si>
  <si>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</si>
  <si>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</si>
  <si>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</si>
  <si>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</si>
  <si>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</si>
  <si>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</si>
  <si>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</si>
  <si>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</si>
  <si>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</si>
  <si>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</si>
  <si>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</si>
  <si>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</si>
  <si>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</si>
  <si>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</si>
  <si>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</si>
  <si>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</si>
  <si>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</si>
  <si>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</si>
  <si>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</si>
  <si>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</si>
  <si>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</si>
  <si>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</si>
  <si>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</si>
  <si>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</si>
  <si>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</si>
  <si>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</si>
  <si>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</si>
  <si>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</si>
  <si>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</si>
  <si>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</si>
  <si>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</si>
  <si>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</si>
  <si>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</si>
  <si>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</si>
  <si>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</si>
  <si>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</si>
  <si>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</si>
  <si>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</si>
  <si>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</si>
  <si>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</si>
  <si>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</si>
  <si>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</si>
  <si>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</si>
  <si>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</si>
  <si>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</si>
  <si>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</si>
  <si>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</si>
  <si>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</si>
  <si>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</si>
  <si>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</si>
  <si>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</si>
  <si>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</si>
  <si>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</si>
  <si>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</si>
  <si>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</si>
  <si>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</si>
  <si>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</si>
  <si>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</si>
  <si>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</si>
  <si>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</si>
  <si>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</si>
  <si>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</si>
  <si>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</si>
  <si>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</si>
  <si>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</si>
  <si>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</si>
  <si>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</si>
  <si>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</si>
  <si>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</si>
  <si>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</si>
  <si>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</si>
  <si>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</si>
  <si>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</si>
  <si>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</si>
  <si>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</si>
  <si>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</si>
  <si>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</si>
  <si>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</si>
  <si>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</si>
  <si>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</si>
  <si>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</si>
  <si>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</si>
  <si>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</si>
  <si>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</si>
  <si>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</si>
  <si>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</si>
  <si>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</si>
  <si>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</si>
  <si>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</si>
  <si>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</si>
  <si>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</si>
  <si>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</si>
  <si>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</si>
  <si>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</si>
  <si>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</si>
  <si>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</si>
  <si>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</si>
  <si>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</si>
  <si>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</si>
  <si>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</si>
  <si>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</si>
  <si>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</si>
  <si>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</si>
  <si>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</si>
  <si>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</si>
  <si>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</si>
  <si>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</si>
  <si>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</si>
  <si>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</si>
  <si>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</si>
  <si>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</si>
  <si>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</si>
  <si>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</si>
  <si>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</si>
  <si>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</si>
  <si>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</si>
  <si>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</si>
  <si>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</si>
  <si>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</si>
  <si>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</si>
  <si>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</si>
  <si>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</si>
  <si>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</si>
  <si>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</si>
  <si>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</si>
  <si>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</si>
  <si>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</si>
  <si>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</si>
  <si>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</si>
  <si>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</si>
  <si>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</si>
  <si>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</si>
  <si>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</si>
  <si>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</si>
  <si>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</si>
  <si>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</si>
  <si>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</si>
  <si>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</si>
  <si>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</si>
  <si>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</si>
  <si>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</si>
  <si>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</si>
  <si>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</si>
  <si>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</si>
  <si>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</si>
  <si>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</si>
  <si>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</si>
  <si>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</si>
  <si>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</si>
  <si>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</si>
  <si>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</si>
  <si>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</si>
  <si>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</si>
  <si>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</si>
  <si>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</si>
  <si>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</si>
  <si>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</si>
  <si>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</si>
  <si>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</si>
  <si>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</si>
  <si>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</si>
  <si>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</si>
  <si>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</si>
  <si>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</si>
  <si>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</si>
  <si>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</si>
  <si>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</si>
  <si>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</si>
  <si>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</si>
  <si>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</si>
  <si>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</si>
  <si>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</si>
  <si>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</si>
  <si>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</si>
  <si>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</si>
  <si>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</si>
  <si>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</si>
  <si>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</si>
  <si>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</si>
  <si>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</si>
  <si>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</si>
  <si>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</si>
  <si>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</si>
  <si>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</si>
  <si>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</si>
  <si>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</si>
  <si>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</si>
  <si>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</si>
  <si>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</si>
  <si>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</si>
  <si>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</si>
  <si>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</si>
  <si>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</si>
  <si>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</si>
  <si>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</si>
  <si>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</si>
  <si>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</si>
  <si>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</si>
  <si>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</si>
  <si>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</si>
  <si>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</si>
  <si>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</si>
  <si>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</si>
  <si>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</si>
  <si>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</si>
  <si>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</si>
  <si>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</si>
  <si>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</si>
  <si>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</si>
  <si>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</si>
  <si>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</si>
  <si>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</si>
  <si>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</si>
  <si>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</si>
  <si>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</si>
  <si>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</si>
  <si>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</si>
  <si>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</si>
  <si>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</si>
  <si>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</si>
  <si>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</si>
  <si>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</si>
  <si>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</si>
  <si>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</si>
  <si>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</si>
  <si>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</si>
  <si>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</si>
  <si>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</si>
  <si>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</si>
  <si>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</si>
  <si>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</si>
  <si>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</si>
  <si>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</si>
  <si>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</si>
  <si>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</si>
  <si>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</si>
  <si>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</si>
  <si>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</si>
  <si>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</si>
  <si>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</si>
  <si>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</si>
  <si>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</si>
  <si>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</si>
  <si>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</si>
  <si>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</si>
  <si>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</si>
  <si>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</si>
  <si>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</si>
  <si>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</si>
  <si>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</si>
  <si>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</si>
  <si>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</si>
  <si>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</si>
  <si>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</si>
  <si>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</si>
  <si>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</si>
  <si>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</si>
  <si>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</si>
  <si>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</si>
  <si>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</si>
  <si>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</si>
  <si>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</si>
  <si>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</si>
  <si>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</si>
  <si>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</si>
  <si>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</si>
  <si>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</si>
  <si>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</si>
  <si>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</si>
  <si>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</si>
  <si>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</si>
  <si>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</si>
  <si>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</si>
  <si>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</si>
  <si>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</si>
  <si>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</si>
  <si>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</si>
  <si>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</si>
  <si>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</si>
  <si>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</si>
  <si>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</si>
  <si>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</si>
  <si>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</si>
  <si>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</si>
  <si>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</si>
  <si>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</si>
  <si>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</si>
  <si>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</si>
  <si>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</si>
  <si>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</si>
  <si>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</si>
  <si>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</si>
  <si>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</si>
  <si>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</si>
  <si>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</si>
  <si>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</si>
  <si>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</si>
  <si>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</si>
  <si>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</si>
  <si>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</si>
  <si>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</si>
  <si>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</si>
  <si>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</si>
  <si>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</si>
  <si>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</si>
  <si>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</si>
  <si>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</si>
  <si>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</si>
  <si>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</si>
  <si>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</si>
  <si>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</si>
  <si>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</si>
  <si>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</si>
  <si>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</si>
  <si>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</si>
  <si>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</si>
  <si>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</si>
  <si>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</si>
  <si>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</si>
  <si>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</si>
  <si>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</si>
  <si>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</si>
  <si>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</si>
  <si>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</si>
  <si>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</si>
  <si>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</si>
  <si>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</si>
  <si>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</si>
  <si>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</si>
  <si>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</si>
  <si>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</si>
  <si>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</si>
  <si>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</si>
  <si>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</si>
  <si>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</si>
  <si>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</si>
  <si>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</si>
  <si>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</si>
  <si>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</si>
  <si>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</si>
  <si>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</si>
  <si>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</si>
  <si>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</si>
  <si>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</si>
  <si>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</si>
  <si>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</si>
  <si>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</si>
  <si>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</si>
  <si>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</si>
  <si>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</si>
  <si>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</si>
  <si>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</si>
  <si>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</si>
  <si>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</si>
  <si>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</si>
  <si>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</si>
  <si>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</si>
  <si>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</si>
  <si>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</si>
  <si>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</si>
  <si>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</si>
  <si>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</si>
  <si>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</si>
  <si>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</si>
  <si>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</si>
  <si>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</si>
  <si>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</si>
  <si>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</si>
  <si>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</si>
  <si>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</si>
  <si>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</si>
  <si>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</si>
  <si>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</si>
  <si>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</si>
  <si>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</si>
  <si>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</si>
  <si>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</si>
  <si>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</si>
  <si>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</si>
  <si>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</si>
  <si>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</si>
  <si>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</si>
  <si>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</si>
  <si>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</si>
  <si>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</si>
  <si>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</si>
  <si>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</si>
  <si>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</si>
  <si>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</si>
  <si>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</si>
  <si>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</si>
  <si>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</si>
  <si>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</si>
  <si>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</si>
  <si>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</si>
  <si>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</si>
  <si>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</si>
  <si>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</si>
  <si>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</si>
  <si>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</si>
  <si>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</si>
  <si>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</si>
  <si>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</si>
  <si>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</si>
  <si>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</si>
  <si>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</si>
  <si>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</si>
  <si>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</si>
  <si>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</si>
  <si>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</si>
  <si>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</si>
  <si>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</si>
  <si>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</si>
  <si>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</si>
  <si>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</si>
  <si>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</si>
  <si>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</si>
  <si>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</si>
  <si>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</si>
  <si>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</si>
  <si>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</si>
  <si>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</si>
  <si>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</si>
  <si>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</si>
  <si>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</si>
  <si>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</si>
  <si>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</si>
  <si>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</si>
  <si>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</si>
  <si>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</si>
  <si>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</si>
  <si>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</si>
  <si>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</si>
  <si>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</si>
  <si>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</si>
  <si>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</si>
  <si>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</si>
  <si>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</si>
  <si>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</si>
  <si>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</si>
  <si>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</si>
  <si>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</si>
  <si>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</si>
  <si>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</si>
  <si>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</si>
  <si>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</si>
  <si>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</si>
  <si>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</si>
  <si>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</si>
  <si>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</si>
  <si>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</si>
  <si>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</si>
  <si>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</si>
  <si>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</si>
  <si>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</si>
  <si>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</si>
  <si>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</si>
  <si>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</si>
  <si>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</si>
  <si>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</si>
  <si>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</si>
  <si>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</si>
  <si>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</si>
  <si>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</si>
  <si>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</si>
  <si>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</si>
  <si>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</si>
  <si>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</si>
  <si>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</si>
  <si>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</si>
  <si>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</si>
  <si>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</si>
  <si>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</si>
  <si>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</si>
  <si>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</si>
  <si>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</si>
  <si>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</si>
  <si>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</si>
  <si>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</si>
  <si>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</si>
  <si>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</si>
  <si>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</si>
  <si>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</si>
  <si>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</si>
  <si>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</si>
  <si>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</si>
  <si>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</si>
  <si>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</si>
  <si>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</si>
  <si>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</si>
  <si>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</si>
  <si>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</si>
  <si>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</si>
  <si>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</si>
  <si>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</si>
  <si>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</si>
  <si>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</si>
  <si>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</si>
  <si>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</si>
  <si>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</si>
  <si>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</si>
  <si>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</si>
  <si>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</si>
  <si>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</si>
  <si>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</si>
  <si>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</si>
  <si>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</si>
  <si>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</si>
  <si>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</si>
  <si>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</si>
  <si>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</si>
  <si>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</si>
  <si>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</si>
  <si>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</si>
  <si>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</si>
  <si>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</si>
  <si>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</si>
  <si>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</si>
  <si>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</si>
  <si>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</si>
  <si>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</si>
  <si>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</si>
  <si>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</si>
  <si>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</si>
  <si>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</si>
  <si>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</si>
  <si>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</si>
  <si>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</si>
  <si>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</si>
  <si>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</si>
  <si>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</si>
  <si>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</si>
  <si>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</si>
  <si>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</si>
  <si>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</si>
  <si>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</si>
  <si>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</si>
  <si>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</si>
  <si>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</si>
  <si>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</si>
  <si>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</si>
  <si>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</si>
  <si>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</si>
  <si>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</si>
  <si>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</si>
  <si>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</si>
  <si>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</si>
  <si>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</si>
  <si>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</si>
  <si>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</si>
  <si>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</si>
  <si>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</si>
  <si>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</si>
  <si>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</si>
  <si>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</si>
  <si>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</si>
  <si>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</si>
  <si>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</si>
  <si>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</si>
  <si>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</si>
  <si>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</si>
  <si>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</si>
  <si>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</si>
  <si>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</si>
  <si>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</si>
  <si>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</si>
  <si>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</si>
  <si>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</si>
  <si>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</si>
  <si>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</si>
  <si>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</si>
  <si>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</si>
  <si>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</si>
  <si>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</si>
  <si>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</si>
  <si>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</si>
  <si>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</si>
  <si>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</si>
  <si>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</si>
  <si>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</si>
  <si>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</si>
  <si>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</si>
  <si>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</si>
  <si>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</si>
  <si>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</si>
  <si>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</si>
  <si>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</si>
  <si>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</si>
  <si>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</si>
  <si>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</si>
  <si>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</si>
  <si>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</si>
  <si>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</si>
  <si>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</si>
  <si>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</si>
  <si>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</si>
  <si>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</si>
  <si>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</si>
  <si>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</si>
  <si>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</si>
  <si>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</si>
  <si>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</si>
  <si>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</si>
  <si>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</si>
  <si>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</si>
  <si>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</si>
  <si>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</si>
  <si>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</si>
  <si>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</si>
  <si>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</si>
  <si>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</si>
  <si>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</si>
  <si>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</si>
  <si>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</si>
  <si>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</si>
  <si>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</si>
  <si>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</si>
  <si>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</si>
  <si>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</si>
  <si>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</si>
  <si>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</si>
  <si>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</si>
  <si>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</si>
  <si>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</si>
  <si>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</si>
  <si>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</si>
  <si>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</si>
  <si>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</si>
  <si>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</si>
  <si>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</si>
  <si>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</si>
  <si>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</si>
  <si>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</si>
  <si>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</si>
  <si>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</si>
  <si>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</si>
  <si>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</si>
  <si>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</si>
  <si>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</si>
  <si>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</si>
  <si>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</si>
  <si>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</si>
  <si>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</si>
  <si>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</si>
  <si>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</si>
  <si>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</si>
  <si>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</si>
  <si>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</si>
  <si>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</si>
  <si>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</si>
  <si>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</si>
  <si>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</si>
  <si>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</si>
  <si>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</si>
  <si>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</si>
  <si>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</si>
  <si>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</si>
  <si>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</si>
  <si>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</si>
  <si>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</si>
  <si>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</si>
  <si>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</si>
  <si>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</si>
  <si>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</si>
  <si>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</si>
  <si>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</si>
  <si>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</si>
  <si>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</si>
  <si>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</si>
  <si>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</si>
  <si>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</si>
  <si>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</si>
  <si>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</si>
  <si>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</si>
  <si>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</si>
  <si>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</si>
  <si>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</si>
  <si>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</si>
  <si>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</si>
  <si>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</si>
  <si>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</si>
  <si>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</si>
  <si>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</si>
  <si>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</si>
  <si>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</si>
  <si>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</si>
  <si>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</si>
  <si>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</si>
  <si>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</si>
  <si>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</si>
  <si>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</si>
  <si>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</si>
  <si>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</si>
  <si>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</si>
  <si>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</si>
  <si>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</si>
  <si>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</si>
  <si>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</si>
  <si>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</si>
  <si>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</si>
  <si>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</si>
  <si>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</si>
  <si>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</si>
  <si>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</si>
  <si>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</si>
  <si>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</si>
  <si>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</si>
  <si>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</si>
  <si>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</si>
  <si>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</si>
  <si>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</si>
  <si>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</si>
  <si>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</si>
  <si>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</si>
  <si>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</si>
  <si>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</si>
  <si>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</si>
  <si>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</si>
  <si>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</si>
  <si>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</si>
  <si>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</si>
  <si>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</si>
  <si>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</si>
  <si>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</si>
  <si>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</si>
  <si>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</si>
  <si>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</si>
  <si>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</si>
  <si>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</si>
  <si>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</si>
  <si>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</si>
  <si>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</si>
  <si>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</si>
  <si>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</si>
  <si>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</si>
  <si>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</si>
  <si>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</si>
  <si>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</si>
  <si>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</si>
  <si>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</si>
  <si>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</si>
  <si>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</si>
  <si>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</si>
  <si>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</si>
  <si>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</si>
  <si>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</si>
  <si>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</si>
  <si>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</si>
  <si>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</si>
  <si>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</si>
  <si>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</si>
  <si>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</si>
  <si>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</si>
  <si>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</si>
  <si>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</si>
  <si>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</si>
  <si>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</si>
  <si>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</si>
  <si>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</si>
  <si>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</si>
  <si>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</si>
  <si>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</si>
  <si>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</si>
  <si>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</si>
  <si>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</si>
  <si>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</si>
  <si>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</si>
  <si>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</si>
  <si>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</si>
  <si>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</si>
  <si>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</si>
  <si>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</si>
  <si>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</si>
  <si>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</si>
  <si>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</si>
  <si>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</si>
  <si>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</si>
  <si>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</si>
  <si>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</si>
  <si>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</si>
  <si>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</si>
  <si>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</si>
  <si>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</si>
  <si>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</si>
  <si>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</si>
  <si>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</si>
  <si>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</si>
  <si>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</si>
  <si>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</si>
  <si>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</si>
  <si>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</si>
  <si>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</si>
  <si>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</si>
  <si>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</si>
  <si>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</si>
  <si>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</si>
  <si>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</si>
  <si>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</si>
  <si>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</si>
  <si>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</si>
  <si>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</si>
  <si>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</si>
  <si>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</si>
  <si>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</si>
  <si>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</si>
  <si>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</si>
  <si>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</si>
  <si>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</si>
  <si>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</si>
  <si>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</si>
  <si>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</si>
  <si>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</si>
  <si>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</si>
  <si>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</si>
  <si>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</si>
  <si>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</si>
  <si>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</si>
  <si>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</si>
  <si>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</si>
  <si>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</si>
  <si>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</si>
  <si>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</si>
  <si>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</si>
  <si>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</si>
  <si>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</si>
  <si>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</si>
  <si>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</si>
  <si>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</si>
  <si>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</si>
  <si>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</si>
  <si>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</si>
  <si>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</si>
  <si>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</si>
  <si>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</si>
  <si>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</si>
  <si>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</si>
  <si>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</si>
  <si>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</si>
  <si>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</si>
  <si>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</si>
  <si>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</si>
  <si>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</si>
  <si>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</si>
  <si>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</si>
  <si>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</si>
  <si>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</si>
  <si>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</si>
  <si>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</si>
  <si>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</si>
  <si>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</si>
  <si>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SERVICIOS COMPLEMENTARIOS EN LOGISTICA SAS</t>
  </si>
  <si>
    <t>800185306</t>
  </si>
  <si>
    <t>860040576</t>
  </si>
  <si>
    <t>860034313</t>
  </si>
  <si>
    <t>800215065</t>
  </si>
  <si>
    <t>900496451</t>
  </si>
  <si>
    <t>860002503</t>
  </si>
  <si>
    <t>899999090</t>
  </si>
  <si>
    <t>COLVANES SAS</t>
  </si>
  <si>
    <t>COLTANQUES S.A.S.</t>
  </si>
  <si>
    <t>BANCO DAVIVIENDA</t>
  </si>
  <si>
    <t>COORDINADORA DE SERVICIOS DE PARQUE CEMENTERIO COORSERPARK S</t>
  </si>
  <si>
    <t>COMPAÑIA DE SEGUROS BOLIVAR SA</t>
  </si>
  <si>
    <t>MINISTERIO DE HACIENDA Y CREDITO PUBLICO</t>
  </si>
  <si>
    <t>contador@envia.co</t>
  </si>
  <si>
    <t>CR 88 17 B 10 ED ENVIA</t>
  </si>
  <si>
    <t>contador@coltanques.com.co</t>
  </si>
  <si>
    <t>CR 88 17 B 40</t>
  </si>
  <si>
    <t>notificacionesjudiciales@davivienda.com</t>
  </si>
  <si>
    <t>AV 26 68 C 61 P 10</t>
  </si>
  <si>
    <t>coordinadorimpuestos@capillasdelafe.com</t>
  </si>
  <si>
    <t>CR 11 69 11</t>
  </si>
  <si>
    <t>contador@sercomlog.com</t>
  </si>
  <si>
    <t>AK 86 11 22 P 2</t>
  </si>
  <si>
    <t>notificaciones@segurosbolivar.com</t>
  </si>
  <si>
    <t>AV EL DORADO 68 B 31</t>
  </si>
  <si>
    <t>notificacionesjudiciales@minhacienda.gov.co</t>
  </si>
  <si>
    <t>CR 8 6 C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</si>
</sst>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60"/>
  <sheetViews>
    <sheetView tabSelected="1" workbookViewId="0">
      <selection sqref="A1:H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900496451</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2252</v>
      </c>
      <c r="B7" s="6" t="s">
        <v>2259</v>
      </c>
      <c r="C7" s="6">
        <v>7943670</v>
      </c>
      <c r="D7" s="7" t="s">
        <v>2265</v>
      </c>
      <c r="E7" s="6" t="s">
        <v>2266</v>
      </c>
      <c r="F7" s="16" t="s">
        <v>92</v>
      </c>
      <c r="G7" s="6">
        <v>9615637</v>
      </c>
      <c r="H7" s="6">
        <v>4923</v>
      </c>
    </row>
    <row r="8" spans="1:8" x14ac:dyDescent="0.25">
      <c r="A8" s="6" t="s">
        <v>2252</v>
      </c>
      <c r="B8" s="6" t="s">
        <v>2259</v>
      </c>
      <c r="C8" s="6">
        <v>7943670</v>
      </c>
      <c r="D8" s="6" t="s">
        <v>2265</v>
      </c>
      <c r="E8" s="6" t="s">
        <v>2266</v>
      </c>
      <c r="F8" s="16" t="s">
        <v>266</v>
      </c>
      <c r="G8" s="6">
        <v>802461</v>
      </c>
      <c r="H8" s="6">
        <v>4923</v>
      </c>
    </row>
    <row r="9" spans="1:8" x14ac:dyDescent="0.25">
      <c r="A9" s="6" t="s">
        <v>2252</v>
      </c>
      <c r="B9" s="6" t="s">
        <v>2259</v>
      </c>
      <c r="C9" s="6">
        <v>7943670</v>
      </c>
      <c r="D9" s="6" t="s">
        <v>2265</v>
      </c>
      <c r="E9" s="6" t="s">
        <v>2266</v>
      </c>
      <c r="F9" s="16" t="s">
        <v>268</v>
      </c>
      <c r="G9" s="6">
        <v>1118269</v>
      </c>
      <c r="H9" s="6">
        <v>4923</v>
      </c>
    </row>
    <row r="10" spans="1:8" x14ac:dyDescent="0.25">
      <c r="A10" s="6" t="s">
        <v>2252</v>
      </c>
      <c r="B10" s="6" t="s">
        <v>2259</v>
      </c>
      <c r="C10" s="6">
        <v>7943670</v>
      </c>
      <c r="D10" s="6" t="s">
        <v>2265</v>
      </c>
      <c r="E10" s="6" t="s">
        <v>2266</v>
      </c>
      <c r="F10" s="16" t="s">
        <v>314</v>
      </c>
      <c r="G10" s="6">
        <v>60330001</v>
      </c>
      <c r="H10" s="6">
        <v>4923</v>
      </c>
    </row>
    <row r="11" spans="1:8" x14ac:dyDescent="0.25">
      <c r="A11" s="6" t="s">
        <v>2253</v>
      </c>
      <c r="B11" s="6" t="s">
        <v>2260</v>
      </c>
      <c r="C11" s="6">
        <v>4222333</v>
      </c>
      <c r="D11" s="6" t="s">
        <v>2267</v>
      </c>
      <c r="E11" s="6" t="s">
        <v>2268</v>
      </c>
      <c r="F11" s="16" t="s">
        <v>314</v>
      </c>
      <c r="G11" s="6">
        <v>4133519</v>
      </c>
      <c r="H11" s="6">
        <v>4923</v>
      </c>
    </row>
    <row r="12" spans="1:8" x14ac:dyDescent="0.25">
      <c r="A12" s="6" t="s">
        <v>2252</v>
      </c>
      <c r="B12" s="6" t="s">
        <v>2259</v>
      </c>
      <c r="C12" s="6">
        <v>7943670</v>
      </c>
      <c r="D12" s="6" t="s">
        <v>2265</v>
      </c>
      <c r="E12" s="6" t="s">
        <v>2266</v>
      </c>
      <c r="F12" s="16" t="s">
        <v>336</v>
      </c>
      <c r="G12" s="6">
        <v>7359628</v>
      </c>
      <c r="H12" s="6">
        <v>4923</v>
      </c>
    </row>
    <row r="13" spans="1:8" x14ac:dyDescent="0.25">
      <c r="A13" s="6" t="s">
        <v>2253</v>
      </c>
      <c r="B13" s="6" t="s">
        <v>2260</v>
      </c>
      <c r="C13" s="6">
        <v>4222333</v>
      </c>
      <c r="D13" s="6" t="s">
        <v>2267</v>
      </c>
      <c r="E13" s="6" t="s">
        <v>2268</v>
      </c>
      <c r="F13" s="16" t="s">
        <v>336</v>
      </c>
      <c r="G13" s="6">
        <v>174588935</v>
      </c>
      <c r="H13" s="6">
        <v>4923</v>
      </c>
    </row>
    <row r="14" spans="1:8" x14ac:dyDescent="0.25">
      <c r="A14" s="6" t="s">
        <v>2252</v>
      </c>
      <c r="B14" s="6" t="s">
        <v>2259</v>
      </c>
      <c r="C14" s="6">
        <v>7943670</v>
      </c>
      <c r="D14" s="6" t="s">
        <v>2265</v>
      </c>
      <c r="E14" s="6" t="s">
        <v>2266</v>
      </c>
      <c r="F14" s="16" t="s">
        <v>338</v>
      </c>
      <c r="G14" s="6">
        <v>510393624</v>
      </c>
      <c r="H14" s="6">
        <v>4923</v>
      </c>
    </row>
    <row r="15" spans="1:8" x14ac:dyDescent="0.25">
      <c r="A15" s="6" t="s">
        <v>2253</v>
      </c>
      <c r="B15" s="6" t="s">
        <v>2260</v>
      </c>
      <c r="C15" s="6">
        <v>4222333</v>
      </c>
      <c r="D15" s="6" t="s">
        <v>2267</v>
      </c>
      <c r="E15" s="6" t="s">
        <v>2268</v>
      </c>
      <c r="F15" s="16" t="s">
        <v>338</v>
      </c>
      <c r="G15" s="6">
        <v>37481112</v>
      </c>
      <c r="H15" s="6">
        <v>4923</v>
      </c>
    </row>
    <row r="16" spans="1:8" x14ac:dyDescent="0.25">
      <c r="A16" s="6" t="s">
        <v>2252</v>
      </c>
      <c r="B16" s="6" t="s">
        <v>2259</v>
      </c>
      <c r="C16" s="6">
        <v>7943670</v>
      </c>
      <c r="D16" s="6" t="s">
        <v>2265</v>
      </c>
      <c r="E16" s="6" t="s">
        <v>2266</v>
      </c>
      <c r="F16" s="16" t="s">
        <v>340</v>
      </c>
      <c r="G16" s="6">
        <v>176664389</v>
      </c>
      <c r="H16" s="6">
        <v>4923</v>
      </c>
    </row>
    <row r="17" spans="1:8" x14ac:dyDescent="0.25">
      <c r="A17" s="6" t="s">
        <v>2253</v>
      </c>
      <c r="B17" s="6" t="s">
        <v>2260</v>
      </c>
      <c r="C17" s="6">
        <v>4222333</v>
      </c>
      <c r="D17" s="6" t="s">
        <v>2267</v>
      </c>
      <c r="E17" s="6" t="s">
        <v>2268</v>
      </c>
      <c r="F17" s="16" t="s">
        <v>340</v>
      </c>
      <c r="G17" s="6">
        <v>1611836</v>
      </c>
      <c r="H17" s="6">
        <v>4923</v>
      </c>
    </row>
    <row r="18" spans="1:8" x14ac:dyDescent="0.25">
      <c r="A18" s="6" t="s">
        <v>2252</v>
      </c>
      <c r="B18" s="6" t="s">
        <v>2259</v>
      </c>
      <c r="C18" s="6">
        <v>7943670</v>
      </c>
      <c r="D18" s="6" t="s">
        <v>2265</v>
      </c>
      <c r="E18" s="6" t="s">
        <v>2266</v>
      </c>
      <c r="F18" s="16" t="s">
        <v>318</v>
      </c>
      <c r="G18" s="6">
        <v>3177048</v>
      </c>
      <c r="H18" s="6">
        <v>4923</v>
      </c>
    </row>
    <row r="19" spans="1:8" x14ac:dyDescent="0.25">
      <c r="A19" s="6" t="s">
        <v>2252</v>
      </c>
      <c r="B19" s="6" t="s">
        <v>2259</v>
      </c>
      <c r="C19" s="6">
        <v>7943670</v>
      </c>
      <c r="D19" s="6" t="s">
        <v>2265</v>
      </c>
      <c r="E19" s="6" t="s">
        <v>2266</v>
      </c>
      <c r="F19" s="16" t="s">
        <v>108</v>
      </c>
      <c r="G19" s="6">
        <v>9212252</v>
      </c>
      <c r="H19" s="6">
        <v>4923</v>
      </c>
    </row>
    <row r="20" spans="1:8" x14ac:dyDescent="0.25">
      <c r="A20" s="6" t="s">
        <v>2252</v>
      </c>
      <c r="B20" s="6" t="s">
        <v>2259</v>
      </c>
      <c r="C20" s="6">
        <v>7943670</v>
      </c>
      <c r="D20" s="6" t="s">
        <v>2265</v>
      </c>
      <c r="E20" s="6" t="s">
        <v>2266</v>
      </c>
      <c r="F20" s="16" t="s">
        <v>320</v>
      </c>
      <c r="G20" s="6">
        <v>5883666</v>
      </c>
      <c r="H20" s="6">
        <v>4923</v>
      </c>
    </row>
    <row r="21" spans="1:8" ht="15.75" customHeight="1" x14ac:dyDescent="0.25">
      <c r="A21" s="6" t="s">
        <v>2252</v>
      </c>
      <c r="B21" s="6" t="s">
        <v>2259</v>
      </c>
      <c r="C21" s="6">
        <v>7943670</v>
      </c>
      <c r="D21" s="6" t="s">
        <v>2265</v>
      </c>
      <c r="E21" s="6" t="s">
        <v>2266</v>
      </c>
      <c r="F21" s="16" t="s">
        <v>342</v>
      </c>
      <c r="G21" s="6">
        <v>373291277</v>
      </c>
      <c r="H21" s="6">
        <v>4923</v>
      </c>
    </row>
    <row r="22" spans="1:8" ht="15.75" customHeight="1" x14ac:dyDescent="0.25">
      <c r="A22" s="6" t="s">
        <v>2253</v>
      </c>
      <c r="B22" s="6" t="s">
        <v>2260</v>
      </c>
      <c r="C22" s="6">
        <v>4222333</v>
      </c>
      <c r="D22" s="6" t="s">
        <v>2267</v>
      </c>
      <c r="E22" s="6" t="s">
        <v>2268</v>
      </c>
      <c r="F22" s="16" t="s">
        <v>342</v>
      </c>
      <c r="G22" s="6">
        <v>16428107</v>
      </c>
      <c r="H22" s="6">
        <v>4923</v>
      </c>
    </row>
    <row r="23" spans="1:8" ht="15.75" customHeight="1" x14ac:dyDescent="0.25">
      <c r="A23" s="6" t="s">
        <v>2252</v>
      </c>
      <c r="B23" s="6" t="s">
        <v>2259</v>
      </c>
      <c r="C23" s="6">
        <v>7943670</v>
      </c>
      <c r="D23" s="6" t="s">
        <v>2265</v>
      </c>
      <c r="E23" s="6" t="s">
        <v>2266</v>
      </c>
      <c r="F23" s="16" t="s">
        <v>160</v>
      </c>
      <c r="G23" s="6">
        <v>1758535</v>
      </c>
      <c r="H23" s="6">
        <v>4923</v>
      </c>
    </row>
    <row r="24" spans="1:8" ht="15.75" customHeight="1" x14ac:dyDescent="0.25">
      <c r="A24" s="6" t="s">
        <v>2252</v>
      </c>
      <c r="B24" s="6" t="s">
        <v>2259</v>
      </c>
      <c r="C24" s="6">
        <v>7943670</v>
      </c>
      <c r="D24" s="6" t="s">
        <v>2265</v>
      </c>
      <c r="E24" s="6" t="s">
        <v>2266</v>
      </c>
      <c r="F24" s="16" t="s">
        <v>196</v>
      </c>
      <c r="G24" s="6">
        <v>67279</v>
      </c>
      <c r="H24" s="6">
        <v>4923</v>
      </c>
    </row>
    <row r="25" spans="1:8" ht="15.75" customHeight="1" x14ac:dyDescent="0.25">
      <c r="A25" s="6" t="s">
        <v>2252</v>
      </c>
      <c r="B25" s="6" t="s">
        <v>2259</v>
      </c>
      <c r="C25" s="6">
        <v>7943670</v>
      </c>
      <c r="D25" s="6" t="s">
        <v>2265</v>
      </c>
      <c r="E25" s="6" t="s">
        <v>2266</v>
      </c>
      <c r="F25" s="16" t="s">
        <v>226</v>
      </c>
      <c r="G25" s="6">
        <v>7302639</v>
      </c>
      <c r="H25" s="6">
        <v>4923</v>
      </c>
    </row>
    <row r="26" spans="1:8" ht="15.75" customHeight="1" x14ac:dyDescent="0.25">
      <c r="A26" s="6" t="s">
        <v>2253</v>
      </c>
      <c r="B26" s="6" t="s">
        <v>2260</v>
      </c>
      <c r="C26" s="6">
        <v>4222333</v>
      </c>
      <c r="D26" s="6" t="s">
        <v>2267</v>
      </c>
      <c r="E26" s="6" t="s">
        <v>2268</v>
      </c>
      <c r="F26" s="16" t="s">
        <v>226</v>
      </c>
      <c r="G26" s="6">
        <v>34188350</v>
      </c>
      <c r="H26" s="6">
        <v>4923</v>
      </c>
    </row>
    <row r="27" spans="1:8" ht="15.75" customHeight="1" x14ac:dyDescent="0.25">
      <c r="A27" s="6" t="s">
        <v>2252</v>
      </c>
      <c r="B27" s="6" t="s">
        <v>2259</v>
      </c>
      <c r="C27" s="6">
        <v>7943670</v>
      </c>
      <c r="D27" s="6" t="s">
        <v>2265</v>
      </c>
      <c r="E27" s="6" t="s">
        <v>2266</v>
      </c>
      <c r="F27" s="16" t="s">
        <v>262</v>
      </c>
      <c r="G27" s="6">
        <v>17195707</v>
      </c>
      <c r="H27" s="6">
        <v>4923</v>
      </c>
    </row>
    <row r="28" spans="1:8" ht="15.75" customHeight="1" x14ac:dyDescent="0.25">
      <c r="A28" s="6" t="s">
        <v>2252</v>
      </c>
      <c r="B28" s="6" t="s">
        <v>2259</v>
      </c>
      <c r="C28" s="6">
        <v>7943670</v>
      </c>
      <c r="D28" s="6" t="s">
        <v>2265</v>
      </c>
      <c r="E28" s="6" t="s">
        <v>2266</v>
      </c>
      <c r="F28" s="16" t="s">
        <v>162</v>
      </c>
      <c r="G28" s="6">
        <v>918254</v>
      </c>
      <c r="H28" s="6">
        <v>4923</v>
      </c>
    </row>
    <row r="29" spans="1:8" ht="15.75" customHeight="1" x14ac:dyDescent="0.25">
      <c r="A29" s="6" t="s">
        <v>2252</v>
      </c>
      <c r="B29" s="6" t="s">
        <v>2259</v>
      </c>
      <c r="C29" s="6">
        <v>7943670</v>
      </c>
      <c r="D29" s="6" t="s">
        <v>2265</v>
      </c>
      <c r="E29" s="6" t="s">
        <v>2266</v>
      </c>
      <c r="F29" s="16" t="s">
        <v>344</v>
      </c>
      <c r="G29" s="6">
        <v>481455009</v>
      </c>
      <c r="H29" s="6">
        <v>4923</v>
      </c>
    </row>
    <row r="30" spans="1:8" ht="15.75" customHeight="1" x14ac:dyDescent="0.25">
      <c r="A30" s="6" t="s">
        <v>2253</v>
      </c>
      <c r="B30" s="6" t="s">
        <v>2260</v>
      </c>
      <c r="C30" s="6">
        <v>4222333</v>
      </c>
      <c r="D30" s="6" t="s">
        <v>2267</v>
      </c>
      <c r="E30" s="6" t="s">
        <v>2268</v>
      </c>
      <c r="F30" s="16" t="s">
        <v>344</v>
      </c>
      <c r="G30" s="6">
        <v>8739572</v>
      </c>
      <c r="H30" s="6">
        <v>4923</v>
      </c>
    </row>
    <row r="31" spans="1:8" ht="15.75" customHeight="1" x14ac:dyDescent="0.25">
      <c r="A31" s="6" t="s">
        <v>2252</v>
      </c>
      <c r="B31" s="6" t="s">
        <v>2259</v>
      </c>
      <c r="C31" s="6">
        <v>7943670</v>
      </c>
      <c r="D31" s="6" t="s">
        <v>2265</v>
      </c>
      <c r="E31" s="6" t="s">
        <v>2266</v>
      </c>
      <c r="F31" s="16" t="s">
        <v>346</v>
      </c>
      <c r="G31" s="6">
        <v>292003427</v>
      </c>
      <c r="H31" s="6">
        <v>4923</v>
      </c>
    </row>
    <row r="32" spans="1:8" ht="15.75" customHeight="1" x14ac:dyDescent="0.25">
      <c r="A32" s="6" t="s">
        <v>2253</v>
      </c>
      <c r="B32" s="6" t="s">
        <v>2260</v>
      </c>
      <c r="C32" s="6">
        <v>4222333</v>
      </c>
      <c r="D32" s="6" t="s">
        <v>2267</v>
      </c>
      <c r="E32" s="6" t="s">
        <v>2268</v>
      </c>
      <c r="F32" s="16" t="s">
        <v>346</v>
      </c>
      <c r="G32" s="6">
        <v>93260878</v>
      </c>
      <c r="H32" s="6">
        <v>4923</v>
      </c>
    </row>
    <row r="33" spans="1:8" ht="15.75" customHeight="1" x14ac:dyDescent="0.25">
      <c r="A33" s="6" t="s">
        <v>2252</v>
      </c>
      <c r="B33" s="6" t="s">
        <v>2259</v>
      </c>
      <c r="C33" s="6">
        <v>7943670</v>
      </c>
      <c r="D33" s="6" t="s">
        <v>2265</v>
      </c>
      <c r="E33" s="6" t="s">
        <v>2266</v>
      </c>
      <c r="F33" s="16" t="s">
        <v>234</v>
      </c>
      <c r="G33" s="6">
        <v>1991818806</v>
      </c>
      <c r="H33" s="6">
        <v>4923</v>
      </c>
    </row>
    <row r="34" spans="1:8" ht="15.75" customHeight="1" x14ac:dyDescent="0.25">
      <c r="A34" s="6" t="s">
        <v>2253</v>
      </c>
      <c r="B34" s="6" t="s">
        <v>2260</v>
      </c>
      <c r="C34" s="6">
        <v>4222333</v>
      </c>
      <c r="D34" s="6" t="s">
        <v>2267</v>
      </c>
      <c r="E34" s="6" t="s">
        <v>2268</v>
      </c>
      <c r="F34" s="16" t="s">
        <v>234</v>
      </c>
      <c r="G34" s="6">
        <v>119644768</v>
      </c>
      <c r="H34" s="6">
        <v>4923</v>
      </c>
    </row>
    <row r="35" spans="1:8" ht="15.75" customHeight="1" x14ac:dyDescent="0.25">
      <c r="A35" s="6" t="s">
        <v>2252</v>
      </c>
      <c r="B35" s="6" t="s">
        <v>2259</v>
      </c>
      <c r="C35" s="6">
        <v>7943670</v>
      </c>
      <c r="D35" s="6" t="s">
        <v>2265</v>
      </c>
      <c r="E35" s="6" t="s">
        <v>2266</v>
      </c>
      <c r="F35" s="16" t="s">
        <v>348</v>
      </c>
      <c r="G35" s="6">
        <v>987706500</v>
      </c>
      <c r="H35" s="6">
        <v>4923</v>
      </c>
    </row>
    <row r="36" spans="1:8" ht="15.75" customHeight="1" x14ac:dyDescent="0.25">
      <c r="A36" s="6" t="s">
        <v>2253</v>
      </c>
      <c r="B36" s="6" t="s">
        <v>2260</v>
      </c>
      <c r="C36" s="6">
        <v>4222333</v>
      </c>
      <c r="D36" s="6" t="s">
        <v>2267</v>
      </c>
      <c r="E36" s="6" t="s">
        <v>2268</v>
      </c>
      <c r="F36" s="16" t="s">
        <v>348</v>
      </c>
      <c r="G36" s="6">
        <v>7727058</v>
      </c>
      <c r="H36" s="6">
        <v>4923</v>
      </c>
    </row>
    <row r="37" spans="1:8" ht="15.75" customHeight="1" x14ac:dyDescent="0.25">
      <c r="A37" s="6" t="s">
        <v>2252</v>
      </c>
      <c r="B37" s="6" t="s">
        <v>2259</v>
      </c>
      <c r="C37" s="6">
        <v>7943670</v>
      </c>
      <c r="D37" s="6" t="s">
        <v>2265</v>
      </c>
      <c r="E37" s="6" t="s">
        <v>2266</v>
      </c>
      <c r="F37" s="16" t="s">
        <v>238</v>
      </c>
      <c r="G37" s="6">
        <v>37454695</v>
      </c>
      <c r="H37" s="6">
        <v>4923</v>
      </c>
    </row>
    <row r="38" spans="1:8" ht="15.75" customHeight="1" x14ac:dyDescent="0.25">
      <c r="A38" s="6" t="s">
        <v>2252</v>
      </c>
      <c r="B38" s="6" t="s">
        <v>2259</v>
      </c>
      <c r="C38" s="6">
        <v>7943670</v>
      </c>
      <c r="D38" s="6" t="s">
        <v>2265</v>
      </c>
      <c r="E38" s="6" t="s">
        <v>2266</v>
      </c>
      <c r="F38" s="16" t="s">
        <v>350</v>
      </c>
      <c r="G38" s="6">
        <v>985805056</v>
      </c>
      <c r="H38" s="6">
        <v>4923</v>
      </c>
    </row>
    <row r="39" spans="1:8" ht="15.75" customHeight="1" x14ac:dyDescent="0.25">
      <c r="A39" s="6" t="s">
        <v>2253</v>
      </c>
      <c r="B39" s="6" t="s">
        <v>2260</v>
      </c>
      <c r="C39" s="6">
        <v>4222333</v>
      </c>
      <c r="D39" s="6" t="s">
        <v>2267</v>
      </c>
      <c r="E39" s="6" t="s">
        <v>2268</v>
      </c>
      <c r="F39" s="16" t="s">
        <v>350</v>
      </c>
      <c r="G39" s="6">
        <v>2485259</v>
      </c>
      <c r="H39" s="6">
        <v>4923</v>
      </c>
    </row>
    <row r="40" spans="1:8" ht="15.75" customHeight="1" x14ac:dyDescent="0.25">
      <c r="A40" s="6" t="s">
        <v>2252</v>
      </c>
      <c r="B40" s="6" t="s">
        <v>2259</v>
      </c>
      <c r="C40" s="6">
        <v>7943670</v>
      </c>
      <c r="D40" s="6" t="s">
        <v>2265</v>
      </c>
      <c r="E40" s="6" t="s">
        <v>2266</v>
      </c>
      <c r="F40" s="16" t="s">
        <v>240</v>
      </c>
      <c r="G40" s="6">
        <v>1695441</v>
      </c>
      <c r="H40" s="6">
        <v>4923</v>
      </c>
    </row>
    <row r="41" spans="1:8" ht="15.75" customHeight="1" x14ac:dyDescent="0.25">
      <c r="A41" s="6" t="s">
        <v>2252</v>
      </c>
      <c r="B41" s="6" t="s">
        <v>2259</v>
      </c>
      <c r="C41" s="6">
        <v>7943670</v>
      </c>
      <c r="D41" s="6" t="s">
        <v>2265</v>
      </c>
      <c r="E41" s="6" t="s">
        <v>2266</v>
      </c>
      <c r="F41" s="16" t="s">
        <v>120</v>
      </c>
      <c r="G41" s="6">
        <v>2211756</v>
      </c>
      <c r="H41" s="6">
        <v>4923</v>
      </c>
    </row>
    <row r="42" spans="1:8" ht="15.75" customHeight="1" x14ac:dyDescent="0.25">
      <c r="A42" s="6" t="s">
        <v>2252</v>
      </c>
      <c r="B42" s="6" t="s">
        <v>2259</v>
      </c>
      <c r="C42" s="6">
        <v>7943670</v>
      </c>
      <c r="D42" s="6" t="s">
        <v>2265</v>
      </c>
      <c r="E42" s="6" t="s">
        <v>2266</v>
      </c>
      <c r="F42" s="16" t="s">
        <v>242</v>
      </c>
      <c r="G42" s="6">
        <v>35326396</v>
      </c>
      <c r="H42" s="6">
        <v>4923</v>
      </c>
    </row>
    <row r="43" spans="1:8" ht="15.75" customHeight="1" x14ac:dyDescent="0.25">
      <c r="A43" s="6" t="s">
        <v>2253</v>
      </c>
      <c r="B43" s="6" t="s">
        <v>2260</v>
      </c>
      <c r="C43" s="6">
        <v>4222333</v>
      </c>
      <c r="D43" s="6" t="s">
        <v>2267</v>
      </c>
      <c r="E43" s="6" t="s">
        <v>2268</v>
      </c>
      <c r="F43" s="16" t="s">
        <v>242</v>
      </c>
      <c r="G43" s="6">
        <v>12956331</v>
      </c>
      <c r="H43" s="6">
        <v>4923</v>
      </c>
    </row>
    <row r="44" spans="1:8" ht="15" customHeight="1" x14ac:dyDescent="0.25">
      <c r="A44" t="s">
        <v>2252</v>
      </c>
      <c r="B44" t="s">
        <v>2259</v>
      </c>
      <c r="C44">
        <v>7943670</v>
      </c>
      <c r="D44" t="s">
        <v>2265</v>
      </c>
      <c r="E44" t="s">
        <v>2266</v>
      </c>
      <c r="F44" s="17" t="s">
        <v>352</v>
      </c>
      <c r="G44">
        <v>12450247870</v>
      </c>
      <c r="H44">
        <v>4923</v>
      </c>
    </row>
    <row r="45" spans="1:8" ht="15" customHeight="1" x14ac:dyDescent="0.25">
      <c r="A45" t="s">
        <v>2253</v>
      </c>
      <c r="B45" t="s">
        <v>2260</v>
      </c>
      <c r="C45">
        <v>4222333</v>
      </c>
      <c r="D45" t="s">
        <v>2267</v>
      </c>
      <c r="E45" t="s">
        <v>2268</v>
      </c>
      <c r="F45" s="17" t="s">
        <v>352</v>
      </c>
      <c r="G45">
        <v>1142539330</v>
      </c>
      <c r="H45">
        <v>4923</v>
      </c>
    </row>
    <row r="46" spans="1:8" ht="15" customHeight="1" x14ac:dyDescent="0.25">
      <c r="A46" t="s">
        <v>2252</v>
      </c>
      <c r="B46" t="s">
        <v>2259</v>
      </c>
      <c r="C46">
        <v>7943670</v>
      </c>
      <c r="D46" t="s">
        <v>2265</v>
      </c>
      <c r="E46" t="s">
        <v>2266</v>
      </c>
      <c r="F46" s="17" t="s">
        <v>326</v>
      </c>
      <c r="G46">
        <v>1260819</v>
      </c>
      <c r="H46">
        <v>4923</v>
      </c>
    </row>
    <row r="47" spans="1:8" ht="15" customHeight="1" x14ac:dyDescent="0.25">
      <c r="A47" t="s">
        <v>2252</v>
      </c>
      <c r="B47" t="s">
        <v>2259</v>
      </c>
      <c r="C47">
        <v>7943670</v>
      </c>
      <c r="D47" t="s">
        <v>2265</v>
      </c>
      <c r="E47" t="s">
        <v>2266</v>
      </c>
      <c r="F47" s="17" t="s">
        <v>122</v>
      </c>
      <c r="G47">
        <v>1147519</v>
      </c>
      <c r="H47">
        <v>4923</v>
      </c>
    </row>
    <row r="48" spans="1:8" ht="15" customHeight="1" x14ac:dyDescent="0.25">
      <c r="A48" t="s">
        <v>2252</v>
      </c>
      <c r="B48" t="s">
        <v>2259</v>
      </c>
      <c r="C48">
        <v>7943670</v>
      </c>
      <c r="D48" t="s">
        <v>2265</v>
      </c>
      <c r="E48" t="s">
        <v>2266</v>
      </c>
      <c r="F48" s="17" t="s">
        <v>126</v>
      </c>
      <c r="G48">
        <v>3025167</v>
      </c>
      <c r="H48">
        <v>4923</v>
      </c>
    </row>
    <row r="49" spans="1:8" ht="15" customHeight="1" x14ac:dyDescent="0.25">
      <c r="A49" t="s">
        <v>2252</v>
      </c>
      <c r="B49" t="s">
        <v>2259</v>
      </c>
      <c r="C49">
        <v>7943670</v>
      </c>
      <c r="D49" t="s">
        <v>2265</v>
      </c>
      <c r="E49" t="s">
        <v>2266</v>
      </c>
      <c r="F49" s="17" t="s">
        <v>248</v>
      </c>
      <c r="G49">
        <v>7169262</v>
      </c>
      <c r="H49">
        <v>4923</v>
      </c>
    </row>
    <row r="50" spans="1:8" ht="15" customHeight="1" x14ac:dyDescent="0.25">
      <c r="A50" t="s">
        <v>2252</v>
      </c>
      <c r="B50" t="s">
        <v>2259</v>
      </c>
      <c r="C50">
        <v>7943670</v>
      </c>
      <c r="D50" t="s">
        <v>2265</v>
      </c>
      <c r="E50" t="s">
        <v>2266</v>
      </c>
      <c r="F50" s="17" t="s">
        <v>250</v>
      </c>
      <c r="G50">
        <v>785542479</v>
      </c>
      <c r="H50">
        <v>4923</v>
      </c>
    </row>
    <row r="51" spans="1:8" ht="15" customHeight="1" x14ac:dyDescent="0.25">
      <c r="A51" t="s">
        <v>2253</v>
      </c>
      <c r="B51" t="s">
        <v>2260</v>
      </c>
      <c r="C51">
        <v>4222333</v>
      </c>
      <c r="D51" t="s">
        <v>2267</v>
      </c>
      <c r="E51" t="s">
        <v>2268</v>
      </c>
      <c r="F51" s="17" t="s">
        <v>250</v>
      </c>
      <c r="G51">
        <v>402335438</v>
      </c>
      <c r="H51">
        <v>4923</v>
      </c>
    </row>
    <row r="52" spans="1:8" ht="15" customHeight="1" x14ac:dyDescent="0.25">
      <c r="A52" t="s">
        <v>2252</v>
      </c>
      <c r="B52" t="s">
        <v>2259</v>
      </c>
      <c r="C52">
        <v>7943670</v>
      </c>
      <c r="D52" t="s">
        <v>2265</v>
      </c>
      <c r="E52" t="s">
        <v>2266</v>
      </c>
      <c r="F52" s="17" t="s">
        <v>210</v>
      </c>
      <c r="G52">
        <v>36315</v>
      </c>
      <c r="H52">
        <v>4923</v>
      </c>
    </row>
    <row r="53" spans="1:8" ht="15" customHeight="1" x14ac:dyDescent="0.25">
      <c r="A53" t="s">
        <v>2252</v>
      </c>
      <c r="B53" t="s">
        <v>2259</v>
      </c>
      <c r="C53">
        <v>7943670</v>
      </c>
      <c r="D53" t="s">
        <v>2265</v>
      </c>
      <c r="E53" t="s">
        <v>2266</v>
      </c>
      <c r="F53" s="17" t="s">
        <v>354</v>
      </c>
      <c r="G53">
        <v>1007349631</v>
      </c>
      <c r="H53">
        <v>4923</v>
      </c>
    </row>
    <row r="54" spans="1:8" ht="15" customHeight="1" x14ac:dyDescent="0.25">
      <c r="A54" t="s">
        <v>2253</v>
      </c>
      <c r="B54" t="s">
        <v>2260</v>
      </c>
      <c r="C54">
        <v>4222333</v>
      </c>
      <c r="D54" t="s">
        <v>2267</v>
      </c>
      <c r="E54" t="s">
        <v>2268</v>
      </c>
      <c r="F54" s="17" t="s">
        <v>354</v>
      </c>
      <c r="G54">
        <v>4415969</v>
      </c>
      <c r="H54">
        <v>4923</v>
      </c>
    </row>
    <row r="55" spans="1:8" ht="15" customHeight="1" x14ac:dyDescent="0.25">
      <c r="A55" t="s">
        <v>2253</v>
      </c>
      <c r="B55" t="s">
        <v>2260</v>
      </c>
      <c r="C55">
        <v>4222333</v>
      </c>
      <c r="D55" t="s">
        <v>2267</v>
      </c>
      <c r="E55" t="s">
        <v>2268</v>
      </c>
      <c r="F55" s="17" t="s">
        <v>174</v>
      </c>
      <c r="G55">
        <v>2055935</v>
      </c>
      <c r="H55">
        <v>4923</v>
      </c>
    </row>
    <row r="56" spans="1:8" ht="15" customHeight="1" x14ac:dyDescent="0.25">
      <c r="A56" t="s">
        <v>2252</v>
      </c>
      <c r="B56" t="s">
        <v>2259</v>
      </c>
      <c r="C56">
        <v>7943670</v>
      </c>
      <c r="D56" t="s">
        <v>2265</v>
      </c>
      <c r="E56" t="s">
        <v>2266</v>
      </c>
      <c r="F56" s="17" t="s">
        <v>176</v>
      </c>
      <c r="G56">
        <v>3386740</v>
      </c>
      <c r="H56">
        <v>4923</v>
      </c>
    </row>
    <row r="57" spans="1:8" ht="15" customHeight="1" x14ac:dyDescent="0.25">
      <c r="A57" t="s">
        <v>2252</v>
      </c>
      <c r="B57" t="s">
        <v>2259</v>
      </c>
      <c r="C57">
        <v>7943670</v>
      </c>
      <c r="D57" t="s">
        <v>2265</v>
      </c>
      <c r="E57" t="s">
        <v>2266</v>
      </c>
      <c r="F57" s="17" t="s">
        <v>214</v>
      </c>
      <c r="G57">
        <v>2039943</v>
      </c>
      <c r="H57">
        <v>4923</v>
      </c>
    </row>
    <row r="58" spans="1:8" ht="15" customHeight="1" x14ac:dyDescent="0.25">
      <c r="A58" t="s">
        <v>2253</v>
      </c>
      <c r="B58" t="s">
        <v>2260</v>
      </c>
      <c r="C58">
        <v>4222333</v>
      </c>
      <c r="D58" t="s">
        <v>2267</v>
      </c>
      <c r="E58" t="s">
        <v>2268</v>
      </c>
      <c r="F58" s="17" t="s">
        <v>264</v>
      </c>
      <c r="G58">
        <v>52196</v>
      </c>
      <c r="H58">
        <v>4923</v>
      </c>
    </row>
    <row r="59" spans="1:8" ht="15" customHeight="1" x14ac:dyDescent="0.25">
      <c r="A59" t="s">
        <v>2252</v>
      </c>
      <c r="B59" t="s">
        <v>2259</v>
      </c>
      <c r="C59">
        <v>7943670</v>
      </c>
      <c r="D59" t="s">
        <v>2265</v>
      </c>
      <c r="E59" t="s">
        <v>2266</v>
      </c>
      <c r="F59" s="17" t="s">
        <v>332</v>
      </c>
      <c r="G59">
        <v>23846467</v>
      </c>
      <c r="H59">
        <v>4923</v>
      </c>
    </row>
    <row r="60" spans="1:8" ht="15" customHeight="1" x14ac:dyDescent="0.25">
      <c r="A60" t="s">
        <v>2252</v>
      </c>
      <c r="B60" t="s">
        <v>2259</v>
      </c>
      <c r="C60">
        <v>7943670</v>
      </c>
      <c r="D60" t="s">
        <v>2265</v>
      </c>
      <c r="E60" t="s">
        <v>2266</v>
      </c>
      <c r="F60" s="17" t="s">
        <v>182</v>
      </c>
      <c r="G60">
        <v>3334521</v>
      </c>
      <c r="H60">
        <v>4923</v>
      </c>
    </row>
    <row r="61" spans="1:8" ht="15" customHeight="1" x14ac:dyDescent="0.25">
      <c r="A61" t="s">
        <v>2252</v>
      </c>
      <c r="B61" t="s">
        <v>2259</v>
      </c>
      <c r="C61">
        <v>7943670</v>
      </c>
      <c r="D61" t="s">
        <v>2265</v>
      </c>
      <c r="E61" t="s">
        <v>2266</v>
      </c>
      <c r="F61" s="17" t="s">
        <v>356</v>
      </c>
      <c r="G61">
        <v>6155009</v>
      </c>
      <c r="H61">
        <v>4923</v>
      </c>
    </row>
    <row r="62" spans="1:8" ht="15" customHeight="1" x14ac:dyDescent="0.25">
      <c r="A62" t="s">
        <v>2252</v>
      </c>
      <c r="B62" t="s">
        <v>2259</v>
      </c>
      <c r="C62">
        <v>7943670</v>
      </c>
      <c r="D62" t="s">
        <v>2265</v>
      </c>
      <c r="E62" t="s">
        <v>2266</v>
      </c>
      <c r="F62" s="17" t="s">
        <v>358</v>
      </c>
      <c r="G62">
        <v>446432</v>
      </c>
      <c r="H62">
        <v>4923</v>
      </c>
    </row>
    <row r="63" spans="1:8" ht="15" customHeight="1" x14ac:dyDescent="0.25">
      <c r="A63" t="s">
        <v>2252</v>
      </c>
      <c r="B63" t="s">
        <v>2259</v>
      </c>
      <c r="C63">
        <v>7943670</v>
      </c>
      <c r="D63" t="s">
        <v>2265</v>
      </c>
      <c r="E63" t="s">
        <v>2266</v>
      </c>
      <c r="F63" s="17" t="s">
        <v>366</v>
      </c>
      <c r="G63">
        <v>1998845</v>
      </c>
      <c r="H63">
        <v>4923</v>
      </c>
    </row>
    <row r="64" spans="1:8" ht="15" customHeight="1" x14ac:dyDescent="0.25">
      <c r="A64" t="s">
        <v>2252</v>
      </c>
      <c r="B64" t="s">
        <v>2259</v>
      </c>
      <c r="C64">
        <v>7943670</v>
      </c>
      <c r="D64" t="s">
        <v>2265</v>
      </c>
      <c r="E64" t="s">
        <v>2266</v>
      </c>
      <c r="F64" s="17" t="s">
        <v>368</v>
      </c>
      <c r="G64">
        <v>1402806</v>
      </c>
      <c r="H64">
        <v>4923</v>
      </c>
    </row>
    <row r="65" spans="1:8" ht="15" customHeight="1" x14ac:dyDescent="0.25">
      <c r="A65" t="s">
        <v>2252</v>
      </c>
      <c r="B65" t="s">
        <v>2259</v>
      </c>
      <c r="C65">
        <v>7943670</v>
      </c>
      <c r="D65" t="s">
        <v>2265</v>
      </c>
      <c r="E65" t="s">
        <v>2266</v>
      </c>
      <c r="F65" s="17" t="s">
        <v>398</v>
      </c>
      <c r="G65">
        <v>87235220</v>
      </c>
      <c r="H65">
        <v>4923</v>
      </c>
    </row>
    <row r="66" spans="1:8" ht="15" customHeight="1" x14ac:dyDescent="0.25">
      <c r="A66" t="s">
        <v>2253</v>
      </c>
      <c r="B66" t="s">
        <v>2260</v>
      </c>
      <c r="C66">
        <v>4222333</v>
      </c>
      <c r="D66" t="s">
        <v>2267</v>
      </c>
      <c r="E66" t="s">
        <v>2268</v>
      </c>
      <c r="F66" s="17" t="s">
        <v>398</v>
      </c>
      <c r="G66">
        <v>2360922</v>
      </c>
      <c r="H66">
        <v>4923</v>
      </c>
    </row>
    <row r="67" spans="1:8" ht="15" customHeight="1" x14ac:dyDescent="0.25">
      <c r="A67" t="s">
        <v>2252</v>
      </c>
      <c r="B67" t="s">
        <v>2259</v>
      </c>
      <c r="C67">
        <v>7943670</v>
      </c>
      <c r="D67" t="s">
        <v>2265</v>
      </c>
      <c r="E67" t="s">
        <v>2266</v>
      </c>
      <c r="F67" s="17" t="s">
        <v>374</v>
      </c>
      <c r="G67">
        <v>9066825059</v>
      </c>
      <c r="H67">
        <v>4923</v>
      </c>
    </row>
    <row r="68" spans="1:8" ht="15" customHeight="1" x14ac:dyDescent="0.25">
      <c r="A68" t="s">
        <v>2253</v>
      </c>
      <c r="B68" t="s">
        <v>2260</v>
      </c>
      <c r="C68">
        <v>4222333</v>
      </c>
      <c r="D68" t="s">
        <v>2267</v>
      </c>
      <c r="E68" t="s">
        <v>2268</v>
      </c>
      <c r="F68" s="17" t="s">
        <v>374</v>
      </c>
      <c r="G68">
        <v>1143507380</v>
      </c>
      <c r="H68">
        <v>4923</v>
      </c>
    </row>
    <row r="69" spans="1:8" ht="15" customHeight="1" x14ac:dyDescent="0.25">
      <c r="A69" t="s">
        <v>2252</v>
      </c>
      <c r="B69" t="s">
        <v>2259</v>
      </c>
      <c r="C69">
        <v>7943670</v>
      </c>
      <c r="D69" t="s">
        <v>2265</v>
      </c>
      <c r="E69" t="s">
        <v>2266</v>
      </c>
      <c r="F69" s="17" t="s">
        <v>376</v>
      </c>
      <c r="G69">
        <v>645428392</v>
      </c>
      <c r="H69">
        <v>4923</v>
      </c>
    </row>
    <row r="70" spans="1:8" ht="15" customHeight="1" x14ac:dyDescent="0.25">
      <c r="A70" t="s">
        <v>2253</v>
      </c>
      <c r="B70" t="s">
        <v>2260</v>
      </c>
      <c r="C70">
        <v>4222333</v>
      </c>
      <c r="D70" t="s">
        <v>2267</v>
      </c>
      <c r="E70" t="s">
        <v>2268</v>
      </c>
      <c r="F70" s="17" t="s">
        <v>376</v>
      </c>
      <c r="G70">
        <v>133975524</v>
      </c>
      <c r="H70">
        <v>4923</v>
      </c>
    </row>
    <row r="71" spans="1:8" ht="15" customHeight="1" x14ac:dyDescent="0.25">
      <c r="A71" t="s">
        <v>2252</v>
      </c>
      <c r="B71" t="s">
        <v>2259</v>
      </c>
      <c r="C71">
        <v>7943670</v>
      </c>
      <c r="D71" t="s">
        <v>2265</v>
      </c>
      <c r="E71" t="s">
        <v>2266</v>
      </c>
      <c r="F71" s="17" t="s">
        <v>388</v>
      </c>
      <c r="G71">
        <v>950664</v>
      </c>
      <c r="H71">
        <v>4923</v>
      </c>
    </row>
    <row r="72" spans="1:8" ht="15" customHeight="1" x14ac:dyDescent="0.25">
      <c r="A72" t="s">
        <v>2252</v>
      </c>
      <c r="B72" t="s">
        <v>2259</v>
      </c>
      <c r="C72">
        <v>7943670</v>
      </c>
      <c r="D72" t="s">
        <v>2265</v>
      </c>
      <c r="E72" t="s">
        <v>2266</v>
      </c>
      <c r="F72" s="17" t="s">
        <v>378</v>
      </c>
      <c r="G72">
        <v>57261695</v>
      </c>
      <c r="H72">
        <v>4923</v>
      </c>
    </row>
    <row r="73" spans="1:8" ht="15" customHeight="1" x14ac:dyDescent="0.25">
      <c r="A73" t="s">
        <v>2253</v>
      </c>
      <c r="B73" t="s">
        <v>2260</v>
      </c>
      <c r="C73">
        <v>4222333</v>
      </c>
      <c r="D73" t="s">
        <v>2267</v>
      </c>
      <c r="E73" t="s">
        <v>2268</v>
      </c>
      <c r="F73" s="17" t="s">
        <v>378</v>
      </c>
      <c r="G73">
        <v>51907290</v>
      </c>
      <c r="H73">
        <v>4923</v>
      </c>
    </row>
    <row r="74" spans="1:8" ht="15" customHeight="1" x14ac:dyDescent="0.25">
      <c r="A74" t="s">
        <v>2252</v>
      </c>
      <c r="B74" t="s">
        <v>2259</v>
      </c>
      <c r="C74">
        <v>7943670</v>
      </c>
      <c r="D74" t="s">
        <v>2265</v>
      </c>
      <c r="E74" t="s">
        <v>2266</v>
      </c>
      <c r="F74" s="17" t="s">
        <v>380</v>
      </c>
      <c r="G74">
        <v>6333990</v>
      </c>
      <c r="H74">
        <v>4923</v>
      </c>
    </row>
    <row r="75" spans="1:8" ht="15" customHeight="1" x14ac:dyDescent="0.25">
      <c r="A75" t="s">
        <v>2253</v>
      </c>
      <c r="B75" t="s">
        <v>2260</v>
      </c>
      <c r="C75">
        <v>4222333</v>
      </c>
      <c r="D75" t="s">
        <v>2267</v>
      </c>
      <c r="E75" t="s">
        <v>2268</v>
      </c>
      <c r="F75" s="17" t="s">
        <v>380</v>
      </c>
      <c r="G75">
        <v>10105</v>
      </c>
      <c r="H75">
        <v>4923</v>
      </c>
    </row>
    <row r="76" spans="1:8" ht="15" customHeight="1" x14ac:dyDescent="0.25">
      <c r="A76" t="s">
        <v>2253</v>
      </c>
      <c r="B76" t="s">
        <v>2260</v>
      </c>
      <c r="C76">
        <v>4222333</v>
      </c>
      <c r="D76" t="s">
        <v>2267</v>
      </c>
      <c r="E76" t="s">
        <v>2268</v>
      </c>
      <c r="F76" s="17" t="s">
        <v>406</v>
      </c>
      <c r="G76">
        <v>12041003</v>
      </c>
      <c r="H76">
        <v>4923</v>
      </c>
    </row>
    <row r="77" spans="1:8" ht="15" customHeight="1" x14ac:dyDescent="0.25">
      <c r="A77" t="s">
        <v>2252</v>
      </c>
      <c r="B77" t="s">
        <v>2259</v>
      </c>
      <c r="C77">
        <v>7943670</v>
      </c>
      <c r="D77" t="s">
        <v>2265</v>
      </c>
      <c r="E77" t="s">
        <v>2266</v>
      </c>
      <c r="F77" s="17" t="s">
        <v>408</v>
      </c>
      <c r="G77">
        <v>9168775</v>
      </c>
      <c r="H77">
        <v>4923</v>
      </c>
    </row>
    <row r="78" spans="1:8" ht="15" customHeight="1" x14ac:dyDescent="0.25">
      <c r="A78" t="s">
        <v>2253</v>
      </c>
      <c r="B78" t="s">
        <v>2260</v>
      </c>
      <c r="C78">
        <v>4222333</v>
      </c>
      <c r="D78" t="s">
        <v>2267</v>
      </c>
      <c r="E78" t="s">
        <v>2268</v>
      </c>
      <c r="F78" s="17" t="s">
        <v>408</v>
      </c>
      <c r="G78">
        <v>2978471</v>
      </c>
      <c r="H78">
        <v>4923</v>
      </c>
    </row>
    <row r="79" spans="1:8" ht="15" customHeight="1" x14ac:dyDescent="0.25">
      <c r="A79" t="s">
        <v>2252</v>
      </c>
      <c r="B79" t="s">
        <v>2259</v>
      </c>
      <c r="C79">
        <v>7943670</v>
      </c>
      <c r="D79" t="s">
        <v>2265</v>
      </c>
      <c r="E79" t="s">
        <v>2266</v>
      </c>
      <c r="F79" s="17" t="s">
        <v>409</v>
      </c>
      <c r="G79">
        <v>914858</v>
      </c>
      <c r="H79">
        <v>4923</v>
      </c>
    </row>
    <row r="80" spans="1:8" ht="15" customHeight="1" x14ac:dyDescent="0.25">
      <c r="A80" t="s">
        <v>2253</v>
      </c>
      <c r="B80" t="s">
        <v>2260</v>
      </c>
      <c r="C80">
        <v>4222333</v>
      </c>
      <c r="D80" t="s">
        <v>2267</v>
      </c>
      <c r="E80" t="s">
        <v>2268</v>
      </c>
      <c r="F80" s="17" t="s">
        <v>409</v>
      </c>
      <c r="G80">
        <v>186502</v>
      </c>
      <c r="H80">
        <v>4923</v>
      </c>
    </row>
    <row r="81" spans="1:8" ht="15" customHeight="1" x14ac:dyDescent="0.25">
      <c r="A81" t="s">
        <v>2252</v>
      </c>
      <c r="B81" t="s">
        <v>2259</v>
      </c>
      <c r="C81">
        <v>7943670</v>
      </c>
      <c r="D81" t="s">
        <v>2265</v>
      </c>
      <c r="E81" t="s">
        <v>2266</v>
      </c>
      <c r="F81" s="17" t="s">
        <v>382</v>
      </c>
      <c r="G81">
        <v>113246690</v>
      </c>
      <c r="H81">
        <v>4923</v>
      </c>
    </row>
    <row r="82" spans="1:8" ht="15" customHeight="1" x14ac:dyDescent="0.25">
      <c r="A82" t="s">
        <v>2253</v>
      </c>
      <c r="B82" t="s">
        <v>2260</v>
      </c>
      <c r="C82">
        <v>4222333</v>
      </c>
      <c r="D82" t="s">
        <v>2267</v>
      </c>
      <c r="E82" t="s">
        <v>2268</v>
      </c>
      <c r="F82" s="17" t="s">
        <v>382</v>
      </c>
      <c r="G82">
        <v>14169750</v>
      </c>
      <c r="H82">
        <v>4923</v>
      </c>
    </row>
    <row r="83" spans="1:8" ht="15" customHeight="1" x14ac:dyDescent="0.25">
      <c r="A83" t="s">
        <v>2252</v>
      </c>
      <c r="B83" t="s">
        <v>2259</v>
      </c>
      <c r="C83">
        <v>7943670</v>
      </c>
      <c r="D83" t="s">
        <v>2265</v>
      </c>
      <c r="E83" t="s">
        <v>2266</v>
      </c>
      <c r="F83" s="17" t="s">
        <v>396</v>
      </c>
      <c r="G83">
        <v>105787</v>
      </c>
      <c r="H83">
        <v>4923</v>
      </c>
    </row>
    <row r="84" spans="1:8" ht="15" customHeight="1" x14ac:dyDescent="0.25">
      <c r="A84" t="s">
        <v>2252</v>
      </c>
      <c r="B84" t="s">
        <v>2259</v>
      </c>
      <c r="C84">
        <v>7943670</v>
      </c>
      <c r="D84" t="s">
        <v>2265</v>
      </c>
      <c r="E84" t="s">
        <v>2266</v>
      </c>
      <c r="F84" s="17" t="s">
        <v>417</v>
      </c>
      <c r="G84">
        <v>1766724</v>
      </c>
      <c r="H84">
        <v>4923</v>
      </c>
    </row>
    <row r="85" spans="1:8" ht="15" customHeight="1" x14ac:dyDescent="0.25">
      <c r="A85" t="s">
        <v>2252</v>
      </c>
      <c r="B85" t="s">
        <v>2259</v>
      </c>
      <c r="C85">
        <v>7943670</v>
      </c>
      <c r="D85" t="s">
        <v>2265</v>
      </c>
      <c r="E85" t="s">
        <v>2266</v>
      </c>
      <c r="F85" s="17" t="s">
        <v>433</v>
      </c>
      <c r="G85">
        <v>7080803</v>
      </c>
      <c r="H85">
        <v>4923</v>
      </c>
    </row>
    <row r="86" spans="1:8" ht="15" customHeight="1" x14ac:dyDescent="0.25">
      <c r="A86" t="s">
        <v>2253</v>
      </c>
      <c r="B86" t="s">
        <v>2260</v>
      </c>
      <c r="C86">
        <v>4222333</v>
      </c>
      <c r="D86" t="s">
        <v>2267</v>
      </c>
      <c r="E86" t="s">
        <v>2268</v>
      </c>
      <c r="F86" s="17" t="s">
        <v>433</v>
      </c>
      <c r="G86">
        <v>1697018</v>
      </c>
      <c r="H86">
        <v>4923</v>
      </c>
    </row>
    <row r="87" spans="1:8" ht="15" customHeight="1" x14ac:dyDescent="0.25">
      <c r="A87" t="s">
        <v>2252</v>
      </c>
      <c r="B87" t="s">
        <v>2259</v>
      </c>
      <c r="C87">
        <v>7943670</v>
      </c>
      <c r="D87" t="s">
        <v>2265</v>
      </c>
      <c r="E87" t="s">
        <v>2266</v>
      </c>
      <c r="F87" s="17" t="s">
        <v>439</v>
      </c>
      <c r="G87">
        <v>2991640880</v>
      </c>
      <c r="H87">
        <v>4923</v>
      </c>
    </row>
    <row r="88" spans="1:8" ht="15" customHeight="1" x14ac:dyDescent="0.25">
      <c r="A88" t="s">
        <v>2253</v>
      </c>
      <c r="B88" t="s">
        <v>2260</v>
      </c>
      <c r="C88">
        <v>4222333</v>
      </c>
      <c r="D88" t="s">
        <v>2267</v>
      </c>
      <c r="E88" t="s">
        <v>2268</v>
      </c>
      <c r="F88" s="17" t="s">
        <v>439</v>
      </c>
      <c r="G88">
        <v>1744718186</v>
      </c>
      <c r="H88">
        <v>4923</v>
      </c>
    </row>
    <row r="89" spans="1:8" ht="15" customHeight="1" x14ac:dyDescent="0.25">
      <c r="A89" t="s">
        <v>2252</v>
      </c>
      <c r="B89" t="s">
        <v>2259</v>
      </c>
      <c r="C89">
        <v>7943670</v>
      </c>
      <c r="D89" t="s">
        <v>2265</v>
      </c>
      <c r="E89" t="s">
        <v>2266</v>
      </c>
      <c r="F89" s="17" t="s">
        <v>441</v>
      </c>
      <c r="G89">
        <v>619223</v>
      </c>
      <c r="H89">
        <v>4923</v>
      </c>
    </row>
    <row r="90" spans="1:8" ht="15" customHeight="1" x14ac:dyDescent="0.25">
      <c r="A90" t="s">
        <v>2253</v>
      </c>
      <c r="B90" t="s">
        <v>2260</v>
      </c>
      <c r="C90">
        <v>4222333</v>
      </c>
      <c r="D90" t="s">
        <v>2267</v>
      </c>
      <c r="E90" t="s">
        <v>2268</v>
      </c>
      <c r="F90" s="17" t="s">
        <v>441</v>
      </c>
      <c r="G90">
        <v>359931</v>
      </c>
      <c r="H90">
        <v>4923</v>
      </c>
    </row>
    <row r="91" spans="1:8" ht="15" customHeight="1" x14ac:dyDescent="0.25">
      <c r="A91" t="s">
        <v>2252</v>
      </c>
      <c r="B91" t="s">
        <v>2259</v>
      </c>
      <c r="C91">
        <v>7943670</v>
      </c>
      <c r="D91" t="s">
        <v>2265</v>
      </c>
      <c r="E91" t="s">
        <v>2266</v>
      </c>
      <c r="F91" s="17" t="s">
        <v>497</v>
      </c>
      <c r="G91">
        <v>338359</v>
      </c>
      <c r="H91">
        <v>4923</v>
      </c>
    </row>
    <row r="92" spans="1:8" ht="15" customHeight="1" x14ac:dyDescent="0.25">
      <c r="A92" t="s">
        <v>2252</v>
      </c>
      <c r="B92" t="s">
        <v>2259</v>
      </c>
      <c r="C92">
        <v>7943670</v>
      </c>
      <c r="D92" t="s">
        <v>2265</v>
      </c>
      <c r="E92" t="s">
        <v>2266</v>
      </c>
      <c r="F92" s="17" t="s">
        <v>487</v>
      </c>
      <c r="G92">
        <v>16980723</v>
      </c>
      <c r="H92">
        <v>4923</v>
      </c>
    </row>
    <row r="93" spans="1:8" ht="15" customHeight="1" x14ac:dyDescent="0.25">
      <c r="A93" t="s">
        <v>2253</v>
      </c>
      <c r="B93" t="s">
        <v>2260</v>
      </c>
      <c r="C93">
        <v>4222333</v>
      </c>
      <c r="D93" t="s">
        <v>2267</v>
      </c>
      <c r="E93" t="s">
        <v>2268</v>
      </c>
      <c r="F93" s="17" t="s">
        <v>443</v>
      </c>
      <c r="G93">
        <v>1358491</v>
      </c>
      <c r="H93">
        <v>4923</v>
      </c>
    </row>
    <row r="94" spans="1:8" ht="15" customHeight="1" x14ac:dyDescent="0.25">
      <c r="A94" t="s">
        <v>2252</v>
      </c>
      <c r="B94" t="s">
        <v>2259</v>
      </c>
      <c r="C94">
        <v>7943670</v>
      </c>
      <c r="D94" t="s">
        <v>2265</v>
      </c>
      <c r="E94" t="s">
        <v>2266</v>
      </c>
      <c r="F94" s="17" t="s">
        <v>503</v>
      </c>
      <c r="G94">
        <v>124297</v>
      </c>
      <c r="H94">
        <v>4923</v>
      </c>
    </row>
    <row r="95" spans="1:8" ht="15" customHeight="1" x14ac:dyDescent="0.25">
      <c r="A95" t="s">
        <v>2253</v>
      </c>
      <c r="B95" t="s">
        <v>2260</v>
      </c>
      <c r="C95">
        <v>4222333</v>
      </c>
      <c r="D95" t="s">
        <v>2267</v>
      </c>
      <c r="E95" t="s">
        <v>2268</v>
      </c>
      <c r="F95" s="17" t="s">
        <v>503</v>
      </c>
      <c r="G95">
        <v>229817</v>
      </c>
      <c r="H95">
        <v>4923</v>
      </c>
    </row>
    <row r="96" spans="1:8" ht="15" customHeight="1" x14ac:dyDescent="0.25">
      <c r="A96" t="s">
        <v>2252</v>
      </c>
      <c r="B96" t="s">
        <v>2259</v>
      </c>
      <c r="C96">
        <v>7943670</v>
      </c>
      <c r="D96" t="s">
        <v>2265</v>
      </c>
      <c r="E96" t="s">
        <v>2266</v>
      </c>
      <c r="F96" s="17" t="s">
        <v>427</v>
      </c>
      <c r="G96">
        <v>2409443</v>
      </c>
      <c r="H96">
        <v>4923</v>
      </c>
    </row>
    <row r="97" spans="1:8" ht="15" customHeight="1" x14ac:dyDescent="0.25">
      <c r="A97" t="s">
        <v>2252</v>
      </c>
      <c r="B97" t="s">
        <v>2259</v>
      </c>
      <c r="C97">
        <v>7943670</v>
      </c>
      <c r="D97" t="s">
        <v>2265</v>
      </c>
      <c r="E97" t="s">
        <v>2266</v>
      </c>
      <c r="F97" s="17" t="s">
        <v>451</v>
      </c>
      <c r="G97">
        <v>1105883</v>
      </c>
      <c r="H97">
        <v>4923</v>
      </c>
    </row>
    <row r="98" spans="1:8" ht="15" customHeight="1" x14ac:dyDescent="0.25">
      <c r="A98" t="s">
        <v>2253</v>
      </c>
      <c r="B98" t="s">
        <v>2260</v>
      </c>
      <c r="C98">
        <v>4222333</v>
      </c>
      <c r="D98" t="s">
        <v>2267</v>
      </c>
      <c r="E98" t="s">
        <v>2268</v>
      </c>
      <c r="F98" s="17" t="s">
        <v>451</v>
      </c>
      <c r="G98">
        <v>1038209</v>
      </c>
      <c r="H98">
        <v>4923</v>
      </c>
    </row>
    <row r="99" spans="1:8" ht="15" customHeight="1" x14ac:dyDescent="0.25">
      <c r="A99" t="s">
        <v>2253</v>
      </c>
      <c r="B99" t="s">
        <v>2260</v>
      </c>
      <c r="C99">
        <v>4222333</v>
      </c>
      <c r="D99" t="s">
        <v>2267</v>
      </c>
      <c r="E99" t="s">
        <v>2268</v>
      </c>
      <c r="F99" s="17" t="s">
        <v>453</v>
      </c>
      <c r="G99">
        <v>391067</v>
      </c>
      <c r="H99">
        <v>4923</v>
      </c>
    </row>
    <row r="100" spans="1:8" ht="15" customHeight="1" x14ac:dyDescent="0.25">
      <c r="A100" t="s">
        <v>2252</v>
      </c>
      <c r="B100" t="s">
        <v>2259</v>
      </c>
      <c r="C100">
        <v>7943670</v>
      </c>
      <c r="D100" t="s">
        <v>2265</v>
      </c>
      <c r="E100" t="s">
        <v>2266</v>
      </c>
      <c r="F100" s="17" t="s">
        <v>455</v>
      </c>
      <c r="G100">
        <v>112194421</v>
      </c>
      <c r="H100">
        <v>4923</v>
      </c>
    </row>
    <row r="101" spans="1:8" ht="15" customHeight="1" x14ac:dyDescent="0.25">
      <c r="A101" t="s">
        <v>2253</v>
      </c>
      <c r="B101" t="s">
        <v>2260</v>
      </c>
      <c r="C101">
        <v>4222333</v>
      </c>
      <c r="D101" t="s">
        <v>2267</v>
      </c>
      <c r="E101" t="s">
        <v>2268</v>
      </c>
      <c r="F101" s="17" t="s">
        <v>455</v>
      </c>
      <c r="G101">
        <v>16878279</v>
      </c>
      <c r="H101">
        <v>4923</v>
      </c>
    </row>
    <row r="102" spans="1:8" ht="15" customHeight="1" x14ac:dyDescent="0.25">
      <c r="A102" t="s">
        <v>2253</v>
      </c>
      <c r="B102" t="s">
        <v>2260</v>
      </c>
      <c r="C102">
        <v>4222333</v>
      </c>
      <c r="D102" t="s">
        <v>2267</v>
      </c>
      <c r="E102" t="s">
        <v>2268</v>
      </c>
      <c r="F102" s="17" t="s">
        <v>459</v>
      </c>
      <c r="G102">
        <v>589509</v>
      </c>
      <c r="H102">
        <v>4923</v>
      </c>
    </row>
    <row r="103" spans="1:8" ht="15" customHeight="1" x14ac:dyDescent="0.25">
      <c r="A103" t="s">
        <v>2252</v>
      </c>
      <c r="B103" t="s">
        <v>2259</v>
      </c>
      <c r="C103">
        <v>7943670</v>
      </c>
      <c r="D103" t="s">
        <v>2265</v>
      </c>
      <c r="E103" t="s">
        <v>2266</v>
      </c>
      <c r="F103" s="17" t="s">
        <v>629</v>
      </c>
      <c r="G103">
        <v>16451864</v>
      </c>
      <c r="H103">
        <v>4923</v>
      </c>
    </row>
    <row r="104" spans="1:8" ht="15" customHeight="1" x14ac:dyDescent="0.25">
      <c r="A104" t="s">
        <v>2252</v>
      </c>
      <c r="B104" t="s">
        <v>2259</v>
      </c>
      <c r="C104">
        <v>7943670</v>
      </c>
      <c r="D104" t="s">
        <v>2265</v>
      </c>
      <c r="E104" t="s">
        <v>2266</v>
      </c>
      <c r="F104" s="17" t="s">
        <v>730</v>
      </c>
      <c r="G104">
        <v>62239318</v>
      </c>
      <c r="H104">
        <v>4923</v>
      </c>
    </row>
    <row r="105" spans="1:8" ht="15" customHeight="1" x14ac:dyDescent="0.25">
      <c r="A105" t="s">
        <v>2253</v>
      </c>
      <c r="B105" t="s">
        <v>2260</v>
      </c>
      <c r="C105">
        <v>4222333</v>
      </c>
      <c r="D105" t="s">
        <v>2267</v>
      </c>
      <c r="E105" t="s">
        <v>2268</v>
      </c>
      <c r="F105" s="17" t="s">
        <v>730</v>
      </c>
      <c r="G105">
        <v>1698216</v>
      </c>
      <c r="H105">
        <v>4923</v>
      </c>
    </row>
    <row r="106" spans="1:8" ht="15" customHeight="1" x14ac:dyDescent="0.25">
      <c r="A106" t="s">
        <v>2252</v>
      </c>
      <c r="B106" t="s">
        <v>2259</v>
      </c>
      <c r="C106">
        <v>7943670</v>
      </c>
      <c r="D106" t="s">
        <v>2265</v>
      </c>
      <c r="E106" t="s">
        <v>2266</v>
      </c>
      <c r="F106" s="17" t="s">
        <v>597</v>
      </c>
      <c r="G106">
        <v>1094185</v>
      </c>
      <c r="H106">
        <v>4923</v>
      </c>
    </row>
    <row r="107" spans="1:8" ht="15" customHeight="1" x14ac:dyDescent="0.25">
      <c r="A107" t="s">
        <v>2252</v>
      </c>
      <c r="B107" t="s">
        <v>2259</v>
      </c>
      <c r="C107">
        <v>7943670</v>
      </c>
      <c r="D107" t="s">
        <v>2265</v>
      </c>
      <c r="E107" t="s">
        <v>2266</v>
      </c>
      <c r="F107" s="17" t="s">
        <v>658</v>
      </c>
      <c r="G107">
        <v>839962</v>
      </c>
      <c r="H107">
        <v>4923</v>
      </c>
    </row>
    <row r="108" spans="1:8" ht="15" customHeight="1" x14ac:dyDescent="0.25">
      <c r="A108" t="s">
        <v>2252</v>
      </c>
      <c r="B108" t="s">
        <v>2259</v>
      </c>
      <c r="C108">
        <v>7943670</v>
      </c>
      <c r="D108" t="s">
        <v>2265</v>
      </c>
      <c r="E108" t="s">
        <v>2266</v>
      </c>
      <c r="F108" s="17" t="s">
        <v>676</v>
      </c>
      <c r="G108">
        <v>26056034</v>
      </c>
      <c r="H108">
        <v>4923</v>
      </c>
    </row>
    <row r="109" spans="1:8" ht="15" customHeight="1" x14ac:dyDescent="0.25">
      <c r="A109" t="s">
        <v>2252</v>
      </c>
      <c r="B109" t="s">
        <v>2259</v>
      </c>
      <c r="C109">
        <v>7943670</v>
      </c>
      <c r="D109" t="s">
        <v>2265</v>
      </c>
      <c r="E109" t="s">
        <v>2266</v>
      </c>
      <c r="F109" s="17" t="s">
        <v>710</v>
      </c>
      <c r="G109">
        <v>4727772</v>
      </c>
      <c r="H109">
        <v>4923</v>
      </c>
    </row>
    <row r="110" spans="1:8" ht="15" customHeight="1" x14ac:dyDescent="0.25">
      <c r="A110" t="s">
        <v>2253</v>
      </c>
      <c r="B110" t="s">
        <v>2260</v>
      </c>
      <c r="C110">
        <v>4222333</v>
      </c>
      <c r="D110" t="s">
        <v>2267</v>
      </c>
      <c r="E110" t="s">
        <v>2268</v>
      </c>
      <c r="F110" s="17" t="s">
        <v>745</v>
      </c>
      <c r="G110">
        <v>2473679</v>
      </c>
      <c r="H110">
        <v>4923</v>
      </c>
    </row>
    <row r="111" spans="1:8" ht="15" customHeight="1" x14ac:dyDescent="0.25">
      <c r="A111" t="s">
        <v>2253</v>
      </c>
      <c r="B111" t="s">
        <v>2260</v>
      </c>
      <c r="C111">
        <v>4222333</v>
      </c>
      <c r="D111" t="s">
        <v>2267</v>
      </c>
      <c r="E111" t="s">
        <v>2268</v>
      </c>
      <c r="F111" s="17" t="s">
        <v>712</v>
      </c>
      <c r="G111">
        <v>1834573</v>
      </c>
      <c r="H111">
        <v>4923</v>
      </c>
    </row>
    <row r="112" spans="1:8" ht="15" customHeight="1" x14ac:dyDescent="0.25">
      <c r="A112" t="s">
        <v>2252</v>
      </c>
      <c r="B112" t="s">
        <v>2259</v>
      </c>
      <c r="C112">
        <v>7943670</v>
      </c>
      <c r="D112" t="s">
        <v>2265</v>
      </c>
      <c r="E112" t="s">
        <v>2266</v>
      </c>
      <c r="F112" s="17" t="s">
        <v>642</v>
      </c>
      <c r="G112">
        <v>8941683</v>
      </c>
      <c r="H112">
        <v>4923</v>
      </c>
    </row>
    <row r="113" spans="1:8" ht="15" customHeight="1" x14ac:dyDescent="0.25">
      <c r="A113" t="s">
        <v>2253</v>
      </c>
      <c r="B113" t="s">
        <v>2260</v>
      </c>
      <c r="C113">
        <v>4222333</v>
      </c>
      <c r="D113" t="s">
        <v>2267</v>
      </c>
      <c r="E113" t="s">
        <v>2268</v>
      </c>
      <c r="F113" s="17" t="s">
        <v>642</v>
      </c>
      <c r="G113">
        <v>679079</v>
      </c>
      <c r="H113">
        <v>4923</v>
      </c>
    </row>
    <row r="114" spans="1:8" ht="15" customHeight="1" x14ac:dyDescent="0.25">
      <c r="A114" t="s">
        <v>2252</v>
      </c>
      <c r="B114" t="s">
        <v>2259</v>
      </c>
      <c r="C114">
        <v>7943670</v>
      </c>
      <c r="D114" t="s">
        <v>2265</v>
      </c>
      <c r="E114" t="s">
        <v>2266</v>
      </c>
      <c r="F114" s="17" t="s">
        <v>583</v>
      </c>
      <c r="G114">
        <v>1324688</v>
      </c>
      <c r="H114">
        <v>4923</v>
      </c>
    </row>
    <row r="115" spans="1:8" ht="15" customHeight="1" x14ac:dyDescent="0.25">
      <c r="A115" t="s">
        <v>2252</v>
      </c>
      <c r="B115" t="s">
        <v>2259</v>
      </c>
      <c r="C115">
        <v>7943670</v>
      </c>
      <c r="D115" t="s">
        <v>2265</v>
      </c>
      <c r="E115" t="s">
        <v>2266</v>
      </c>
      <c r="F115" s="17" t="s">
        <v>646</v>
      </c>
      <c r="G115">
        <v>29698</v>
      </c>
      <c r="H115">
        <v>4923</v>
      </c>
    </row>
    <row r="116" spans="1:8" ht="15" customHeight="1" x14ac:dyDescent="0.25">
      <c r="A116" t="s">
        <v>2252</v>
      </c>
      <c r="B116" t="s">
        <v>2259</v>
      </c>
      <c r="C116">
        <v>7943670</v>
      </c>
      <c r="D116" t="s">
        <v>2265</v>
      </c>
      <c r="E116" t="s">
        <v>2266</v>
      </c>
      <c r="F116" s="17" t="s">
        <v>680</v>
      </c>
      <c r="G116">
        <v>472460</v>
      </c>
      <c r="H116">
        <v>4923</v>
      </c>
    </row>
    <row r="117" spans="1:8" ht="15" customHeight="1" x14ac:dyDescent="0.25">
      <c r="A117" t="s">
        <v>2252</v>
      </c>
      <c r="B117" t="s">
        <v>2259</v>
      </c>
      <c r="C117">
        <v>7943670</v>
      </c>
      <c r="D117" t="s">
        <v>2265</v>
      </c>
      <c r="E117" t="s">
        <v>2266</v>
      </c>
      <c r="F117" s="17" t="s">
        <v>523</v>
      </c>
      <c r="G117">
        <v>2060515</v>
      </c>
      <c r="H117">
        <v>4923</v>
      </c>
    </row>
    <row r="118" spans="1:8" ht="15" customHeight="1" x14ac:dyDescent="0.25">
      <c r="A118" t="s">
        <v>2253</v>
      </c>
      <c r="B118" t="s">
        <v>2260</v>
      </c>
      <c r="C118">
        <v>4222333</v>
      </c>
      <c r="D118" t="s">
        <v>2267</v>
      </c>
      <c r="E118" t="s">
        <v>2268</v>
      </c>
      <c r="F118" s="17" t="s">
        <v>523</v>
      </c>
      <c r="G118">
        <v>17708</v>
      </c>
      <c r="H118">
        <v>4923</v>
      </c>
    </row>
    <row r="119" spans="1:8" ht="15" customHeight="1" x14ac:dyDescent="0.25">
      <c r="A119" t="s">
        <v>2253</v>
      </c>
      <c r="B119" t="s">
        <v>2260</v>
      </c>
      <c r="C119">
        <v>4222333</v>
      </c>
      <c r="D119" t="s">
        <v>2267</v>
      </c>
      <c r="E119" t="s">
        <v>2268</v>
      </c>
      <c r="F119" s="17" t="s">
        <v>747</v>
      </c>
      <c r="G119">
        <v>6664006</v>
      </c>
      <c r="H119">
        <v>4923</v>
      </c>
    </row>
    <row r="120" spans="1:8" ht="15" customHeight="1" x14ac:dyDescent="0.25">
      <c r="A120" t="s">
        <v>2252</v>
      </c>
      <c r="B120" t="s">
        <v>2259</v>
      </c>
      <c r="C120">
        <v>7943670</v>
      </c>
      <c r="D120" t="s">
        <v>2265</v>
      </c>
      <c r="E120" t="s">
        <v>2266</v>
      </c>
      <c r="F120" s="17" t="s">
        <v>714</v>
      </c>
      <c r="G120">
        <v>27999878</v>
      </c>
      <c r="H120">
        <v>4923</v>
      </c>
    </row>
    <row r="121" spans="1:8" ht="15" customHeight="1" x14ac:dyDescent="0.25">
      <c r="A121" t="s">
        <v>2253</v>
      </c>
      <c r="B121" t="s">
        <v>2260</v>
      </c>
      <c r="C121">
        <v>4222333</v>
      </c>
      <c r="D121" t="s">
        <v>2267</v>
      </c>
      <c r="E121" t="s">
        <v>2268</v>
      </c>
      <c r="F121" s="17" t="s">
        <v>714</v>
      </c>
      <c r="G121">
        <v>2585717</v>
      </c>
      <c r="H121">
        <v>4923</v>
      </c>
    </row>
    <row r="122" spans="1:8" ht="15" customHeight="1" x14ac:dyDescent="0.25">
      <c r="A122" t="s">
        <v>2252</v>
      </c>
      <c r="B122" t="s">
        <v>2259</v>
      </c>
      <c r="C122">
        <v>7943670</v>
      </c>
      <c r="D122" t="s">
        <v>2265</v>
      </c>
      <c r="E122" t="s">
        <v>2266</v>
      </c>
      <c r="F122" s="17" t="s">
        <v>529</v>
      </c>
      <c r="G122">
        <v>103146538</v>
      </c>
      <c r="H122">
        <v>4923</v>
      </c>
    </row>
    <row r="123" spans="1:8" ht="15" customHeight="1" x14ac:dyDescent="0.25">
      <c r="A123" t="s">
        <v>2252</v>
      </c>
      <c r="B123" t="s">
        <v>2259</v>
      </c>
      <c r="C123">
        <v>7943670</v>
      </c>
      <c r="D123" t="s">
        <v>2265</v>
      </c>
      <c r="E123" t="s">
        <v>2266</v>
      </c>
      <c r="F123" s="17" t="s">
        <v>688</v>
      </c>
      <c r="G123">
        <v>22209</v>
      </c>
      <c r="H123">
        <v>4923</v>
      </c>
    </row>
    <row r="124" spans="1:8" ht="15" customHeight="1" x14ac:dyDescent="0.25">
      <c r="A124" t="s">
        <v>2253</v>
      </c>
      <c r="B124" t="s">
        <v>2260</v>
      </c>
      <c r="C124">
        <v>4222333</v>
      </c>
      <c r="D124" t="s">
        <v>2267</v>
      </c>
      <c r="E124" t="s">
        <v>2268</v>
      </c>
      <c r="F124" s="17" t="s">
        <v>751</v>
      </c>
      <c r="G124">
        <v>291418</v>
      </c>
      <c r="H124">
        <v>4923</v>
      </c>
    </row>
    <row r="125" spans="1:8" ht="15" customHeight="1" x14ac:dyDescent="0.25">
      <c r="A125" t="s">
        <v>2253</v>
      </c>
      <c r="B125" t="s">
        <v>2260</v>
      </c>
      <c r="C125">
        <v>4222333</v>
      </c>
      <c r="D125" t="s">
        <v>2267</v>
      </c>
      <c r="E125" t="s">
        <v>2268</v>
      </c>
      <c r="F125" s="17" t="s">
        <v>718</v>
      </c>
      <c r="G125">
        <v>249372</v>
      </c>
      <c r="H125">
        <v>4923</v>
      </c>
    </row>
    <row r="126" spans="1:8" ht="15" customHeight="1" x14ac:dyDescent="0.25">
      <c r="A126" t="s">
        <v>2252</v>
      </c>
      <c r="B126" t="s">
        <v>2259</v>
      </c>
      <c r="C126">
        <v>7943670</v>
      </c>
      <c r="D126" t="s">
        <v>2265</v>
      </c>
      <c r="E126" t="s">
        <v>2266</v>
      </c>
      <c r="F126" s="17" t="s">
        <v>535</v>
      </c>
      <c r="G126">
        <v>272940925</v>
      </c>
      <c r="H126">
        <v>4923</v>
      </c>
    </row>
    <row r="127" spans="1:8" ht="15" customHeight="1" x14ac:dyDescent="0.25">
      <c r="A127" t="s">
        <v>2253</v>
      </c>
      <c r="B127" t="s">
        <v>2260</v>
      </c>
      <c r="C127">
        <v>4222333</v>
      </c>
      <c r="D127" t="s">
        <v>2267</v>
      </c>
      <c r="E127" t="s">
        <v>2268</v>
      </c>
      <c r="F127" s="17" t="s">
        <v>535</v>
      </c>
      <c r="G127">
        <v>851258</v>
      </c>
      <c r="H127">
        <v>4923</v>
      </c>
    </row>
    <row r="128" spans="1:8" ht="15" customHeight="1" x14ac:dyDescent="0.25">
      <c r="A128" t="s">
        <v>2252</v>
      </c>
      <c r="B128" t="s">
        <v>2259</v>
      </c>
      <c r="C128">
        <v>7943670</v>
      </c>
      <c r="D128" t="s">
        <v>2265</v>
      </c>
      <c r="E128" t="s">
        <v>2266</v>
      </c>
      <c r="F128" s="17" t="s">
        <v>537</v>
      </c>
      <c r="G128">
        <v>146518</v>
      </c>
      <c r="H128">
        <v>4923</v>
      </c>
    </row>
    <row r="129" spans="1:8" ht="15" customHeight="1" x14ac:dyDescent="0.25">
      <c r="A129" t="s">
        <v>2253</v>
      </c>
      <c r="B129" t="s">
        <v>2260</v>
      </c>
      <c r="C129">
        <v>4222333</v>
      </c>
      <c r="D129" t="s">
        <v>2267</v>
      </c>
      <c r="E129" t="s">
        <v>2268</v>
      </c>
      <c r="F129" s="17" t="s">
        <v>537</v>
      </c>
      <c r="G129">
        <v>245412</v>
      </c>
      <c r="H129">
        <v>4923</v>
      </c>
    </row>
    <row r="130" spans="1:8" ht="15" customHeight="1" x14ac:dyDescent="0.25">
      <c r="A130" t="s">
        <v>2252</v>
      </c>
      <c r="B130" t="s">
        <v>2259</v>
      </c>
      <c r="C130">
        <v>7943670</v>
      </c>
      <c r="D130" t="s">
        <v>2265</v>
      </c>
      <c r="E130" t="s">
        <v>2266</v>
      </c>
      <c r="F130" s="17" t="s">
        <v>694</v>
      </c>
      <c r="G130">
        <v>1186534</v>
      </c>
      <c r="H130">
        <v>4923</v>
      </c>
    </row>
    <row r="131" spans="1:8" ht="15" customHeight="1" x14ac:dyDescent="0.25">
      <c r="A131" t="s">
        <v>2252</v>
      </c>
      <c r="B131" t="s">
        <v>2259</v>
      </c>
      <c r="C131">
        <v>7943670</v>
      </c>
      <c r="D131" t="s">
        <v>2265</v>
      </c>
      <c r="E131" t="s">
        <v>2266</v>
      </c>
      <c r="F131" s="17" t="s">
        <v>791</v>
      </c>
      <c r="G131">
        <v>265790</v>
      </c>
      <c r="H131">
        <v>4923</v>
      </c>
    </row>
    <row r="132" spans="1:8" ht="15" customHeight="1" x14ac:dyDescent="0.25">
      <c r="A132" t="s">
        <v>2252</v>
      </c>
      <c r="B132" t="s">
        <v>2259</v>
      </c>
      <c r="C132">
        <v>7943670</v>
      </c>
      <c r="D132" t="s">
        <v>2265</v>
      </c>
      <c r="E132" t="s">
        <v>2266</v>
      </c>
      <c r="F132" s="17" t="s">
        <v>771</v>
      </c>
      <c r="G132">
        <v>4110128</v>
      </c>
      <c r="H132">
        <v>4923</v>
      </c>
    </row>
    <row r="133" spans="1:8" ht="15" customHeight="1" x14ac:dyDescent="0.25">
      <c r="A133" t="s">
        <v>2252</v>
      </c>
      <c r="B133" t="s">
        <v>2259</v>
      </c>
      <c r="C133">
        <v>7943670</v>
      </c>
      <c r="D133" t="s">
        <v>2265</v>
      </c>
      <c r="E133" t="s">
        <v>2266</v>
      </c>
      <c r="F133" s="17" t="s">
        <v>793</v>
      </c>
      <c r="G133">
        <v>547197</v>
      </c>
      <c r="H133">
        <v>4923</v>
      </c>
    </row>
    <row r="134" spans="1:8" ht="15" customHeight="1" x14ac:dyDescent="0.25">
      <c r="A134" t="s">
        <v>2252</v>
      </c>
      <c r="B134" t="s">
        <v>2259</v>
      </c>
      <c r="C134">
        <v>7943670</v>
      </c>
      <c r="D134" t="s">
        <v>2265</v>
      </c>
      <c r="E134" t="s">
        <v>2266</v>
      </c>
      <c r="F134" s="17" t="s">
        <v>781</v>
      </c>
      <c r="G134">
        <v>26484926</v>
      </c>
      <c r="H134">
        <v>4923</v>
      </c>
    </row>
    <row r="135" spans="1:8" ht="15" customHeight="1" x14ac:dyDescent="0.25">
      <c r="A135" t="s">
        <v>2253</v>
      </c>
      <c r="B135" t="s">
        <v>2260</v>
      </c>
      <c r="C135">
        <v>4222333</v>
      </c>
      <c r="D135" t="s">
        <v>2267</v>
      </c>
      <c r="E135" t="s">
        <v>2268</v>
      </c>
      <c r="F135" s="17" t="s">
        <v>781</v>
      </c>
      <c r="G135">
        <v>16539768</v>
      </c>
      <c r="H135">
        <v>4923</v>
      </c>
    </row>
    <row r="136" spans="1:8" ht="15" customHeight="1" x14ac:dyDescent="0.25">
      <c r="A136" t="s">
        <v>2252</v>
      </c>
      <c r="B136" t="s">
        <v>2259</v>
      </c>
      <c r="C136">
        <v>7943670</v>
      </c>
      <c r="D136" t="s">
        <v>2265</v>
      </c>
      <c r="E136" t="s">
        <v>2266</v>
      </c>
      <c r="F136" s="17" t="s">
        <v>799</v>
      </c>
      <c r="G136">
        <v>14453544</v>
      </c>
      <c r="H136">
        <v>4923</v>
      </c>
    </row>
    <row r="137" spans="1:8" ht="15" customHeight="1" x14ac:dyDescent="0.25">
      <c r="A137" t="s">
        <v>2252</v>
      </c>
      <c r="B137" t="s">
        <v>2259</v>
      </c>
      <c r="C137">
        <v>7943670</v>
      </c>
      <c r="D137" t="s">
        <v>2265</v>
      </c>
      <c r="E137" t="s">
        <v>2266</v>
      </c>
      <c r="F137" s="17" t="s">
        <v>783</v>
      </c>
      <c r="G137">
        <v>1794959538</v>
      </c>
      <c r="H137">
        <v>4923</v>
      </c>
    </row>
    <row r="138" spans="1:8" ht="15" customHeight="1" x14ac:dyDescent="0.25">
      <c r="A138" t="s">
        <v>2253</v>
      </c>
      <c r="B138" t="s">
        <v>2260</v>
      </c>
      <c r="C138">
        <v>4222333</v>
      </c>
      <c r="D138" t="s">
        <v>2267</v>
      </c>
      <c r="E138" t="s">
        <v>2268</v>
      </c>
      <c r="F138" s="17" t="s">
        <v>783</v>
      </c>
      <c r="G138">
        <v>350552332</v>
      </c>
      <c r="H138">
        <v>4923</v>
      </c>
    </row>
    <row r="139" spans="1:8" ht="15" customHeight="1" x14ac:dyDescent="0.25">
      <c r="A139" t="s">
        <v>2252</v>
      </c>
      <c r="B139" t="s">
        <v>2259</v>
      </c>
      <c r="C139">
        <v>7943670</v>
      </c>
      <c r="D139" t="s">
        <v>2265</v>
      </c>
      <c r="E139" t="s">
        <v>2266</v>
      </c>
      <c r="F139" s="17" t="s">
        <v>763</v>
      </c>
      <c r="G139">
        <v>462758</v>
      </c>
      <c r="H139">
        <v>4923</v>
      </c>
    </row>
    <row r="140" spans="1:8" ht="15" customHeight="1" x14ac:dyDescent="0.25">
      <c r="A140" t="s">
        <v>2252</v>
      </c>
      <c r="B140" t="s">
        <v>2259</v>
      </c>
      <c r="C140">
        <v>7943670</v>
      </c>
      <c r="D140" t="s">
        <v>2265</v>
      </c>
      <c r="E140" t="s">
        <v>2266</v>
      </c>
      <c r="F140" s="17" t="s">
        <v>765</v>
      </c>
      <c r="G140">
        <v>36824</v>
      </c>
      <c r="H140">
        <v>4923</v>
      </c>
    </row>
    <row r="141" spans="1:8" ht="15" customHeight="1" x14ac:dyDescent="0.25">
      <c r="A141" t="s">
        <v>2252</v>
      </c>
      <c r="B141" t="s">
        <v>2259</v>
      </c>
      <c r="C141">
        <v>7943670</v>
      </c>
      <c r="D141" t="s">
        <v>2265</v>
      </c>
      <c r="E141" t="s">
        <v>2266</v>
      </c>
      <c r="F141" s="17" t="s">
        <v>795</v>
      </c>
      <c r="G141">
        <v>499207</v>
      </c>
      <c r="H141">
        <v>4923</v>
      </c>
    </row>
    <row r="142" spans="1:8" ht="15" customHeight="1" x14ac:dyDescent="0.25">
      <c r="A142" t="s">
        <v>2252</v>
      </c>
      <c r="B142" t="s">
        <v>2259</v>
      </c>
      <c r="C142">
        <v>7943670</v>
      </c>
      <c r="D142" t="s">
        <v>2265</v>
      </c>
      <c r="E142" t="s">
        <v>2266</v>
      </c>
      <c r="F142" s="17" t="s">
        <v>769</v>
      </c>
      <c r="G142">
        <v>226170</v>
      </c>
      <c r="H142">
        <v>4923</v>
      </c>
    </row>
    <row r="143" spans="1:8" ht="15" customHeight="1" x14ac:dyDescent="0.25">
      <c r="A143" t="s">
        <v>2252</v>
      </c>
      <c r="B143" t="s">
        <v>2259</v>
      </c>
      <c r="C143">
        <v>7943670</v>
      </c>
      <c r="D143" t="s">
        <v>2265</v>
      </c>
      <c r="E143" t="s">
        <v>2266</v>
      </c>
      <c r="F143" s="17" t="s">
        <v>759</v>
      </c>
      <c r="G143">
        <v>48586047</v>
      </c>
      <c r="H143">
        <v>4923</v>
      </c>
    </row>
    <row r="144" spans="1:8" ht="15" customHeight="1" x14ac:dyDescent="0.25">
      <c r="A144" t="s">
        <v>2252</v>
      </c>
      <c r="B144" t="s">
        <v>2259</v>
      </c>
      <c r="C144">
        <v>7943670</v>
      </c>
      <c r="D144" t="s">
        <v>2265</v>
      </c>
      <c r="E144" t="s">
        <v>2266</v>
      </c>
      <c r="F144" s="17" t="s">
        <v>775</v>
      </c>
      <c r="G144">
        <v>108267</v>
      </c>
      <c r="H144">
        <v>4923</v>
      </c>
    </row>
    <row r="145" spans="1:8" ht="15" customHeight="1" x14ac:dyDescent="0.25">
      <c r="A145" t="s">
        <v>2252</v>
      </c>
      <c r="B145" t="s">
        <v>2259</v>
      </c>
      <c r="C145">
        <v>7943670</v>
      </c>
      <c r="D145" t="s">
        <v>2265</v>
      </c>
      <c r="E145" t="s">
        <v>2266</v>
      </c>
      <c r="F145" s="17" t="s">
        <v>797</v>
      </c>
      <c r="G145">
        <v>924535</v>
      </c>
      <c r="H145">
        <v>4923</v>
      </c>
    </row>
    <row r="146" spans="1:8" ht="15" customHeight="1" x14ac:dyDescent="0.25">
      <c r="A146" t="s">
        <v>2252</v>
      </c>
      <c r="B146" t="s">
        <v>2259</v>
      </c>
      <c r="C146">
        <v>7943670</v>
      </c>
      <c r="D146" t="s">
        <v>2265</v>
      </c>
      <c r="E146" t="s">
        <v>2266</v>
      </c>
      <c r="F146" s="17" t="s">
        <v>761</v>
      </c>
      <c r="G146">
        <v>12829284</v>
      </c>
      <c r="H146">
        <v>4923</v>
      </c>
    </row>
    <row r="147" spans="1:8" ht="15" customHeight="1" x14ac:dyDescent="0.25">
      <c r="A147" t="s">
        <v>2252</v>
      </c>
      <c r="B147" t="s">
        <v>2259</v>
      </c>
      <c r="C147">
        <v>7943670</v>
      </c>
      <c r="D147" t="s">
        <v>2265</v>
      </c>
      <c r="E147" t="s">
        <v>2266</v>
      </c>
      <c r="F147" s="17" t="s">
        <v>789</v>
      </c>
      <c r="G147">
        <v>51999582</v>
      </c>
      <c r="H147">
        <v>4923</v>
      </c>
    </row>
    <row r="148" spans="1:8" ht="15" customHeight="1" x14ac:dyDescent="0.25">
      <c r="A148" t="s">
        <v>2252</v>
      </c>
      <c r="B148" t="s">
        <v>2259</v>
      </c>
      <c r="C148">
        <v>7943670</v>
      </c>
      <c r="D148" t="s">
        <v>2265</v>
      </c>
      <c r="E148" t="s">
        <v>2266</v>
      </c>
      <c r="F148" s="17" t="s">
        <v>819</v>
      </c>
      <c r="G148">
        <v>43234471</v>
      </c>
      <c r="H148">
        <v>4923</v>
      </c>
    </row>
    <row r="149" spans="1:8" ht="15" customHeight="1" x14ac:dyDescent="0.25">
      <c r="A149" t="s">
        <v>2252</v>
      </c>
      <c r="B149" t="s">
        <v>2259</v>
      </c>
      <c r="C149">
        <v>7943670</v>
      </c>
      <c r="D149" t="s">
        <v>2265</v>
      </c>
      <c r="E149" t="s">
        <v>2266</v>
      </c>
      <c r="F149" s="17" t="s">
        <v>831</v>
      </c>
      <c r="G149">
        <v>950319</v>
      </c>
      <c r="H149">
        <v>4923</v>
      </c>
    </row>
    <row r="150" spans="1:8" ht="15" customHeight="1" x14ac:dyDescent="0.25">
      <c r="A150" t="s">
        <v>2252</v>
      </c>
      <c r="B150" t="s">
        <v>2259</v>
      </c>
      <c r="C150">
        <v>7943670</v>
      </c>
      <c r="D150" t="s">
        <v>2265</v>
      </c>
      <c r="E150" t="s">
        <v>2266</v>
      </c>
      <c r="F150" s="17" t="s">
        <v>838</v>
      </c>
      <c r="G150">
        <v>711916</v>
      </c>
      <c r="H150">
        <v>4923</v>
      </c>
    </row>
    <row r="151" spans="1:8" ht="15" customHeight="1" x14ac:dyDescent="0.25">
      <c r="A151" t="s">
        <v>2253</v>
      </c>
      <c r="B151" t="s">
        <v>2260</v>
      </c>
      <c r="C151">
        <v>4222333</v>
      </c>
      <c r="D151" t="s">
        <v>2267</v>
      </c>
      <c r="E151" t="s">
        <v>2268</v>
      </c>
      <c r="F151" s="17" t="s">
        <v>838</v>
      </c>
      <c r="G151">
        <v>48345118</v>
      </c>
      <c r="H151">
        <v>4923</v>
      </c>
    </row>
    <row r="152" spans="1:8" ht="15" customHeight="1" x14ac:dyDescent="0.25">
      <c r="A152" t="s">
        <v>2253</v>
      </c>
      <c r="B152" t="s">
        <v>2260</v>
      </c>
      <c r="C152">
        <v>4222333</v>
      </c>
      <c r="D152" t="s">
        <v>2267</v>
      </c>
      <c r="E152" t="s">
        <v>2268</v>
      </c>
      <c r="F152" s="17" t="s">
        <v>846</v>
      </c>
      <c r="G152">
        <v>118571</v>
      </c>
      <c r="H152">
        <v>4923</v>
      </c>
    </row>
    <row r="153" spans="1:8" ht="15" customHeight="1" x14ac:dyDescent="0.25">
      <c r="A153" t="s">
        <v>2253</v>
      </c>
      <c r="B153" t="s">
        <v>2260</v>
      </c>
      <c r="C153">
        <v>4222333</v>
      </c>
      <c r="D153" t="s">
        <v>2267</v>
      </c>
      <c r="E153" t="s">
        <v>2268</v>
      </c>
      <c r="F153" s="17" t="s">
        <v>852</v>
      </c>
      <c r="G153">
        <v>302107429</v>
      </c>
      <c r="H153">
        <v>4923</v>
      </c>
    </row>
    <row r="154" spans="1:8" ht="15" customHeight="1" x14ac:dyDescent="0.25">
      <c r="A154" t="s">
        <v>2252</v>
      </c>
      <c r="B154" t="s">
        <v>2259</v>
      </c>
      <c r="C154">
        <v>7943670</v>
      </c>
      <c r="D154" t="s">
        <v>2265</v>
      </c>
      <c r="E154" t="s">
        <v>2266</v>
      </c>
      <c r="F154" s="17" t="s">
        <v>854</v>
      </c>
      <c r="G154">
        <v>2418064</v>
      </c>
      <c r="H154">
        <v>4923</v>
      </c>
    </row>
    <row r="155" spans="1:8" ht="15" customHeight="1" x14ac:dyDescent="0.25">
      <c r="A155" t="s">
        <v>2253</v>
      </c>
      <c r="B155" t="s">
        <v>2260</v>
      </c>
      <c r="C155">
        <v>4222333</v>
      </c>
      <c r="D155" t="s">
        <v>2267</v>
      </c>
      <c r="E155" t="s">
        <v>2268</v>
      </c>
      <c r="F155" s="17" t="s">
        <v>854</v>
      </c>
      <c r="G155">
        <v>368606</v>
      </c>
      <c r="H155">
        <v>4923</v>
      </c>
    </row>
    <row r="156" spans="1:8" ht="15" customHeight="1" x14ac:dyDescent="0.25">
      <c r="A156" t="s">
        <v>2252</v>
      </c>
      <c r="B156" t="s">
        <v>2259</v>
      </c>
      <c r="C156">
        <v>7943670</v>
      </c>
      <c r="D156" t="s">
        <v>2265</v>
      </c>
      <c r="E156" t="s">
        <v>2266</v>
      </c>
      <c r="F156" s="17" t="s">
        <v>856</v>
      </c>
      <c r="G156">
        <v>5080013</v>
      </c>
      <c r="H156">
        <v>4923</v>
      </c>
    </row>
    <row r="157" spans="1:8" ht="15" customHeight="1" x14ac:dyDescent="0.25">
      <c r="A157" t="s">
        <v>2253</v>
      </c>
      <c r="B157" t="s">
        <v>2260</v>
      </c>
      <c r="C157">
        <v>4222333</v>
      </c>
      <c r="D157" t="s">
        <v>2267</v>
      </c>
      <c r="E157" t="s">
        <v>2268</v>
      </c>
      <c r="F157" s="17" t="s">
        <v>863</v>
      </c>
      <c r="G157">
        <v>176385</v>
      </c>
      <c r="H157">
        <v>4923</v>
      </c>
    </row>
    <row r="158" spans="1:8" ht="15" customHeight="1" x14ac:dyDescent="0.25">
      <c r="A158" t="s">
        <v>2252</v>
      </c>
      <c r="B158" t="s">
        <v>2259</v>
      </c>
      <c r="C158">
        <v>7943670</v>
      </c>
      <c r="D158" t="s">
        <v>2265</v>
      </c>
      <c r="E158" t="s">
        <v>2266</v>
      </c>
      <c r="F158" s="17" t="s">
        <v>867</v>
      </c>
      <c r="G158">
        <v>1839688</v>
      </c>
      <c r="H158">
        <v>4923</v>
      </c>
    </row>
    <row r="159" spans="1:8" ht="15" customHeight="1" x14ac:dyDescent="0.25">
      <c r="A159" t="s">
        <v>2253</v>
      </c>
      <c r="B159" t="s">
        <v>2260</v>
      </c>
      <c r="C159">
        <v>4222333</v>
      </c>
      <c r="D159" t="s">
        <v>2267</v>
      </c>
      <c r="E159" t="s">
        <v>2268</v>
      </c>
      <c r="F159" s="17" t="s">
        <v>867</v>
      </c>
      <c r="G159">
        <v>13535712</v>
      </c>
      <c r="H159">
        <v>4923</v>
      </c>
    </row>
    <row r="160" spans="1:8" ht="15" customHeight="1" x14ac:dyDescent="0.25">
      <c r="A160" t="s">
        <v>2253</v>
      </c>
      <c r="B160" t="s">
        <v>2260</v>
      </c>
      <c r="C160">
        <v>4222333</v>
      </c>
      <c r="D160" t="s">
        <v>2267</v>
      </c>
      <c r="E160" t="s">
        <v>2268</v>
      </c>
      <c r="F160" s="17" t="s">
        <v>869</v>
      </c>
      <c r="G160">
        <v>27000</v>
      </c>
      <c r="H160">
        <v>4923</v>
      </c>
    </row>
    <row r="161" spans="1:8" ht="15" customHeight="1" x14ac:dyDescent="0.25">
      <c r="A161" t="s">
        <v>2252</v>
      </c>
      <c r="B161" t="s">
        <v>2259</v>
      </c>
      <c r="C161">
        <v>7943670</v>
      </c>
      <c r="D161" t="s">
        <v>2265</v>
      </c>
      <c r="E161" t="s">
        <v>2266</v>
      </c>
      <c r="F161" s="17" t="s">
        <v>871</v>
      </c>
      <c r="G161">
        <v>6731952</v>
      </c>
      <c r="H161">
        <v>4923</v>
      </c>
    </row>
    <row r="162" spans="1:8" ht="15" customHeight="1" x14ac:dyDescent="0.25">
      <c r="A162" t="s">
        <v>2253</v>
      </c>
      <c r="B162" t="s">
        <v>2260</v>
      </c>
      <c r="C162">
        <v>4222333</v>
      </c>
      <c r="D162" t="s">
        <v>2267</v>
      </c>
      <c r="E162" t="s">
        <v>2268</v>
      </c>
      <c r="F162" s="17" t="s">
        <v>871</v>
      </c>
      <c r="G162">
        <v>2656879</v>
      </c>
      <c r="H162">
        <v>4923</v>
      </c>
    </row>
    <row r="163" spans="1:8" ht="15" customHeight="1" x14ac:dyDescent="0.25">
      <c r="A163" t="s">
        <v>2252</v>
      </c>
      <c r="B163" t="s">
        <v>2259</v>
      </c>
      <c r="C163">
        <v>7943670</v>
      </c>
      <c r="D163" t="s">
        <v>2265</v>
      </c>
      <c r="E163" t="s">
        <v>2266</v>
      </c>
      <c r="F163" s="17" t="s">
        <v>872</v>
      </c>
      <c r="G163">
        <v>63326238</v>
      </c>
      <c r="H163">
        <v>4923</v>
      </c>
    </row>
    <row r="164" spans="1:8" ht="15" customHeight="1" x14ac:dyDescent="0.25">
      <c r="A164" t="s">
        <v>2253</v>
      </c>
      <c r="B164" t="s">
        <v>2260</v>
      </c>
      <c r="C164">
        <v>4222333</v>
      </c>
      <c r="D164" t="s">
        <v>2267</v>
      </c>
      <c r="E164" t="s">
        <v>2268</v>
      </c>
      <c r="F164" s="17" t="s">
        <v>872</v>
      </c>
      <c r="G164">
        <v>310359548</v>
      </c>
      <c r="H164">
        <v>4923</v>
      </c>
    </row>
    <row r="165" spans="1:8" ht="15" customHeight="1" x14ac:dyDescent="0.25">
      <c r="A165" t="s">
        <v>2252</v>
      </c>
      <c r="B165" t="s">
        <v>2259</v>
      </c>
      <c r="C165">
        <v>7943670</v>
      </c>
      <c r="D165" t="s">
        <v>2265</v>
      </c>
      <c r="E165" t="s">
        <v>2266</v>
      </c>
      <c r="F165" s="17" t="s">
        <v>893</v>
      </c>
      <c r="G165">
        <v>693899</v>
      </c>
      <c r="H165">
        <v>4923</v>
      </c>
    </row>
    <row r="166" spans="1:8" ht="15" customHeight="1" x14ac:dyDescent="0.25">
      <c r="A166" t="s">
        <v>2253</v>
      </c>
      <c r="B166" t="s">
        <v>2260</v>
      </c>
      <c r="C166">
        <v>4222333</v>
      </c>
      <c r="D166" t="s">
        <v>2267</v>
      </c>
      <c r="E166" t="s">
        <v>2268</v>
      </c>
      <c r="F166" s="17" t="s">
        <v>893</v>
      </c>
      <c r="G166">
        <v>53657553</v>
      </c>
      <c r="H166">
        <v>4923</v>
      </c>
    </row>
    <row r="167" spans="1:8" ht="15" customHeight="1" x14ac:dyDescent="0.25">
      <c r="A167" t="s">
        <v>2252</v>
      </c>
      <c r="B167" t="s">
        <v>2259</v>
      </c>
      <c r="C167">
        <v>7943670</v>
      </c>
      <c r="D167" t="s">
        <v>2265</v>
      </c>
      <c r="E167" t="s">
        <v>2266</v>
      </c>
      <c r="F167" s="17" t="s">
        <v>897</v>
      </c>
      <c r="G167">
        <v>457084</v>
      </c>
      <c r="H167">
        <v>4923</v>
      </c>
    </row>
    <row r="168" spans="1:8" ht="15" customHeight="1" x14ac:dyDescent="0.25">
      <c r="A168" t="s">
        <v>2252</v>
      </c>
      <c r="B168" t="s">
        <v>2259</v>
      </c>
      <c r="C168">
        <v>7943670</v>
      </c>
      <c r="D168" t="s">
        <v>2265</v>
      </c>
      <c r="E168" t="s">
        <v>2266</v>
      </c>
      <c r="F168" s="17" t="s">
        <v>943</v>
      </c>
      <c r="G168">
        <v>527352</v>
      </c>
      <c r="H168">
        <v>4923</v>
      </c>
    </row>
    <row r="169" spans="1:8" ht="15" customHeight="1" x14ac:dyDescent="0.25">
      <c r="A169" t="s">
        <v>2252</v>
      </c>
      <c r="B169" t="s">
        <v>2259</v>
      </c>
      <c r="C169">
        <v>7943670</v>
      </c>
      <c r="D169" t="s">
        <v>2265</v>
      </c>
      <c r="E169" t="s">
        <v>2266</v>
      </c>
      <c r="F169" s="17" t="s">
        <v>881</v>
      </c>
      <c r="G169">
        <v>1115685</v>
      </c>
      <c r="H169">
        <v>4923</v>
      </c>
    </row>
    <row r="170" spans="1:8" ht="15" customHeight="1" x14ac:dyDescent="0.25">
      <c r="A170" t="s">
        <v>2252</v>
      </c>
      <c r="B170" t="s">
        <v>2259</v>
      </c>
      <c r="C170">
        <v>7943670</v>
      </c>
      <c r="D170" t="s">
        <v>2265</v>
      </c>
      <c r="E170" t="s">
        <v>2266</v>
      </c>
      <c r="F170" s="17" t="s">
        <v>883</v>
      </c>
      <c r="G170">
        <v>82348139</v>
      </c>
      <c r="H170">
        <v>4923</v>
      </c>
    </row>
    <row r="171" spans="1:8" ht="15" customHeight="1" x14ac:dyDescent="0.25">
      <c r="A171" t="s">
        <v>2253</v>
      </c>
      <c r="B171" t="s">
        <v>2260</v>
      </c>
      <c r="C171">
        <v>4222333</v>
      </c>
      <c r="D171" t="s">
        <v>2267</v>
      </c>
      <c r="E171" t="s">
        <v>2268</v>
      </c>
      <c r="F171" s="17" t="s">
        <v>883</v>
      </c>
      <c r="G171">
        <v>81300</v>
      </c>
      <c r="H171">
        <v>4923</v>
      </c>
    </row>
    <row r="172" spans="1:8" ht="15" customHeight="1" x14ac:dyDescent="0.25">
      <c r="A172" t="s">
        <v>2252</v>
      </c>
      <c r="B172" t="s">
        <v>2259</v>
      </c>
      <c r="C172">
        <v>7943670</v>
      </c>
      <c r="D172" t="s">
        <v>2265</v>
      </c>
      <c r="E172" t="s">
        <v>2266</v>
      </c>
      <c r="F172" s="17" t="s">
        <v>901</v>
      </c>
      <c r="G172">
        <v>1467194</v>
      </c>
      <c r="H172">
        <v>4923</v>
      </c>
    </row>
    <row r="173" spans="1:8" ht="15" customHeight="1" x14ac:dyDescent="0.25">
      <c r="A173" t="s">
        <v>2253</v>
      </c>
      <c r="B173" t="s">
        <v>2260</v>
      </c>
      <c r="C173">
        <v>4222333</v>
      </c>
      <c r="D173" t="s">
        <v>2267</v>
      </c>
      <c r="E173" t="s">
        <v>2268</v>
      </c>
      <c r="F173" s="17" t="s">
        <v>901</v>
      </c>
      <c r="G173">
        <v>418222</v>
      </c>
      <c r="H173">
        <v>4923</v>
      </c>
    </row>
    <row r="174" spans="1:8" ht="15" customHeight="1" x14ac:dyDescent="0.25">
      <c r="A174" t="s">
        <v>2252</v>
      </c>
      <c r="B174" t="s">
        <v>2259</v>
      </c>
      <c r="C174">
        <v>7943670</v>
      </c>
      <c r="D174" t="s">
        <v>2265</v>
      </c>
      <c r="E174" t="s">
        <v>2266</v>
      </c>
      <c r="F174" s="17" t="s">
        <v>903</v>
      </c>
      <c r="G174">
        <v>5825470</v>
      </c>
      <c r="H174">
        <v>4923</v>
      </c>
    </row>
    <row r="175" spans="1:8" ht="15" customHeight="1" x14ac:dyDescent="0.25">
      <c r="A175" t="s">
        <v>2253</v>
      </c>
      <c r="B175" t="s">
        <v>2260</v>
      </c>
      <c r="C175">
        <v>4222333</v>
      </c>
      <c r="D175" t="s">
        <v>2267</v>
      </c>
      <c r="E175" t="s">
        <v>2268</v>
      </c>
      <c r="F175" s="17" t="s">
        <v>903</v>
      </c>
      <c r="G175">
        <v>1479628</v>
      </c>
      <c r="H175">
        <v>4923</v>
      </c>
    </row>
    <row r="176" spans="1:8" ht="15" customHeight="1" x14ac:dyDescent="0.25">
      <c r="A176" t="s">
        <v>2252</v>
      </c>
      <c r="B176" t="s">
        <v>2259</v>
      </c>
      <c r="C176">
        <v>7943670</v>
      </c>
      <c r="D176" t="s">
        <v>2265</v>
      </c>
      <c r="E176" t="s">
        <v>2266</v>
      </c>
      <c r="F176" s="17" t="s">
        <v>907</v>
      </c>
      <c r="G176">
        <v>235410</v>
      </c>
      <c r="H176">
        <v>4923</v>
      </c>
    </row>
    <row r="177" spans="1:8" ht="15" customHeight="1" x14ac:dyDescent="0.25">
      <c r="A177" t="s">
        <v>2253</v>
      </c>
      <c r="B177" t="s">
        <v>2260</v>
      </c>
      <c r="C177">
        <v>4222333</v>
      </c>
      <c r="D177" t="s">
        <v>2267</v>
      </c>
      <c r="E177" t="s">
        <v>2268</v>
      </c>
      <c r="F177" s="17" t="s">
        <v>907</v>
      </c>
      <c r="G177">
        <v>484250</v>
      </c>
      <c r="H177">
        <v>4923</v>
      </c>
    </row>
    <row r="178" spans="1:8" ht="15" customHeight="1" x14ac:dyDescent="0.25">
      <c r="A178" t="s">
        <v>2252</v>
      </c>
      <c r="B178" t="s">
        <v>2259</v>
      </c>
      <c r="C178">
        <v>7943670</v>
      </c>
      <c r="D178" t="s">
        <v>2265</v>
      </c>
      <c r="E178" t="s">
        <v>2266</v>
      </c>
      <c r="F178" s="17" t="s">
        <v>987</v>
      </c>
      <c r="G178">
        <v>41840923</v>
      </c>
      <c r="H178">
        <v>4923</v>
      </c>
    </row>
    <row r="179" spans="1:8" ht="15" customHeight="1" x14ac:dyDescent="0.25">
      <c r="A179" t="s">
        <v>2253</v>
      </c>
      <c r="B179" t="s">
        <v>2260</v>
      </c>
      <c r="C179">
        <v>4222333</v>
      </c>
      <c r="D179" t="s">
        <v>2267</v>
      </c>
      <c r="E179" t="s">
        <v>2268</v>
      </c>
      <c r="F179" s="17" t="s">
        <v>987</v>
      </c>
      <c r="G179">
        <v>23069590</v>
      </c>
      <c r="H179">
        <v>4923</v>
      </c>
    </row>
    <row r="180" spans="1:8" ht="15" customHeight="1" x14ac:dyDescent="0.25">
      <c r="A180" t="s">
        <v>2252</v>
      </c>
      <c r="B180" t="s">
        <v>2259</v>
      </c>
      <c r="C180">
        <v>7943670</v>
      </c>
      <c r="D180" t="s">
        <v>2265</v>
      </c>
      <c r="E180" t="s">
        <v>2266</v>
      </c>
      <c r="F180" s="17" t="s">
        <v>975</v>
      </c>
      <c r="G180">
        <v>6291185</v>
      </c>
      <c r="H180">
        <v>4923</v>
      </c>
    </row>
    <row r="181" spans="1:8" ht="15" customHeight="1" x14ac:dyDescent="0.25">
      <c r="A181" t="s">
        <v>2252</v>
      </c>
      <c r="B181" t="s">
        <v>2259</v>
      </c>
      <c r="C181">
        <v>7943670</v>
      </c>
      <c r="D181" t="s">
        <v>2265</v>
      </c>
      <c r="E181" t="s">
        <v>2266</v>
      </c>
      <c r="F181" s="17" t="s">
        <v>953</v>
      </c>
      <c r="G181">
        <v>376309</v>
      </c>
      <c r="H181">
        <v>4923</v>
      </c>
    </row>
    <row r="182" spans="1:8" ht="15" customHeight="1" x14ac:dyDescent="0.25">
      <c r="A182" t="s">
        <v>2252</v>
      </c>
      <c r="B182" t="s">
        <v>2259</v>
      </c>
      <c r="C182">
        <v>7943670</v>
      </c>
      <c r="D182" t="s">
        <v>2265</v>
      </c>
      <c r="E182" t="s">
        <v>2266</v>
      </c>
      <c r="F182" s="17" t="s">
        <v>969</v>
      </c>
      <c r="G182">
        <v>25411945</v>
      </c>
      <c r="H182">
        <v>4923</v>
      </c>
    </row>
    <row r="183" spans="1:8" ht="15" customHeight="1" x14ac:dyDescent="0.25">
      <c r="A183" t="s">
        <v>2253</v>
      </c>
      <c r="B183" t="s">
        <v>2260</v>
      </c>
      <c r="C183">
        <v>4222333</v>
      </c>
      <c r="D183" t="s">
        <v>2267</v>
      </c>
      <c r="E183" t="s">
        <v>2268</v>
      </c>
      <c r="F183" s="17" t="s">
        <v>969</v>
      </c>
      <c r="G183">
        <v>20416159</v>
      </c>
      <c r="H183">
        <v>4923</v>
      </c>
    </row>
    <row r="184" spans="1:8" ht="15" customHeight="1" x14ac:dyDescent="0.25">
      <c r="A184" t="s">
        <v>2252</v>
      </c>
      <c r="B184" t="s">
        <v>2259</v>
      </c>
      <c r="C184">
        <v>7943670</v>
      </c>
      <c r="D184" t="s">
        <v>2265</v>
      </c>
      <c r="E184" t="s">
        <v>2266</v>
      </c>
      <c r="F184" s="17" t="s">
        <v>957</v>
      </c>
      <c r="G184">
        <v>1871877</v>
      </c>
      <c r="H184">
        <v>4923</v>
      </c>
    </row>
    <row r="185" spans="1:8" ht="15" customHeight="1" x14ac:dyDescent="0.25">
      <c r="A185" t="s">
        <v>2252</v>
      </c>
      <c r="B185" t="s">
        <v>2259</v>
      </c>
      <c r="C185">
        <v>7943670</v>
      </c>
      <c r="D185" t="s">
        <v>2265</v>
      </c>
      <c r="E185" t="s">
        <v>2266</v>
      </c>
      <c r="F185" s="17" t="s">
        <v>959</v>
      </c>
      <c r="G185">
        <v>2706517</v>
      </c>
      <c r="H185">
        <v>4923</v>
      </c>
    </row>
    <row r="186" spans="1:8" ht="15" customHeight="1" x14ac:dyDescent="0.25">
      <c r="A186" t="s">
        <v>2252</v>
      </c>
      <c r="B186" t="s">
        <v>2259</v>
      </c>
      <c r="C186">
        <v>7943670</v>
      </c>
      <c r="D186" t="s">
        <v>2265</v>
      </c>
      <c r="E186" t="s">
        <v>2266</v>
      </c>
      <c r="F186" s="17" t="s">
        <v>971</v>
      </c>
      <c r="G186">
        <v>1432838</v>
      </c>
      <c r="H186">
        <v>4923</v>
      </c>
    </row>
    <row r="187" spans="1:8" ht="15" customHeight="1" x14ac:dyDescent="0.25">
      <c r="A187" t="s">
        <v>2252</v>
      </c>
      <c r="B187" t="s">
        <v>2259</v>
      </c>
      <c r="C187">
        <v>7943670</v>
      </c>
      <c r="D187" t="s">
        <v>2265</v>
      </c>
      <c r="E187" t="s">
        <v>2266</v>
      </c>
      <c r="F187" s="17" t="s">
        <v>973</v>
      </c>
      <c r="G187">
        <v>5275122</v>
      </c>
      <c r="H187">
        <v>4923</v>
      </c>
    </row>
    <row r="188" spans="1:8" ht="15" customHeight="1" x14ac:dyDescent="0.25">
      <c r="A188" t="s">
        <v>2253</v>
      </c>
      <c r="B188" t="s">
        <v>2260</v>
      </c>
      <c r="C188">
        <v>4222333</v>
      </c>
      <c r="D188" t="s">
        <v>2267</v>
      </c>
      <c r="E188" t="s">
        <v>2268</v>
      </c>
      <c r="F188" s="17" t="s">
        <v>993</v>
      </c>
      <c r="G188">
        <v>927791</v>
      </c>
      <c r="H188">
        <v>4923</v>
      </c>
    </row>
    <row r="189" spans="1:8" ht="15" customHeight="1" x14ac:dyDescent="0.25">
      <c r="A189" t="s">
        <v>2252</v>
      </c>
      <c r="B189" t="s">
        <v>2259</v>
      </c>
      <c r="C189">
        <v>7943670</v>
      </c>
      <c r="D189" t="s">
        <v>2265</v>
      </c>
      <c r="E189" t="s">
        <v>2266</v>
      </c>
      <c r="F189" s="17" t="s">
        <v>961</v>
      </c>
      <c r="G189">
        <v>830202</v>
      </c>
      <c r="H189">
        <v>4923</v>
      </c>
    </row>
    <row r="190" spans="1:8" ht="15" customHeight="1" x14ac:dyDescent="0.25">
      <c r="A190" t="s">
        <v>2252</v>
      </c>
      <c r="B190" t="s">
        <v>2259</v>
      </c>
      <c r="C190">
        <v>7943670</v>
      </c>
      <c r="D190" t="s">
        <v>2265</v>
      </c>
      <c r="E190" t="s">
        <v>2266</v>
      </c>
      <c r="F190" s="17" t="s">
        <v>995</v>
      </c>
      <c r="G190">
        <v>1109389</v>
      </c>
      <c r="H190">
        <v>4923</v>
      </c>
    </row>
    <row r="191" spans="1:8" ht="15" customHeight="1" x14ac:dyDescent="0.25">
      <c r="A191" t="s">
        <v>2252</v>
      </c>
      <c r="B191" t="s">
        <v>2259</v>
      </c>
      <c r="C191">
        <v>7943670</v>
      </c>
      <c r="D191" t="s">
        <v>2265</v>
      </c>
      <c r="E191" t="s">
        <v>2266</v>
      </c>
      <c r="F191" s="17" t="s">
        <v>999</v>
      </c>
      <c r="G191">
        <v>8222461</v>
      </c>
      <c r="H191">
        <v>4923</v>
      </c>
    </row>
    <row r="192" spans="1:8" ht="15" customHeight="1" x14ac:dyDescent="0.25">
      <c r="A192" t="s">
        <v>2252</v>
      </c>
      <c r="B192" t="s">
        <v>2259</v>
      </c>
      <c r="C192">
        <v>7943670</v>
      </c>
      <c r="D192" t="s">
        <v>2265</v>
      </c>
      <c r="E192" t="s">
        <v>2266</v>
      </c>
      <c r="F192" s="17" t="s">
        <v>1001</v>
      </c>
      <c r="G192">
        <v>2686397</v>
      </c>
      <c r="H192">
        <v>4923</v>
      </c>
    </row>
    <row r="193" spans="1:8" ht="15" customHeight="1" x14ac:dyDescent="0.25">
      <c r="A193" t="s">
        <v>2252</v>
      </c>
      <c r="B193" t="s">
        <v>2259</v>
      </c>
      <c r="C193">
        <v>7943670</v>
      </c>
      <c r="D193" t="s">
        <v>2265</v>
      </c>
      <c r="E193" t="s">
        <v>2266</v>
      </c>
      <c r="F193" s="17" t="s">
        <v>985</v>
      </c>
      <c r="G193">
        <v>279761510</v>
      </c>
      <c r="H193">
        <v>4923</v>
      </c>
    </row>
    <row r="194" spans="1:8" ht="15" customHeight="1" x14ac:dyDescent="0.25">
      <c r="A194" t="s">
        <v>2253</v>
      </c>
      <c r="B194" t="s">
        <v>2260</v>
      </c>
      <c r="C194">
        <v>4222333</v>
      </c>
      <c r="D194" t="s">
        <v>2267</v>
      </c>
      <c r="E194" t="s">
        <v>2268</v>
      </c>
      <c r="F194" s="17" t="s">
        <v>985</v>
      </c>
      <c r="G194">
        <v>386250</v>
      </c>
      <c r="H194">
        <v>4923</v>
      </c>
    </row>
    <row r="195" spans="1:8" ht="15" customHeight="1" x14ac:dyDescent="0.25">
      <c r="A195" t="s">
        <v>2252</v>
      </c>
      <c r="B195" t="s">
        <v>2259</v>
      </c>
      <c r="C195">
        <v>7943670</v>
      </c>
      <c r="D195" t="s">
        <v>2265</v>
      </c>
      <c r="E195" t="s">
        <v>2266</v>
      </c>
      <c r="F195" s="17" t="s">
        <v>1111</v>
      </c>
      <c r="G195">
        <v>17460357</v>
      </c>
      <c r="H195">
        <v>4923</v>
      </c>
    </row>
    <row r="196" spans="1:8" ht="15" customHeight="1" x14ac:dyDescent="0.25">
      <c r="A196" t="s">
        <v>2252</v>
      </c>
      <c r="B196" t="s">
        <v>2259</v>
      </c>
      <c r="C196">
        <v>7943670</v>
      </c>
      <c r="D196" t="s">
        <v>2265</v>
      </c>
      <c r="E196" t="s">
        <v>2266</v>
      </c>
      <c r="F196" s="17" t="s">
        <v>1092</v>
      </c>
      <c r="G196">
        <v>10194908</v>
      </c>
      <c r="H196">
        <v>4923</v>
      </c>
    </row>
    <row r="197" spans="1:8" ht="15" customHeight="1" x14ac:dyDescent="0.25">
      <c r="A197" t="s">
        <v>2252</v>
      </c>
      <c r="B197" t="s">
        <v>2259</v>
      </c>
      <c r="C197">
        <v>7943670</v>
      </c>
      <c r="D197" t="s">
        <v>2265</v>
      </c>
      <c r="E197" t="s">
        <v>2266</v>
      </c>
      <c r="F197" s="17" t="s">
        <v>1113</v>
      </c>
      <c r="G197">
        <v>4857391</v>
      </c>
      <c r="H197">
        <v>4923</v>
      </c>
    </row>
    <row r="198" spans="1:8" ht="15" customHeight="1" x14ac:dyDescent="0.25">
      <c r="A198" t="s">
        <v>2252</v>
      </c>
      <c r="B198" t="s">
        <v>2259</v>
      </c>
      <c r="C198">
        <v>7943670</v>
      </c>
      <c r="D198" t="s">
        <v>2265</v>
      </c>
      <c r="E198" t="s">
        <v>2266</v>
      </c>
      <c r="F198" s="17" t="s">
        <v>1072</v>
      </c>
      <c r="G198">
        <v>5305392</v>
      </c>
      <c r="H198">
        <v>4923</v>
      </c>
    </row>
    <row r="199" spans="1:8" ht="15" customHeight="1" x14ac:dyDescent="0.25">
      <c r="A199" t="s">
        <v>2252</v>
      </c>
      <c r="B199" t="s">
        <v>2259</v>
      </c>
      <c r="C199">
        <v>7943670</v>
      </c>
      <c r="D199" t="s">
        <v>2265</v>
      </c>
      <c r="E199" t="s">
        <v>2266</v>
      </c>
      <c r="F199" s="17" t="s">
        <v>1103</v>
      </c>
      <c r="G199">
        <v>13480187</v>
      </c>
      <c r="H199">
        <v>4923</v>
      </c>
    </row>
    <row r="200" spans="1:8" ht="15" customHeight="1" x14ac:dyDescent="0.25">
      <c r="A200" t="s">
        <v>2252</v>
      </c>
      <c r="B200" t="s">
        <v>2259</v>
      </c>
      <c r="C200">
        <v>7943670</v>
      </c>
      <c r="D200" t="s">
        <v>2265</v>
      </c>
      <c r="E200" t="s">
        <v>2266</v>
      </c>
      <c r="F200" s="17" t="s">
        <v>1078</v>
      </c>
      <c r="G200">
        <v>277487040</v>
      </c>
      <c r="H200">
        <v>4923</v>
      </c>
    </row>
    <row r="201" spans="1:8" ht="15" customHeight="1" x14ac:dyDescent="0.25">
      <c r="A201" t="s">
        <v>2253</v>
      </c>
      <c r="B201" t="s">
        <v>2260</v>
      </c>
      <c r="C201">
        <v>4222333</v>
      </c>
      <c r="D201" t="s">
        <v>2267</v>
      </c>
      <c r="E201" t="s">
        <v>2268</v>
      </c>
      <c r="F201" s="17" t="s">
        <v>1078</v>
      </c>
      <c r="G201">
        <v>1306552</v>
      </c>
      <c r="H201">
        <v>4923</v>
      </c>
    </row>
    <row r="202" spans="1:8" ht="15" customHeight="1" x14ac:dyDescent="0.25">
      <c r="A202" t="s">
        <v>2252</v>
      </c>
      <c r="B202" t="s">
        <v>2259</v>
      </c>
      <c r="C202">
        <v>7943670</v>
      </c>
      <c r="D202" t="s">
        <v>2265</v>
      </c>
      <c r="E202" t="s">
        <v>2266</v>
      </c>
      <c r="F202" s="17" t="s">
        <v>1105</v>
      </c>
      <c r="G202">
        <v>11846963</v>
      </c>
      <c r="H202">
        <v>4923</v>
      </c>
    </row>
    <row r="203" spans="1:8" ht="15" customHeight="1" x14ac:dyDescent="0.25">
      <c r="A203" t="s">
        <v>2253</v>
      </c>
      <c r="B203" t="s">
        <v>2260</v>
      </c>
      <c r="C203">
        <v>4222333</v>
      </c>
      <c r="D203" t="s">
        <v>2267</v>
      </c>
      <c r="E203" t="s">
        <v>2268</v>
      </c>
      <c r="F203" s="17" t="s">
        <v>1105</v>
      </c>
      <c r="G203">
        <v>370284</v>
      </c>
      <c r="H203">
        <v>4923</v>
      </c>
    </row>
    <row r="204" spans="1:8" ht="15" customHeight="1" x14ac:dyDescent="0.25">
      <c r="A204" t="s">
        <v>2252</v>
      </c>
      <c r="B204" t="s">
        <v>2259</v>
      </c>
      <c r="C204">
        <v>7943670</v>
      </c>
      <c r="D204" t="s">
        <v>2265</v>
      </c>
      <c r="E204" t="s">
        <v>2266</v>
      </c>
      <c r="F204" s="17" t="s">
        <v>1107</v>
      </c>
      <c r="G204">
        <v>3063458</v>
      </c>
      <c r="H204">
        <v>4923</v>
      </c>
    </row>
    <row r="205" spans="1:8" ht="15" customHeight="1" x14ac:dyDescent="0.25">
      <c r="A205" t="s">
        <v>2252</v>
      </c>
      <c r="B205" t="s">
        <v>2259</v>
      </c>
      <c r="C205">
        <v>7943670</v>
      </c>
      <c r="D205" t="s">
        <v>2265</v>
      </c>
      <c r="E205" t="s">
        <v>2266</v>
      </c>
      <c r="F205" s="17" t="s">
        <v>1094</v>
      </c>
      <c r="G205">
        <v>7157333</v>
      </c>
      <c r="H205">
        <v>4923</v>
      </c>
    </row>
    <row r="206" spans="1:8" ht="15" customHeight="1" x14ac:dyDescent="0.25">
      <c r="A206" t="s">
        <v>2252</v>
      </c>
      <c r="B206" t="s">
        <v>2259</v>
      </c>
      <c r="C206">
        <v>7943670</v>
      </c>
      <c r="D206" t="s">
        <v>2265</v>
      </c>
      <c r="E206" t="s">
        <v>2266</v>
      </c>
      <c r="F206" s="17" t="s">
        <v>1116</v>
      </c>
      <c r="G206">
        <v>985075</v>
      </c>
      <c r="H206">
        <v>4923</v>
      </c>
    </row>
    <row r="207" spans="1:8" ht="15" customHeight="1" x14ac:dyDescent="0.25">
      <c r="A207" t="s">
        <v>2252</v>
      </c>
      <c r="B207" t="s">
        <v>2259</v>
      </c>
      <c r="C207">
        <v>7943670</v>
      </c>
      <c r="D207" t="s">
        <v>2265</v>
      </c>
      <c r="E207" t="s">
        <v>2266</v>
      </c>
      <c r="F207" s="17" t="s">
        <v>1064</v>
      </c>
      <c r="G207">
        <v>2206907</v>
      </c>
      <c r="H207">
        <v>4923</v>
      </c>
    </row>
    <row r="208" spans="1:8" ht="15" customHeight="1" x14ac:dyDescent="0.25">
      <c r="A208" t="s">
        <v>2252</v>
      </c>
      <c r="B208" t="s">
        <v>2259</v>
      </c>
      <c r="C208">
        <v>7943670</v>
      </c>
      <c r="D208" t="s">
        <v>2265</v>
      </c>
      <c r="E208" t="s">
        <v>2266</v>
      </c>
      <c r="F208" s="17" t="s">
        <v>1245</v>
      </c>
      <c r="G208">
        <v>155263349</v>
      </c>
      <c r="H208">
        <v>4923</v>
      </c>
    </row>
    <row r="209" spans="1:8" ht="15" customHeight="1" x14ac:dyDescent="0.25">
      <c r="A209" t="s">
        <v>2253</v>
      </c>
      <c r="B209" t="s">
        <v>2260</v>
      </c>
      <c r="C209">
        <v>4222333</v>
      </c>
      <c r="D209" t="s">
        <v>2267</v>
      </c>
      <c r="E209" t="s">
        <v>2268</v>
      </c>
      <c r="F209" s="17" t="s">
        <v>1245</v>
      </c>
      <c r="G209">
        <v>644539691</v>
      </c>
      <c r="H209">
        <v>4923</v>
      </c>
    </row>
    <row r="210" spans="1:8" ht="15" customHeight="1" x14ac:dyDescent="0.25">
      <c r="A210" t="s">
        <v>2252</v>
      </c>
      <c r="B210" t="s">
        <v>2259</v>
      </c>
      <c r="C210">
        <v>7943670</v>
      </c>
      <c r="D210" t="s">
        <v>2265</v>
      </c>
      <c r="E210" t="s">
        <v>2266</v>
      </c>
      <c r="F210" s="17" t="s">
        <v>1247</v>
      </c>
      <c r="G210">
        <v>124379564</v>
      </c>
      <c r="H210">
        <v>4923</v>
      </c>
    </row>
    <row r="211" spans="1:8" ht="15" customHeight="1" x14ac:dyDescent="0.25">
      <c r="A211" t="s">
        <v>2253</v>
      </c>
      <c r="B211" t="s">
        <v>2260</v>
      </c>
      <c r="C211">
        <v>4222333</v>
      </c>
      <c r="D211" t="s">
        <v>2267</v>
      </c>
      <c r="E211" t="s">
        <v>2268</v>
      </c>
      <c r="F211" s="17" t="s">
        <v>1247</v>
      </c>
      <c r="G211">
        <v>399405</v>
      </c>
      <c r="H211">
        <v>4923</v>
      </c>
    </row>
    <row r="212" spans="1:8" ht="15" customHeight="1" x14ac:dyDescent="0.25">
      <c r="A212" t="s">
        <v>2253</v>
      </c>
      <c r="B212" t="s">
        <v>2260</v>
      </c>
      <c r="C212">
        <v>4222333</v>
      </c>
      <c r="D212" t="s">
        <v>2267</v>
      </c>
      <c r="E212" t="s">
        <v>2268</v>
      </c>
      <c r="F212" s="17" t="s">
        <v>1249</v>
      </c>
      <c r="G212">
        <v>19620877</v>
      </c>
      <c r="H212">
        <v>4923</v>
      </c>
    </row>
    <row r="213" spans="1:8" ht="15" customHeight="1" x14ac:dyDescent="0.25">
      <c r="A213" t="s">
        <v>2252</v>
      </c>
      <c r="B213" t="s">
        <v>2259</v>
      </c>
      <c r="C213">
        <v>7943670</v>
      </c>
      <c r="D213" t="s">
        <v>2265</v>
      </c>
      <c r="E213" t="s">
        <v>2266</v>
      </c>
      <c r="F213" s="17" t="s">
        <v>1265</v>
      </c>
      <c r="G213">
        <v>1631696489</v>
      </c>
      <c r="H213">
        <v>4923</v>
      </c>
    </row>
    <row r="214" spans="1:8" ht="15" customHeight="1" x14ac:dyDescent="0.25">
      <c r="A214" t="s">
        <v>2253</v>
      </c>
      <c r="B214" t="s">
        <v>2260</v>
      </c>
      <c r="C214">
        <v>4222333</v>
      </c>
      <c r="D214" t="s">
        <v>2267</v>
      </c>
      <c r="E214" t="s">
        <v>2268</v>
      </c>
      <c r="F214" s="17" t="s">
        <v>1265</v>
      </c>
      <c r="G214">
        <v>24428843</v>
      </c>
      <c r="H214">
        <v>4923</v>
      </c>
    </row>
    <row r="215" spans="1:8" ht="15" customHeight="1" x14ac:dyDescent="0.25">
      <c r="A215" t="s">
        <v>2253</v>
      </c>
      <c r="B215" t="s">
        <v>2260</v>
      </c>
      <c r="C215">
        <v>4222333</v>
      </c>
      <c r="D215" t="s">
        <v>2267</v>
      </c>
      <c r="E215" t="s">
        <v>2268</v>
      </c>
      <c r="F215" s="17" t="s">
        <v>1327</v>
      </c>
      <c r="G215">
        <v>1989606</v>
      </c>
      <c r="H215">
        <v>4923</v>
      </c>
    </row>
    <row r="216" spans="1:8" ht="15" customHeight="1" x14ac:dyDescent="0.25">
      <c r="A216" t="s">
        <v>2252</v>
      </c>
      <c r="B216" t="s">
        <v>2259</v>
      </c>
      <c r="C216">
        <v>7943670</v>
      </c>
      <c r="D216" t="s">
        <v>2265</v>
      </c>
      <c r="E216" t="s">
        <v>2266</v>
      </c>
      <c r="F216" s="17" t="s">
        <v>1313</v>
      </c>
      <c r="G216">
        <v>1697940</v>
      </c>
      <c r="H216">
        <v>4923</v>
      </c>
    </row>
    <row r="217" spans="1:8" ht="15" customHeight="1" x14ac:dyDescent="0.25">
      <c r="A217" t="s">
        <v>2252</v>
      </c>
      <c r="B217" t="s">
        <v>2259</v>
      </c>
      <c r="C217">
        <v>7943670</v>
      </c>
      <c r="D217" t="s">
        <v>2265</v>
      </c>
      <c r="E217" t="s">
        <v>2266</v>
      </c>
      <c r="F217" s="17" t="s">
        <v>1267</v>
      </c>
      <c r="G217">
        <v>311378</v>
      </c>
      <c r="H217">
        <v>4923</v>
      </c>
    </row>
    <row r="218" spans="1:8" ht="15" customHeight="1" x14ac:dyDescent="0.25">
      <c r="A218" t="s">
        <v>2252</v>
      </c>
      <c r="B218" t="s">
        <v>2259</v>
      </c>
      <c r="C218">
        <v>7943670</v>
      </c>
      <c r="D218" t="s">
        <v>2265</v>
      </c>
      <c r="E218" t="s">
        <v>2266</v>
      </c>
      <c r="F218" s="17" t="s">
        <v>1269</v>
      </c>
      <c r="G218">
        <v>34588336</v>
      </c>
      <c r="H218">
        <v>4923</v>
      </c>
    </row>
    <row r="219" spans="1:8" ht="15" customHeight="1" x14ac:dyDescent="0.25">
      <c r="A219" t="s">
        <v>2253</v>
      </c>
      <c r="B219" t="s">
        <v>2260</v>
      </c>
      <c r="C219">
        <v>4222333</v>
      </c>
      <c r="D219" t="s">
        <v>2267</v>
      </c>
      <c r="E219" t="s">
        <v>2268</v>
      </c>
      <c r="F219" s="17" t="s">
        <v>1269</v>
      </c>
      <c r="G219">
        <v>333130741</v>
      </c>
      <c r="H219">
        <v>4923</v>
      </c>
    </row>
    <row r="220" spans="1:8" ht="15" customHeight="1" x14ac:dyDescent="0.25">
      <c r="A220" t="s">
        <v>2252</v>
      </c>
      <c r="B220" t="s">
        <v>2259</v>
      </c>
      <c r="C220">
        <v>7943670</v>
      </c>
      <c r="D220" t="s">
        <v>2265</v>
      </c>
      <c r="E220" t="s">
        <v>2266</v>
      </c>
      <c r="F220" s="17" t="s">
        <v>1271</v>
      </c>
      <c r="G220">
        <v>3032303665</v>
      </c>
      <c r="H220">
        <v>4923</v>
      </c>
    </row>
    <row r="221" spans="1:8" ht="15" customHeight="1" x14ac:dyDescent="0.25">
      <c r="A221" t="s">
        <v>2253</v>
      </c>
      <c r="B221" t="s">
        <v>2260</v>
      </c>
      <c r="C221">
        <v>4222333</v>
      </c>
      <c r="D221" t="s">
        <v>2267</v>
      </c>
      <c r="E221" t="s">
        <v>2268</v>
      </c>
      <c r="F221" s="17" t="s">
        <v>1271</v>
      </c>
      <c r="G221">
        <v>519968828</v>
      </c>
      <c r="H221">
        <v>4923</v>
      </c>
    </row>
    <row r="222" spans="1:8" ht="15" customHeight="1" x14ac:dyDescent="0.25">
      <c r="A222" t="s">
        <v>2252</v>
      </c>
      <c r="B222" t="s">
        <v>2259</v>
      </c>
      <c r="C222">
        <v>7943670</v>
      </c>
      <c r="D222" t="s">
        <v>2265</v>
      </c>
      <c r="E222" t="s">
        <v>2266</v>
      </c>
      <c r="F222" s="17" t="s">
        <v>1291</v>
      </c>
      <c r="G222">
        <v>37325509</v>
      </c>
      <c r="H222">
        <v>4923</v>
      </c>
    </row>
    <row r="223" spans="1:8" ht="15" customHeight="1" x14ac:dyDescent="0.25">
      <c r="A223" t="s">
        <v>2252</v>
      </c>
      <c r="B223" t="s">
        <v>2259</v>
      </c>
      <c r="C223">
        <v>7943670</v>
      </c>
      <c r="D223" t="s">
        <v>2265</v>
      </c>
      <c r="E223" t="s">
        <v>2266</v>
      </c>
      <c r="F223" s="17" t="s">
        <v>1251</v>
      </c>
      <c r="G223">
        <v>2462738</v>
      </c>
      <c r="H223">
        <v>4923</v>
      </c>
    </row>
    <row r="224" spans="1:8" ht="15" customHeight="1" x14ac:dyDescent="0.25">
      <c r="A224" t="s">
        <v>2253</v>
      </c>
      <c r="B224" t="s">
        <v>2260</v>
      </c>
      <c r="C224">
        <v>4222333</v>
      </c>
      <c r="D224" t="s">
        <v>2267</v>
      </c>
      <c r="E224" t="s">
        <v>2268</v>
      </c>
      <c r="F224" s="17" t="s">
        <v>1251</v>
      </c>
      <c r="G224">
        <v>12420375</v>
      </c>
      <c r="H224">
        <v>4923</v>
      </c>
    </row>
    <row r="225" spans="1:8" ht="15" customHeight="1" x14ac:dyDescent="0.25">
      <c r="A225" t="s">
        <v>2252</v>
      </c>
      <c r="B225" t="s">
        <v>2259</v>
      </c>
      <c r="C225">
        <v>7943670</v>
      </c>
      <c r="D225" t="s">
        <v>2265</v>
      </c>
      <c r="E225" t="s">
        <v>2266</v>
      </c>
      <c r="F225" s="17" t="s">
        <v>1134</v>
      </c>
      <c r="G225">
        <v>35806101</v>
      </c>
      <c r="H225">
        <v>4923</v>
      </c>
    </row>
    <row r="226" spans="1:8" ht="15" customHeight="1" x14ac:dyDescent="0.25">
      <c r="A226" t="s">
        <v>2253</v>
      </c>
      <c r="B226" t="s">
        <v>2260</v>
      </c>
      <c r="C226">
        <v>4222333</v>
      </c>
      <c r="D226" t="s">
        <v>2267</v>
      </c>
      <c r="E226" t="s">
        <v>2268</v>
      </c>
      <c r="F226" s="17" t="s">
        <v>1134</v>
      </c>
      <c r="G226">
        <v>1660</v>
      </c>
      <c r="H226">
        <v>4923</v>
      </c>
    </row>
    <row r="227" spans="1:8" ht="15" customHeight="1" x14ac:dyDescent="0.25">
      <c r="A227" t="s">
        <v>2252</v>
      </c>
      <c r="B227" t="s">
        <v>2259</v>
      </c>
      <c r="C227">
        <v>7943670</v>
      </c>
      <c r="D227" t="s">
        <v>2265</v>
      </c>
      <c r="E227" t="s">
        <v>2266</v>
      </c>
      <c r="F227" s="17" t="s">
        <v>1149</v>
      </c>
      <c r="G227">
        <v>856216</v>
      </c>
      <c r="H227">
        <v>4923</v>
      </c>
    </row>
    <row r="228" spans="1:8" ht="15" customHeight="1" x14ac:dyDescent="0.25">
      <c r="A228" t="s">
        <v>2252</v>
      </c>
      <c r="B228" t="s">
        <v>2259</v>
      </c>
      <c r="C228">
        <v>7943670</v>
      </c>
      <c r="D228" t="s">
        <v>2265</v>
      </c>
      <c r="E228" t="s">
        <v>2266</v>
      </c>
      <c r="F228" s="17" t="s">
        <v>1187</v>
      </c>
      <c r="G228">
        <v>5615157</v>
      </c>
      <c r="H228">
        <v>4923</v>
      </c>
    </row>
    <row r="229" spans="1:8" ht="15" customHeight="1" x14ac:dyDescent="0.25">
      <c r="A229" t="s">
        <v>2252</v>
      </c>
      <c r="B229" t="s">
        <v>2259</v>
      </c>
      <c r="C229">
        <v>7943670</v>
      </c>
      <c r="D229" t="s">
        <v>2265</v>
      </c>
      <c r="E229" t="s">
        <v>2266</v>
      </c>
      <c r="F229" s="17" t="s">
        <v>1315</v>
      </c>
      <c r="G229">
        <v>2433379</v>
      </c>
      <c r="H229">
        <v>4923</v>
      </c>
    </row>
    <row r="230" spans="1:8" ht="15" customHeight="1" x14ac:dyDescent="0.25">
      <c r="A230" t="s">
        <v>2252</v>
      </c>
      <c r="B230" t="s">
        <v>2259</v>
      </c>
      <c r="C230">
        <v>7943670</v>
      </c>
      <c r="D230" t="s">
        <v>2265</v>
      </c>
      <c r="E230" t="s">
        <v>2266</v>
      </c>
      <c r="F230" s="17" t="s">
        <v>1157</v>
      </c>
      <c r="G230">
        <v>1759127</v>
      </c>
      <c r="H230">
        <v>4923</v>
      </c>
    </row>
    <row r="231" spans="1:8" ht="15" customHeight="1" x14ac:dyDescent="0.25">
      <c r="A231" t="s">
        <v>2253</v>
      </c>
      <c r="B231" t="s">
        <v>2260</v>
      </c>
      <c r="C231">
        <v>4222333</v>
      </c>
      <c r="D231" t="s">
        <v>2267</v>
      </c>
      <c r="E231" t="s">
        <v>2268</v>
      </c>
      <c r="F231" s="17" t="s">
        <v>1333</v>
      </c>
      <c r="G231">
        <v>392493</v>
      </c>
      <c r="H231">
        <v>4923</v>
      </c>
    </row>
    <row r="232" spans="1:8" ht="15" customHeight="1" x14ac:dyDescent="0.25">
      <c r="A232" t="s">
        <v>2252</v>
      </c>
      <c r="B232" t="s">
        <v>2259</v>
      </c>
      <c r="C232">
        <v>7943670</v>
      </c>
      <c r="D232" t="s">
        <v>2265</v>
      </c>
      <c r="E232" t="s">
        <v>2266</v>
      </c>
      <c r="F232" s="17" t="s">
        <v>1273</v>
      </c>
      <c r="G232">
        <v>158482728</v>
      </c>
      <c r="H232">
        <v>4923</v>
      </c>
    </row>
    <row r="233" spans="1:8" ht="15" customHeight="1" x14ac:dyDescent="0.25">
      <c r="A233" t="s">
        <v>2253</v>
      </c>
      <c r="B233" t="s">
        <v>2260</v>
      </c>
      <c r="C233">
        <v>4222333</v>
      </c>
      <c r="D233" t="s">
        <v>2267</v>
      </c>
      <c r="E233" t="s">
        <v>2268</v>
      </c>
      <c r="F233" s="17" t="s">
        <v>1273</v>
      </c>
      <c r="G233">
        <v>34540187</v>
      </c>
      <c r="H233">
        <v>4923</v>
      </c>
    </row>
    <row r="234" spans="1:8" ht="15" customHeight="1" x14ac:dyDescent="0.25">
      <c r="A234" t="s">
        <v>2252</v>
      </c>
      <c r="B234" t="s">
        <v>2259</v>
      </c>
      <c r="C234">
        <v>7943670</v>
      </c>
      <c r="D234" t="s">
        <v>2265</v>
      </c>
      <c r="E234" t="s">
        <v>2266</v>
      </c>
      <c r="F234" s="17" t="s">
        <v>1275</v>
      </c>
      <c r="G234">
        <v>2769999335</v>
      </c>
      <c r="H234">
        <v>4923</v>
      </c>
    </row>
    <row r="235" spans="1:8" ht="15" customHeight="1" x14ac:dyDescent="0.25">
      <c r="A235" t="s">
        <v>2253</v>
      </c>
      <c r="B235" t="s">
        <v>2260</v>
      </c>
      <c r="C235">
        <v>4222333</v>
      </c>
      <c r="D235" t="s">
        <v>2267</v>
      </c>
      <c r="E235" t="s">
        <v>2268</v>
      </c>
      <c r="F235" s="17" t="s">
        <v>1275</v>
      </c>
      <c r="G235">
        <v>98241682</v>
      </c>
      <c r="H235">
        <v>4923</v>
      </c>
    </row>
    <row r="236" spans="1:8" ht="15" customHeight="1" x14ac:dyDescent="0.25">
      <c r="A236" t="s">
        <v>2253</v>
      </c>
      <c r="B236" t="s">
        <v>2260</v>
      </c>
      <c r="C236">
        <v>4222333</v>
      </c>
      <c r="D236" t="s">
        <v>2267</v>
      </c>
      <c r="E236" t="s">
        <v>2268</v>
      </c>
      <c r="F236" s="17" t="s">
        <v>1253</v>
      </c>
      <c r="G236">
        <v>2480662</v>
      </c>
      <c r="H236">
        <v>4923</v>
      </c>
    </row>
    <row r="237" spans="1:8" ht="15" customHeight="1" x14ac:dyDescent="0.25">
      <c r="A237" t="s">
        <v>2252</v>
      </c>
      <c r="B237" t="s">
        <v>2259</v>
      </c>
      <c r="C237">
        <v>7943670</v>
      </c>
      <c r="D237" t="s">
        <v>2265</v>
      </c>
      <c r="E237" t="s">
        <v>2266</v>
      </c>
      <c r="F237" s="17" t="s">
        <v>1141</v>
      </c>
      <c r="G237">
        <v>501028</v>
      </c>
      <c r="H237">
        <v>4923</v>
      </c>
    </row>
    <row r="238" spans="1:8" ht="15" customHeight="1" x14ac:dyDescent="0.25">
      <c r="A238" t="s">
        <v>2252</v>
      </c>
      <c r="B238" t="s">
        <v>2259</v>
      </c>
      <c r="C238">
        <v>7943670</v>
      </c>
      <c r="D238" t="s">
        <v>2265</v>
      </c>
      <c r="E238" t="s">
        <v>2266</v>
      </c>
      <c r="F238" s="17" t="s">
        <v>1233</v>
      </c>
      <c r="G238">
        <v>3306753</v>
      </c>
      <c r="H238">
        <v>4923</v>
      </c>
    </row>
    <row r="239" spans="1:8" ht="15" customHeight="1" x14ac:dyDescent="0.25">
      <c r="A239" t="s">
        <v>2253</v>
      </c>
      <c r="B239" t="s">
        <v>2260</v>
      </c>
      <c r="C239">
        <v>4222333</v>
      </c>
      <c r="D239" t="s">
        <v>2267</v>
      </c>
      <c r="E239" t="s">
        <v>2268</v>
      </c>
      <c r="F239" s="17" t="s">
        <v>1233</v>
      </c>
      <c r="G239">
        <v>838090</v>
      </c>
      <c r="H239">
        <v>4923</v>
      </c>
    </row>
    <row r="240" spans="1:8" ht="15" customHeight="1" x14ac:dyDescent="0.25">
      <c r="A240" t="s">
        <v>2252</v>
      </c>
      <c r="B240" t="s">
        <v>2259</v>
      </c>
      <c r="C240">
        <v>7943670</v>
      </c>
      <c r="D240" t="s">
        <v>2265</v>
      </c>
      <c r="E240" t="s">
        <v>2266</v>
      </c>
      <c r="F240" s="17" t="s">
        <v>1151</v>
      </c>
      <c r="G240">
        <v>211142</v>
      </c>
      <c r="H240">
        <v>4923</v>
      </c>
    </row>
    <row r="241" spans="1:8" ht="15" customHeight="1" x14ac:dyDescent="0.25">
      <c r="A241" t="s">
        <v>2253</v>
      </c>
      <c r="B241" t="s">
        <v>2260</v>
      </c>
      <c r="C241">
        <v>4222333</v>
      </c>
      <c r="D241" t="s">
        <v>2267</v>
      </c>
      <c r="E241" t="s">
        <v>2268</v>
      </c>
      <c r="F241" s="17" t="s">
        <v>1151</v>
      </c>
      <c r="G241">
        <v>13076166</v>
      </c>
      <c r="H241">
        <v>4923</v>
      </c>
    </row>
    <row r="242" spans="1:8" ht="15" customHeight="1" x14ac:dyDescent="0.25">
      <c r="A242" t="s">
        <v>2252</v>
      </c>
      <c r="B242" t="s">
        <v>2259</v>
      </c>
      <c r="C242">
        <v>7943670</v>
      </c>
      <c r="D242" t="s">
        <v>2265</v>
      </c>
      <c r="E242" t="s">
        <v>2266</v>
      </c>
      <c r="F242" s="17" t="s">
        <v>1143</v>
      </c>
      <c r="G242">
        <v>973028</v>
      </c>
      <c r="H242">
        <v>4923</v>
      </c>
    </row>
    <row r="243" spans="1:8" ht="15" customHeight="1" x14ac:dyDescent="0.25">
      <c r="A243" t="s">
        <v>2252</v>
      </c>
      <c r="B243" t="s">
        <v>2259</v>
      </c>
      <c r="C243">
        <v>7943670</v>
      </c>
      <c r="D243" t="s">
        <v>2265</v>
      </c>
      <c r="E243" t="s">
        <v>2266</v>
      </c>
      <c r="F243" s="17" t="s">
        <v>1343</v>
      </c>
      <c r="G243">
        <v>1913739</v>
      </c>
      <c r="H243">
        <v>4923</v>
      </c>
    </row>
    <row r="244" spans="1:8" ht="15" customHeight="1" x14ac:dyDescent="0.25">
      <c r="A244" t="s">
        <v>2252</v>
      </c>
      <c r="B244" t="s">
        <v>2259</v>
      </c>
      <c r="C244">
        <v>7943670</v>
      </c>
      <c r="D244" t="s">
        <v>2265</v>
      </c>
      <c r="E244" t="s">
        <v>2266</v>
      </c>
      <c r="F244" s="17" t="s">
        <v>1164</v>
      </c>
      <c r="G244">
        <v>54060</v>
      </c>
      <c r="H244">
        <v>4923</v>
      </c>
    </row>
    <row r="245" spans="1:8" ht="15" customHeight="1" x14ac:dyDescent="0.25">
      <c r="A245" t="s">
        <v>2252</v>
      </c>
      <c r="B245" t="s">
        <v>2259</v>
      </c>
      <c r="C245">
        <v>7943670</v>
      </c>
      <c r="D245" t="s">
        <v>2265</v>
      </c>
      <c r="E245" t="s">
        <v>2266</v>
      </c>
      <c r="F245" s="17" t="s">
        <v>1283</v>
      </c>
      <c r="G245">
        <v>14534322</v>
      </c>
      <c r="H245">
        <v>4923</v>
      </c>
    </row>
    <row r="246" spans="1:8" ht="15" customHeight="1" x14ac:dyDescent="0.25">
      <c r="A246" t="s">
        <v>2253</v>
      </c>
      <c r="B246" t="s">
        <v>2260</v>
      </c>
      <c r="C246">
        <v>4222333</v>
      </c>
      <c r="D246" t="s">
        <v>2267</v>
      </c>
      <c r="E246" t="s">
        <v>2268</v>
      </c>
      <c r="F246" s="17" t="s">
        <v>1283</v>
      </c>
      <c r="G246">
        <v>97607883</v>
      </c>
      <c r="H246">
        <v>4923</v>
      </c>
    </row>
    <row r="247" spans="1:8" ht="15" customHeight="1" x14ac:dyDescent="0.25">
      <c r="A247" t="s">
        <v>2252</v>
      </c>
      <c r="B247" t="s">
        <v>2259</v>
      </c>
      <c r="C247">
        <v>7943670</v>
      </c>
      <c r="D247" t="s">
        <v>2265</v>
      </c>
      <c r="E247" t="s">
        <v>2266</v>
      </c>
      <c r="F247" s="17" t="s">
        <v>1335</v>
      </c>
      <c r="G247">
        <v>501542</v>
      </c>
      <c r="H247">
        <v>4923</v>
      </c>
    </row>
    <row r="248" spans="1:8" ht="15" customHeight="1" x14ac:dyDescent="0.25">
      <c r="A248" t="s">
        <v>2252</v>
      </c>
      <c r="B248" t="s">
        <v>2259</v>
      </c>
      <c r="C248">
        <v>7943670</v>
      </c>
      <c r="D248" t="s">
        <v>2265</v>
      </c>
      <c r="E248" t="s">
        <v>2266</v>
      </c>
      <c r="F248" s="17" t="s">
        <v>1285</v>
      </c>
      <c r="G248">
        <v>115069360</v>
      </c>
      <c r="H248">
        <v>4923</v>
      </c>
    </row>
    <row r="249" spans="1:8" ht="15" customHeight="1" x14ac:dyDescent="0.25">
      <c r="A249" t="s">
        <v>2253</v>
      </c>
      <c r="B249" t="s">
        <v>2260</v>
      </c>
      <c r="C249">
        <v>4222333</v>
      </c>
      <c r="D249" t="s">
        <v>2267</v>
      </c>
      <c r="E249" t="s">
        <v>2268</v>
      </c>
      <c r="F249" s="17" t="s">
        <v>1285</v>
      </c>
      <c r="G249">
        <v>37072052</v>
      </c>
      <c r="H249">
        <v>4923</v>
      </c>
    </row>
    <row r="250" spans="1:8" ht="15" customHeight="1" x14ac:dyDescent="0.25">
      <c r="A250" t="s">
        <v>2252</v>
      </c>
      <c r="B250" t="s">
        <v>2259</v>
      </c>
      <c r="C250">
        <v>7943670</v>
      </c>
      <c r="D250" t="s">
        <v>2265</v>
      </c>
      <c r="E250" t="s">
        <v>2266</v>
      </c>
      <c r="F250" s="17" t="s">
        <v>1255</v>
      </c>
      <c r="G250">
        <v>42125837</v>
      </c>
      <c r="H250">
        <v>4923</v>
      </c>
    </row>
    <row r="251" spans="1:8" ht="15" customHeight="1" x14ac:dyDescent="0.25">
      <c r="A251" t="s">
        <v>2253</v>
      </c>
      <c r="B251" t="s">
        <v>2260</v>
      </c>
      <c r="C251">
        <v>4222333</v>
      </c>
      <c r="D251" t="s">
        <v>2267</v>
      </c>
      <c r="E251" t="s">
        <v>2268</v>
      </c>
      <c r="F251" s="17" t="s">
        <v>1255</v>
      </c>
      <c r="G251">
        <v>2406255</v>
      </c>
      <c r="H251">
        <v>4923</v>
      </c>
    </row>
    <row r="252" spans="1:8" ht="15" customHeight="1" x14ac:dyDescent="0.25">
      <c r="A252" t="s">
        <v>2252</v>
      </c>
      <c r="B252" t="s">
        <v>2259</v>
      </c>
      <c r="C252">
        <v>7943670</v>
      </c>
      <c r="D252" t="s">
        <v>2265</v>
      </c>
      <c r="E252" t="s">
        <v>2266</v>
      </c>
      <c r="F252" s="17" t="s">
        <v>1126</v>
      </c>
      <c r="G252">
        <v>519102</v>
      </c>
      <c r="H252">
        <v>4923</v>
      </c>
    </row>
    <row r="253" spans="1:8" ht="15" customHeight="1" x14ac:dyDescent="0.25">
      <c r="A253" t="s">
        <v>2252</v>
      </c>
      <c r="B253" t="s">
        <v>2259</v>
      </c>
      <c r="C253">
        <v>7943670</v>
      </c>
      <c r="D253" t="s">
        <v>2265</v>
      </c>
      <c r="E253" t="s">
        <v>2266</v>
      </c>
      <c r="F253" s="17" t="s">
        <v>1257</v>
      </c>
      <c r="G253">
        <v>2141340</v>
      </c>
      <c r="H253">
        <v>4923</v>
      </c>
    </row>
    <row r="254" spans="1:8" ht="15" customHeight="1" x14ac:dyDescent="0.25">
      <c r="A254" t="s">
        <v>2253</v>
      </c>
      <c r="B254" t="s">
        <v>2260</v>
      </c>
      <c r="C254">
        <v>4222333</v>
      </c>
      <c r="D254" t="s">
        <v>2267</v>
      </c>
      <c r="E254" t="s">
        <v>2268</v>
      </c>
      <c r="F254" s="17" t="s">
        <v>1341</v>
      </c>
      <c r="G254">
        <v>1285580</v>
      </c>
      <c r="H254">
        <v>4923</v>
      </c>
    </row>
    <row r="255" spans="1:8" ht="15" customHeight="1" x14ac:dyDescent="0.25">
      <c r="A255" t="s">
        <v>2252</v>
      </c>
      <c r="B255" t="s">
        <v>2259</v>
      </c>
      <c r="C255">
        <v>7943670</v>
      </c>
      <c r="D255" t="s">
        <v>2265</v>
      </c>
      <c r="E255" t="s">
        <v>2266</v>
      </c>
      <c r="F255" s="17" t="s">
        <v>1279</v>
      </c>
      <c r="G255">
        <v>691392302</v>
      </c>
      <c r="H255">
        <v>4923</v>
      </c>
    </row>
    <row r="256" spans="1:8" ht="15" customHeight="1" x14ac:dyDescent="0.25">
      <c r="A256" t="s">
        <v>2253</v>
      </c>
      <c r="B256" t="s">
        <v>2260</v>
      </c>
      <c r="C256">
        <v>4222333</v>
      </c>
      <c r="D256" t="s">
        <v>2267</v>
      </c>
      <c r="E256" t="s">
        <v>2268</v>
      </c>
      <c r="F256" s="17" t="s">
        <v>1279</v>
      </c>
      <c r="G256">
        <v>11950034</v>
      </c>
      <c r="H256">
        <v>4923</v>
      </c>
    </row>
    <row r="257" spans="1:8" ht="15" customHeight="1" x14ac:dyDescent="0.25">
      <c r="A257" t="s">
        <v>2252</v>
      </c>
      <c r="B257" t="s">
        <v>2259</v>
      </c>
      <c r="C257">
        <v>7943670</v>
      </c>
      <c r="D257" t="s">
        <v>2265</v>
      </c>
      <c r="E257" t="s">
        <v>2266</v>
      </c>
      <c r="F257" s="17" t="s">
        <v>1259</v>
      </c>
      <c r="G257">
        <v>301675430</v>
      </c>
      <c r="H257">
        <v>4923</v>
      </c>
    </row>
    <row r="258" spans="1:8" ht="15" customHeight="1" x14ac:dyDescent="0.25">
      <c r="A258" t="s">
        <v>2253</v>
      </c>
      <c r="B258" t="s">
        <v>2260</v>
      </c>
      <c r="C258">
        <v>4222333</v>
      </c>
      <c r="D258" t="s">
        <v>2267</v>
      </c>
      <c r="E258" t="s">
        <v>2268</v>
      </c>
      <c r="F258" s="17" t="s">
        <v>1259</v>
      </c>
      <c r="G258">
        <v>497790954</v>
      </c>
      <c r="H258">
        <v>4923</v>
      </c>
    </row>
    <row r="259" spans="1:8" ht="15" customHeight="1" x14ac:dyDescent="0.25">
      <c r="A259" t="s">
        <v>2252</v>
      </c>
      <c r="B259" t="s">
        <v>2259</v>
      </c>
      <c r="C259">
        <v>7943670</v>
      </c>
      <c r="D259" t="s">
        <v>2265</v>
      </c>
      <c r="E259" t="s">
        <v>2266</v>
      </c>
      <c r="F259" s="17" t="s">
        <v>1173</v>
      </c>
      <c r="G259">
        <v>4211460</v>
      </c>
      <c r="H259">
        <v>4923</v>
      </c>
    </row>
    <row r="260" spans="1:8" ht="15" customHeight="1" x14ac:dyDescent="0.25">
      <c r="A260" t="s">
        <v>2252</v>
      </c>
      <c r="B260" t="s">
        <v>2259</v>
      </c>
      <c r="C260">
        <v>7943670</v>
      </c>
      <c r="D260" t="s">
        <v>2265</v>
      </c>
      <c r="E260" t="s">
        <v>2266</v>
      </c>
      <c r="F260" s="17" t="s">
        <v>1261</v>
      </c>
      <c r="G260">
        <v>22182246</v>
      </c>
      <c r="H260">
        <v>4923</v>
      </c>
    </row>
    <row r="261" spans="1:8" ht="15" customHeight="1" x14ac:dyDescent="0.25">
      <c r="A261" t="s">
        <v>2253</v>
      </c>
      <c r="B261" t="s">
        <v>2260</v>
      </c>
      <c r="C261">
        <v>4222333</v>
      </c>
      <c r="D261" t="s">
        <v>2267</v>
      </c>
      <c r="E261" t="s">
        <v>2268</v>
      </c>
      <c r="F261" s="17" t="s">
        <v>1261</v>
      </c>
      <c r="G261">
        <v>3068132</v>
      </c>
      <c r="H261">
        <v>4923</v>
      </c>
    </row>
    <row r="262" spans="1:8" ht="15" customHeight="1" x14ac:dyDescent="0.25">
      <c r="A262" t="s">
        <v>2252</v>
      </c>
      <c r="B262" t="s">
        <v>2259</v>
      </c>
      <c r="C262">
        <v>7943670</v>
      </c>
      <c r="D262" t="s">
        <v>2265</v>
      </c>
      <c r="E262" t="s">
        <v>2266</v>
      </c>
      <c r="F262" s="17" t="s">
        <v>1349</v>
      </c>
      <c r="G262">
        <v>71461</v>
      </c>
      <c r="H262">
        <v>4923</v>
      </c>
    </row>
    <row r="263" spans="1:8" ht="15" customHeight="1" x14ac:dyDescent="0.25">
      <c r="A263" t="s">
        <v>2252</v>
      </c>
      <c r="B263" t="s">
        <v>2259</v>
      </c>
      <c r="C263">
        <v>7943670</v>
      </c>
      <c r="D263" t="s">
        <v>2265</v>
      </c>
      <c r="E263" t="s">
        <v>2266</v>
      </c>
      <c r="F263" s="17" t="s">
        <v>1366</v>
      </c>
      <c r="G263">
        <v>3577041</v>
      </c>
      <c r="H263">
        <v>4923</v>
      </c>
    </row>
    <row r="264" spans="1:8" ht="15" customHeight="1" x14ac:dyDescent="0.25">
      <c r="A264" t="s">
        <v>2252</v>
      </c>
      <c r="B264" t="s">
        <v>2259</v>
      </c>
      <c r="C264">
        <v>7943670</v>
      </c>
      <c r="D264" t="s">
        <v>2265</v>
      </c>
      <c r="E264" t="s">
        <v>2266</v>
      </c>
      <c r="F264" s="17" t="s">
        <v>1422</v>
      </c>
      <c r="G264">
        <v>639453</v>
      </c>
      <c r="H264">
        <v>4923</v>
      </c>
    </row>
    <row r="265" spans="1:8" ht="15" customHeight="1" x14ac:dyDescent="0.25">
      <c r="A265" t="s">
        <v>2252</v>
      </c>
      <c r="B265" t="s">
        <v>2259</v>
      </c>
      <c r="C265">
        <v>7943670</v>
      </c>
      <c r="D265" t="s">
        <v>2265</v>
      </c>
      <c r="E265" t="s">
        <v>2266</v>
      </c>
      <c r="F265" s="17" t="s">
        <v>1383</v>
      </c>
      <c r="G265">
        <v>102806</v>
      </c>
      <c r="H265">
        <v>4923</v>
      </c>
    </row>
    <row r="266" spans="1:8" ht="15" customHeight="1" x14ac:dyDescent="0.25">
      <c r="A266" t="s">
        <v>2253</v>
      </c>
      <c r="B266" t="s">
        <v>2260</v>
      </c>
      <c r="C266">
        <v>4222333</v>
      </c>
      <c r="D266" t="s">
        <v>2267</v>
      </c>
      <c r="E266" t="s">
        <v>2268</v>
      </c>
      <c r="F266" s="17" t="s">
        <v>1383</v>
      </c>
      <c r="G266">
        <v>335969</v>
      </c>
      <c r="H266">
        <v>4923</v>
      </c>
    </row>
    <row r="267" spans="1:8" ht="15" customHeight="1" x14ac:dyDescent="0.25">
      <c r="A267" t="s">
        <v>2252</v>
      </c>
      <c r="B267" t="s">
        <v>2259</v>
      </c>
      <c r="C267">
        <v>7943670</v>
      </c>
      <c r="D267" t="s">
        <v>2265</v>
      </c>
      <c r="E267" t="s">
        <v>2266</v>
      </c>
      <c r="F267" s="17" t="s">
        <v>1389</v>
      </c>
      <c r="G267">
        <v>1823659</v>
      </c>
      <c r="H267">
        <v>4923</v>
      </c>
    </row>
    <row r="268" spans="1:8" ht="15" customHeight="1" x14ac:dyDescent="0.25">
      <c r="A268" t="s">
        <v>2252</v>
      </c>
      <c r="B268" t="s">
        <v>2259</v>
      </c>
      <c r="C268">
        <v>7943670</v>
      </c>
      <c r="D268" t="s">
        <v>2265</v>
      </c>
      <c r="E268" t="s">
        <v>2266</v>
      </c>
      <c r="F268" s="17" t="s">
        <v>1372</v>
      </c>
      <c r="G268">
        <v>45546077</v>
      </c>
      <c r="H268">
        <v>4923</v>
      </c>
    </row>
    <row r="269" spans="1:8" ht="15" customHeight="1" x14ac:dyDescent="0.25">
      <c r="A269" t="s">
        <v>2252</v>
      </c>
      <c r="B269" t="s">
        <v>2259</v>
      </c>
      <c r="C269">
        <v>7943670</v>
      </c>
      <c r="D269" t="s">
        <v>2265</v>
      </c>
      <c r="E269" t="s">
        <v>2266</v>
      </c>
      <c r="F269" s="17" t="s">
        <v>1374</v>
      </c>
      <c r="G269">
        <v>6510770</v>
      </c>
      <c r="H269">
        <v>4923</v>
      </c>
    </row>
    <row r="270" spans="1:8" ht="15" customHeight="1" x14ac:dyDescent="0.25">
      <c r="A270" t="s">
        <v>2252</v>
      </c>
      <c r="B270" t="s">
        <v>2259</v>
      </c>
      <c r="C270">
        <v>7943670</v>
      </c>
      <c r="D270" t="s">
        <v>2265</v>
      </c>
      <c r="E270" t="s">
        <v>2266</v>
      </c>
      <c r="F270" s="17" t="s">
        <v>1376</v>
      </c>
      <c r="G270">
        <v>391830</v>
      </c>
      <c r="H270">
        <v>4923</v>
      </c>
    </row>
    <row r="271" spans="1:8" ht="15" customHeight="1" x14ac:dyDescent="0.25">
      <c r="A271" t="s">
        <v>2252</v>
      </c>
      <c r="B271" t="s">
        <v>2259</v>
      </c>
      <c r="C271">
        <v>7943670</v>
      </c>
      <c r="D271" t="s">
        <v>2265</v>
      </c>
      <c r="E271" t="s">
        <v>2266</v>
      </c>
      <c r="F271" s="17" t="s">
        <v>1426</v>
      </c>
      <c r="G271">
        <v>553572</v>
      </c>
      <c r="H271">
        <v>4923</v>
      </c>
    </row>
    <row r="272" spans="1:8" ht="15" customHeight="1" x14ac:dyDescent="0.25">
      <c r="A272" t="s">
        <v>2252</v>
      </c>
      <c r="B272" t="s">
        <v>2259</v>
      </c>
      <c r="C272">
        <v>7943670</v>
      </c>
      <c r="D272" t="s">
        <v>2265</v>
      </c>
      <c r="E272" t="s">
        <v>2266</v>
      </c>
      <c r="F272" s="17" t="s">
        <v>1414</v>
      </c>
      <c r="G272">
        <v>26906527</v>
      </c>
      <c r="H272">
        <v>4923</v>
      </c>
    </row>
    <row r="273" spans="1:8" ht="15" customHeight="1" x14ac:dyDescent="0.25">
      <c r="A273" t="s">
        <v>2252</v>
      </c>
      <c r="B273" t="s">
        <v>2259</v>
      </c>
      <c r="C273">
        <v>7943670</v>
      </c>
      <c r="D273" t="s">
        <v>2265</v>
      </c>
      <c r="E273" t="s">
        <v>2266</v>
      </c>
      <c r="F273" s="17" t="s">
        <v>1397</v>
      </c>
      <c r="G273">
        <v>567519827</v>
      </c>
      <c r="H273">
        <v>4923</v>
      </c>
    </row>
    <row r="274" spans="1:8" ht="15" customHeight="1" x14ac:dyDescent="0.25">
      <c r="A274" t="s">
        <v>2253</v>
      </c>
      <c r="B274" t="s">
        <v>2260</v>
      </c>
      <c r="C274">
        <v>4222333</v>
      </c>
      <c r="D274" t="s">
        <v>2267</v>
      </c>
      <c r="E274" t="s">
        <v>2268</v>
      </c>
      <c r="F274" s="17" t="s">
        <v>1397</v>
      </c>
      <c r="G274">
        <v>903953</v>
      </c>
      <c r="H274">
        <v>4923</v>
      </c>
    </row>
    <row r="275" spans="1:8" ht="15" customHeight="1" x14ac:dyDescent="0.25">
      <c r="A275" t="s">
        <v>2252</v>
      </c>
      <c r="B275" t="s">
        <v>2259</v>
      </c>
      <c r="C275">
        <v>7943670</v>
      </c>
      <c r="D275" t="s">
        <v>2265</v>
      </c>
      <c r="E275" t="s">
        <v>2266</v>
      </c>
      <c r="F275" s="17" t="s">
        <v>1399</v>
      </c>
      <c r="G275">
        <v>1246991</v>
      </c>
      <c r="H275">
        <v>4923</v>
      </c>
    </row>
    <row r="276" spans="1:8" ht="15" customHeight="1" x14ac:dyDescent="0.25">
      <c r="A276" t="s">
        <v>2252</v>
      </c>
      <c r="B276" t="s">
        <v>2259</v>
      </c>
      <c r="C276">
        <v>7943670</v>
      </c>
      <c r="D276" t="s">
        <v>2265</v>
      </c>
      <c r="E276" t="s">
        <v>2266</v>
      </c>
      <c r="F276" s="17" t="s">
        <v>1431</v>
      </c>
      <c r="G276">
        <v>84704156</v>
      </c>
      <c r="H276">
        <v>4923</v>
      </c>
    </row>
    <row r="277" spans="1:8" ht="15" customHeight="1" x14ac:dyDescent="0.25">
      <c r="A277" t="s">
        <v>2252</v>
      </c>
      <c r="B277" t="s">
        <v>2259</v>
      </c>
      <c r="C277">
        <v>7943670</v>
      </c>
      <c r="D277" t="s">
        <v>2265</v>
      </c>
      <c r="E277" t="s">
        <v>2266</v>
      </c>
      <c r="F277" s="17" t="s">
        <v>1401</v>
      </c>
      <c r="G277">
        <v>17059349</v>
      </c>
      <c r="H277">
        <v>4923</v>
      </c>
    </row>
    <row r="278" spans="1:8" ht="15" customHeight="1" x14ac:dyDescent="0.25">
      <c r="A278" t="s">
        <v>2253</v>
      </c>
      <c r="B278" t="s">
        <v>2260</v>
      </c>
      <c r="C278">
        <v>4222333</v>
      </c>
      <c r="D278" t="s">
        <v>2267</v>
      </c>
      <c r="E278" t="s">
        <v>2268</v>
      </c>
      <c r="F278" s="17" t="s">
        <v>1401</v>
      </c>
      <c r="G278">
        <v>13500</v>
      </c>
      <c r="H278">
        <v>4923</v>
      </c>
    </row>
    <row r="279" spans="1:8" ht="15" customHeight="1" x14ac:dyDescent="0.25">
      <c r="A279" t="s">
        <v>2252</v>
      </c>
      <c r="B279" t="s">
        <v>2259</v>
      </c>
      <c r="C279">
        <v>7943670</v>
      </c>
      <c r="D279" t="s">
        <v>2265</v>
      </c>
      <c r="E279" t="s">
        <v>2266</v>
      </c>
      <c r="F279" s="17" t="s">
        <v>1435</v>
      </c>
      <c r="G279">
        <v>4079836</v>
      </c>
      <c r="H279">
        <v>4923</v>
      </c>
    </row>
    <row r="280" spans="1:8" ht="15" customHeight="1" x14ac:dyDescent="0.25">
      <c r="A280" t="s">
        <v>2252</v>
      </c>
      <c r="B280" t="s">
        <v>2259</v>
      </c>
      <c r="C280">
        <v>7943670</v>
      </c>
      <c r="D280" t="s">
        <v>2265</v>
      </c>
      <c r="E280" t="s">
        <v>2266</v>
      </c>
      <c r="F280" s="17" t="s">
        <v>1437</v>
      </c>
      <c r="G280">
        <v>1284693</v>
      </c>
      <c r="H280">
        <v>4923</v>
      </c>
    </row>
    <row r="281" spans="1:8" ht="15" customHeight="1" x14ac:dyDescent="0.25">
      <c r="A281" t="s">
        <v>2252</v>
      </c>
      <c r="B281" t="s">
        <v>2259</v>
      </c>
      <c r="C281">
        <v>7943670</v>
      </c>
      <c r="D281" t="s">
        <v>2265</v>
      </c>
      <c r="E281" t="s">
        <v>2266</v>
      </c>
      <c r="F281" s="17" t="s">
        <v>372</v>
      </c>
      <c r="G281">
        <v>15515964</v>
      </c>
      <c r="H281">
        <v>4923</v>
      </c>
    </row>
    <row r="282" spans="1:8" ht="15" customHeight="1" x14ac:dyDescent="0.25">
      <c r="A282" t="s">
        <v>2252</v>
      </c>
      <c r="B282" t="s">
        <v>2259</v>
      </c>
      <c r="C282">
        <v>7943670</v>
      </c>
      <c r="D282" t="s">
        <v>2265</v>
      </c>
      <c r="E282" t="s">
        <v>2266</v>
      </c>
      <c r="F282" s="17" t="s">
        <v>1439</v>
      </c>
      <c r="G282">
        <v>490011</v>
      </c>
      <c r="H282">
        <v>4923</v>
      </c>
    </row>
    <row r="283" spans="1:8" ht="15" customHeight="1" x14ac:dyDescent="0.25">
      <c r="A283" t="s">
        <v>2252</v>
      </c>
      <c r="B283" t="s">
        <v>2259</v>
      </c>
      <c r="C283">
        <v>7943670</v>
      </c>
      <c r="D283" t="s">
        <v>2265</v>
      </c>
      <c r="E283" t="s">
        <v>2266</v>
      </c>
      <c r="F283" s="17" t="s">
        <v>1449</v>
      </c>
      <c r="G283">
        <v>1069457</v>
      </c>
      <c r="H283">
        <v>4923</v>
      </c>
    </row>
    <row r="284" spans="1:8" ht="15" customHeight="1" x14ac:dyDescent="0.25">
      <c r="A284" t="s">
        <v>2252</v>
      </c>
      <c r="B284" t="s">
        <v>2259</v>
      </c>
      <c r="C284">
        <v>7943670</v>
      </c>
      <c r="D284" t="s">
        <v>2265</v>
      </c>
      <c r="E284" t="s">
        <v>2266</v>
      </c>
      <c r="F284" s="17" t="s">
        <v>1440</v>
      </c>
      <c r="G284">
        <v>2549565</v>
      </c>
      <c r="H284">
        <v>4923</v>
      </c>
    </row>
    <row r="285" spans="1:8" ht="15" customHeight="1" x14ac:dyDescent="0.25">
      <c r="A285" t="s">
        <v>2252</v>
      </c>
      <c r="B285" t="s">
        <v>2259</v>
      </c>
      <c r="C285">
        <v>7943670</v>
      </c>
      <c r="D285" t="s">
        <v>2265</v>
      </c>
      <c r="E285" t="s">
        <v>2266</v>
      </c>
      <c r="F285" s="17" t="s">
        <v>1455</v>
      </c>
      <c r="G285">
        <v>5731723</v>
      </c>
      <c r="H285">
        <v>4923</v>
      </c>
    </row>
    <row r="286" spans="1:8" ht="15" customHeight="1" x14ac:dyDescent="0.25">
      <c r="A286" t="s">
        <v>2252</v>
      </c>
      <c r="B286" t="s">
        <v>2259</v>
      </c>
      <c r="C286">
        <v>7943670</v>
      </c>
      <c r="D286" t="s">
        <v>2265</v>
      </c>
      <c r="E286" t="s">
        <v>2266</v>
      </c>
      <c r="F286" s="17" t="s">
        <v>1457</v>
      </c>
      <c r="G286">
        <v>342792</v>
      </c>
      <c r="H286">
        <v>4923</v>
      </c>
    </row>
    <row r="287" spans="1:8" ht="15" customHeight="1" x14ac:dyDescent="0.25">
      <c r="A287" t="s">
        <v>2252</v>
      </c>
      <c r="B287" t="s">
        <v>2259</v>
      </c>
      <c r="C287">
        <v>7943670</v>
      </c>
      <c r="D287" t="s">
        <v>2265</v>
      </c>
      <c r="E287" t="s">
        <v>2266</v>
      </c>
      <c r="F287" s="17" t="s">
        <v>1442</v>
      </c>
      <c r="G287">
        <v>97705874</v>
      </c>
      <c r="H287">
        <v>4923</v>
      </c>
    </row>
    <row r="288" spans="1:8" ht="15" customHeight="1" x14ac:dyDescent="0.25">
      <c r="A288" t="s">
        <v>2252</v>
      </c>
      <c r="B288" t="s">
        <v>2259</v>
      </c>
      <c r="C288">
        <v>7943670</v>
      </c>
      <c r="D288" t="s">
        <v>2265</v>
      </c>
      <c r="E288" t="s">
        <v>2266</v>
      </c>
      <c r="F288" s="17" t="s">
        <v>1445</v>
      </c>
      <c r="G288">
        <v>22901701</v>
      </c>
      <c r="H288">
        <v>4923</v>
      </c>
    </row>
    <row r="289" spans="1:8" ht="15" customHeight="1" x14ac:dyDescent="0.25">
      <c r="A289" t="s">
        <v>2252</v>
      </c>
      <c r="B289" t="s">
        <v>2259</v>
      </c>
      <c r="C289">
        <v>7943670</v>
      </c>
      <c r="D289" t="s">
        <v>2265</v>
      </c>
      <c r="E289" t="s">
        <v>2266</v>
      </c>
      <c r="F289" s="17" t="s">
        <v>1461</v>
      </c>
      <c r="G289">
        <v>10109379</v>
      </c>
      <c r="H289">
        <v>4923</v>
      </c>
    </row>
    <row r="290" spans="1:8" ht="15" customHeight="1" x14ac:dyDescent="0.25">
      <c r="A290" t="s">
        <v>2252</v>
      </c>
      <c r="B290" t="s">
        <v>2259</v>
      </c>
      <c r="C290">
        <v>7943670</v>
      </c>
      <c r="D290" t="s">
        <v>2265</v>
      </c>
      <c r="E290" t="s">
        <v>2266</v>
      </c>
      <c r="F290" s="17" t="s">
        <v>1466</v>
      </c>
      <c r="G290">
        <v>544035</v>
      </c>
      <c r="H290">
        <v>4923</v>
      </c>
    </row>
    <row r="291" spans="1:8" ht="15" customHeight="1" x14ac:dyDescent="0.25">
      <c r="A291" t="s">
        <v>2252</v>
      </c>
      <c r="B291" t="s">
        <v>2259</v>
      </c>
      <c r="C291">
        <v>7943670</v>
      </c>
      <c r="D291" t="s">
        <v>2265</v>
      </c>
      <c r="E291" t="s">
        <v>2266</v>
      </c>
      <c r="F291" s="17" t="s">
        <v>1482</v>
      </c>
      <c r="G291">
        <v>14237821</v>
      </c>
      <c r="H291">
        <v>4923</v>
      </c>
    </row>
    <row r="292" spans="1:8" ht="15" customHeight="1" x14ac:dyDescent="0.25">
      <c r="A292" t="s">
        <v>2253</v>
      </c>
      <c r="B292" t="s">
        <v>2260</v>
      </c>
      <c r="C292">
        <v>4222333</v>
      </c>
      <c r="D292" t="s">
        <v>2267</v>
      </c>
      <c r="E292" t="s">
        <v>2268</v>
      </c>
      <c r="F292" s="17" t="s">
        <v>1482</v>
      </c>
      <c r="G292">
        <v>1724176</v>
      </c>
      <c r="H292">
        <v>4923</v>
      </c>
    </row>
    <row r="293" spans="1:8" ht="15" customHeight="1" x14ac:dyDescent="0.25">
      <c r="A293" t="s">
        <v>2252</v>
      </c>
      <c r="B293" t="s">
        <v>2259</v>
      </c>
      <c r="C293">
        <v>7943670</v>
      </c>
      <c r="D293" t="s">
        <v>2265</v>
      </c>
      <c r="E293" t="s">
        <v>2266</v>
      </c>
      <c r="F293" s="17" t="s">
        <v>1510</v>
      </c>
      <c r="G293">
        <v>5279889</v>
      </c>
      <c r="H293">
        <v>4923</v>
      </c>
    </row>
    <row r="294" spans="1:8" ht="15" customHeight="1" x14ac:dyDescent="0.25">
      <c r="A294" t="s">
        <v>2252</v>
      </c>
      <c r="B294" t="s">
        <v>2259</v>
      </c>
      <c r="C294">
        <v>7943670</v>
      </c>
      <c r="D294" t="s">
        <v>2265</v>
      </c>
      <c r="E294" t="s">
        <v>2266</v>
      </c>
      <c r="F294" s="17" t="s">
        <v>1486</v>
      </c>
      <c r="G294">
        <v>10730231</v>
      </c>
      <c r="H294">
        <v>4923</v>
      </c>
    </row>
    <row r="295" spans="1:8" ht="15" customHeight="1" x14ac:dyDescent="0.25">
      <c r="A295" t="s">
        <v>2252</v>
      </c>
      <c r="B295" t="s">
        <v>2259</v>
      </c>
      <c r="C295">
        <v>7943670</v>
      </c>
      <c r="D295" t="s">
        <v>2265</v>
      </c>
      <c r="E295" t="s">
        <v>2266</v>
      </c>
      <c r="F295" s="17" t="s">
        <v>1472</v>
      </c>
      <c r="G295">
        <v>3732355</v>
      </c>
      <c r="H295">
        <v>4923</v>
      </c>
    </row>
    <row r="296" spans="1:8" ht="15" customHeight="1" x14ac:dyDescent="0.25">
      <c r="A296" t="s">
        <v>2252</v>
      </c>
      <c r="B296" t="s">
        <v>2259</v>
      </c>
      <c r="C296">
        <v>7943670</v>
      </c>
      <c r="D296" t="s">
        <v>2265</v>
      </c>
      <c r="E296" t="s">
        <v>2266</v>
      </c>
      <c r="F296" s="17" t="s">
        <v>1508</v>
      </c>
      <c r="G296">
        <v>412424699</v>
      </c>
      <c r="H296">
        <v>4923</v>
      </c>
    </row>
    <row r="297" spans="1:8" ht="15" customHeight="1" x14ac:dyDescent="0.25">
      <c r="A297" t="s">
        <v>2253</v>
      </c>
      <c r="B297" t="s">
        <v>2260</v>
      </c>
      <c r="C297">
        <v>4222333</v>
      </c>
      <c r="D297" t="s">
        <v>2267</v>
      </c>
      <c r="E297" t="s">
        <v>2268</v>
      </c>
      <c r="F297" s="17" t="s">
        <v>1508</v>
      </c>
      <c r="G297">
        <v>101282182</v>
      </c>
      <c r="H297">
        <v>4923</v>
      </c>
    </row>
    <row r="298" spans="1:8" ht="15" customHeight="1" x14ac:dyDescent="0.25">
      <c r="A298" t="s">
        <v>2253</v>
      </c>
      <c r="B298" t="s">
        <v>2260</v>
      </c>
      <c r="C298">
        <v>4222333</v>
      </c>
      <c r="D298" t="s">
        <v>2267</v>
      </c>
      <c r="E298" t="s">
        <v>2268</v>
      </c>
      <c r="F298" s="17" t="s">
        <v>1504</v>
      </c>
      <c r="G298">
        <v>26439916</v>
      </c>
      <c r="H298">
        <v>4923</v>
      </c>
    </row>
    <row r="299" spans="1:8" ht="15" customHeight="1" x14ac:dyDescent="0.25">
      <c r="A299" t="s">
        <v>2252</v>
      </c>
      <c r="B299" t="s">
        <v>2259</v>
      </c>
      <c r="C299">
        <v>7943670</v>
      </c>
      <c r="D299" t="s">
        <v>2265</v>
      </c>
      <c r="E299" t="s">
        <v>2266</v>
      </c>
      <c r="F299" s="17" t="s">
        <v>1551</v>
      </c>
      <c r="G299">
        <v>21645147</v>
      </c>
      <c r="H299">
        <v>4923</v>
      </c>
    </row>
    <row r="300" spans="1:8" ht="15" customHeight="1" x14ac:dyDescent="0.25">
      <c r="A300" t="s">
        <v>2253</v>
      </c>
      <c r="B300" t="s">
        <v>2260</v>
      </c>
      <c r="C300">
        <v>4222333</v>
      </c>
      <c r="D300" t="s">
        <v>2267</v>
      </c>
      <c r="E300" t="s">
        <v>2268</v>
      </c>
      <c r="F300" s="17" t="s">
        <v>1551</v>
      </c>
      <c r="G300">
        <v>24268336</v>
      </c>
      <c r="H300">
        <v>4923</v>
      </c>
    </row>
    <row r="301" spans="1:8" ht="15" customHeight="1" x14ac:dyDescent="0.25">
      <c r="A301" t="s">
        <v>2253</v>
      </c>
      <c r="B301" t="s">
        <v>2260</v>
      </c>
      <c r="C301">
        <v>4222333</v>
      </c>
      <c r="D301" t="s">
        <v>2267</v>
      </c>
      <c r="E301" t="s">
        <v>2268</v>
      </c>
      <c r="F301" s="17" t="s">
        <v>1553</v>
      </c>
      <c r="G301">
        <v>4697590</v>
      </c>
      <c r="H301">
        <v>4923</v>
      </c>
    </row>
    <row r="302" spans="1:8" ht="15" customHeight="1" x14ac:dyDescent="0.25">
      <c r="A302" t="s">
        <v>2253</v>
      </c>
      <c r="B302" t="s">
        <v>2260</v>
      </c>
      <c r="C302">
        <v>4222333</v>
      </c>
      <c r="D302" t="s">
        <v>2267</v>
      </c>
      <c r="E302" t="s">
        <v>2268</v>
      </c>
      <c r="F302" s="17" t="s">
        <v>1571</v>
      </c>
      <c r="G302">
        <v>90701073</v>
      </c>
      <c r="H302">
        <v>4923</v>
      </c>
    </row>
    <row r="303" spans="1:8" ht="15" customHeight="1" x14ac:dyDescent="0.25">
      <c r="A303" t="s">
        <v>2253</v>
      </c>
      <c r="B303" t="s">
        <v>2260</v>
      </c>
      <c r="C303">
        <v>4222333</v>
      </c>
      <c r="D303" t="s">
        <v>2267</v>
      </c>
      <c r="E303" t="s">
        <v>2268</v>
      </c>
      <c r="F303" s="17" t="s">
        <v>1555</v>
      </c>
      <c r="G303">
        <v>230186</v>
      </c>
      <c r="H303">
        <v>4923</v>
      </c>
    </row>
    <row r="304" spans="1:8" ht="15" customHeight="1" x14ac:dyDescent="0.25">
      <c r="A304" t="s">
        <v>2252</v>
      </c>
      <c r="B304" t="s">
        <v>2259</v>
      </c>
      <c r="C304">
        <v>7943670</v>
      </c>
      <c r="D304" t="s">
        <v>2265</v>
      </c>
      <c r="E304" t="s">
        <v>2266</v>
      </c>
      <c r="F304" s="17" t="s">
        <v>1557</v>
      </c>
      <c r="G304">
        <v>370550</v>
      </c>
      <c r="H304">
        <v>4923</v>
      </c>
    </row>
    <row r="305" spans="1:8" ht="15" customHeight="1" x14ac:dyDescent="0.25">
      <c r="A305" t="s">
        <v>2253</v>
      </c>
      <c r="B305" t="s">
        <v>2260</v>
      </c>
      <c r="C305">
        <v>4222333</v>
      </c>
      <c r="D305" t="s">
        <v>2267</v>
      </c>
      <c r="E305" t="s">
        <v>2268</v>
      </c>
      <c r="F305" s="17" t="s">
        <v>1557</v>
      </c>
      <c r="G305">
        <v>128269</v>
      </c>
      <c r="H305">
        <v>4923</v>
      </c>
    </row>
    <row r="306" spans="1:8" ht="15" customHeight="1" x14ac:dyDescent="0.25">
      <c r="A306" t="s">
        <v>2252</v>
      </c>
      <c r="B306" t="s">
        <v>2259</v>
      </c>
      <c r="C306">
        <v>7943670</v>
      </c>
      <c r="D306" t="s">
        <v>2265</v>
      </c>
      <c r="E306" t="s">
        <v>2266</v>
      </c>
      <c r="F306" s="17" t="s">
        <v>1530</v>
      </c>
      <c r="G306">
        <v>9433409</v>
      </c>
      <c r="H306">
        <v>4923</v>
      </c>
    </row>
    <row r="307" spans="1:8" ht="15" customHeight="1" x14ac:dyDescent="0.25">
      <c r="A307" t="s">
        <v>2253</v>
      </c>
      <c r="B307" t="s">
        <v>2260</v>
      </c>
      <c r="C307">
        <v>4222333</v>
      </c>
      <c r="D307" t="s">
        <v>2267</v>
      </c>
      <c r="E307" t="s">
        <v>2268</v>
      </c>
      <c r="F307" s="17" t="s">
        <v>1561</v>
      </c>
      <c r="G307">
        <v>38707987</v>
      </c>
      <c r="H307">
        <v>4923</v>
      </c>
    </row>
    <row r="308" spans="1:8" ht="15" customHeight="1" x14ac:dyDescent="0.25">
      <c r="A308" t="s">
        <v>2252</v>
      </c>
      <c r="B308" t="s">
        <v>2259</v>
      </c>
      <c r="C308">
        <v>7943670</v>
      </c>
      <c r="D308" t="s">
        <v>2265</v>
      </c>
      <c r="E308" t="s">
        <v>2266</v>
      </c>
      <c r="F308" s="17" t="s">
        <v>1573</v>
      </c>
      <c r="G308">
        <v>769799</v>
      </c>
      <c r="H308">
        <v>4923</v>
      </c>
    </row>
    <row r="309" spans="1:8" ht="15" customHeight="1" x14ac:dyDescent="0.25">
      <c r="A309" t="s">
        <v>2253</v>
      </c>
      <c r="B309" t="s">
        <v>2260</v>
      </c>
      <c r="C309">
        <v>4222333</v>
      </c>
      <c r="D309" t="s">
        <v>2267</v>
      </c>
      <c r="E309" t="s">
        <v>2268</v>
      </c>
      <c r="F309" s="17" t="s">
        <v>1573</v>
      </c>
      <c r="G309">
        <v>1199128363</v>
      </c>
      <c r="H309">
        <v>4923</v>
      </c>
    </row>
    <row r="310" spans="1:8" ht="15" customHeight="1" x14ac:dyDescent="0.25">
      <c r="A310" t="s">
        <v>2252</v>
      </c>
      <c r="B310" t="s">
        <v>2259</v>
      </c>
      <c r="C310">
        <v>7943670</v>
      </c>
      <c r="D310" t="s">
        <v>2265</v>
      </c>
      <c r="E310" t="s">
        <v>2266</v>
      </c>
      <c r="F310" s="17" t="s">
        <v>1575</v>
      </c>
      <c r="G310">
        <v>559277</v>
      </c>
      <c r="H310">
        <v>4923</v>
      </c>
    </row>
    <row r="311" spans="1:8" ht="15" customHeight="1" x14ac:dyDescent="0.25">
      <c r="A311" t="s">
        <v>2253</v>
      </c>
      <c r="B311" t="s">
        <v>2260</v>
      </c>
      <c r="C311">
        <v>4222333</v>
      </c>
      <c r="D311" t="s">
        <v>2267</v>
      </c>
      <c r="E311" t="s">
        <v>2268</v>
      </c>
      <c r="F311" s="17" t="s">
        <v>1575</v>
      </c>
      <c r="G311">
        <v>2135170</v>
      </c>
      <c r="H311">
        <v>4923</v>
      </c>
    </row>
    <row r="312" spans="1:8" ht="15" customHeight="1" x14ac:dyDescent="0.25">
      <c r="A312" t="s">
        <v>2252</v>
      </c>
      <c r="B312" t="s">
        <v>2259</v>
      </c>
      <c r="C312">
        <v>7943670</v>
      </c>
      <c r="D312" t="s">
        <v>2265</v>
      </c>
      <c r="E312" t="s">
        <v>2266</v>
      </c>
      <c r="F312" s="17" t="s">
        <v>1562</v>
      </c>
      <c r="G312">
        <v>2252023</v>
      </c>
      <c r="H312">
        <v>4923</v>
      </c>
    </row>
    <row r="313" spans="1:8" ht="15" customHeight="1" x14ac:dyDescent="0.25">
      <c r="A313" t="s">
        <v>2253</v>
      </c>
      <c r="B313" t="s">
        <v>2260</v>
      </c>
      <c r="C313">
        <v>4222333</v>
      </c>
      <c r="D313" t="s">
        <v>2267</v>
      </c>
      <c r="E313" t="s">
        <v>2268</v>
      </c>
      <c r="F313" s="17" t="s">
        <v>1564</v>
      </c>
      <c r="G313">
        <v>9541415</v>
      </c>
      <c r="H313">
        <v>4923</v>
      </c>
    </row>
    <row r="314" spans="1:8" ht="15" customHeight="1" x14ac:dyDescent="0.25">
      <c r="A314" t="s">
        <v>2252</v>
      </c>
      <c r="B314" t="s">
        <v>2259</v>
      </c>
      <c r="C314">
        <v>7943670</v>
      </c>
      <c r="D314" t="s">
        <v>2265</v>
      </c>
      <c r="E314" t="s">
        <v>2266</v>
      </c>
      <c r="F314" s="17" t="s">
        <v>1570</v>
      </c>
      <c r="G314">
        <v>2779015</v>
      </c>
      <c r="H314">
        <v>4923</v>
      </c>
    </row>
    <row r="315" spans="1:8" ht="15" customHeight="1" x14ac:dyDescent="0.25">
      <c r="A315" t="s">
        <v>2253</v>
      </c>
      <c r="B315" t="s">
        <v>2260</v>
      </c>
      <c r="C315">
        <v>4222333</v>
      </c>
      <c r="D315" t="s">
        <v>2267</v>
      </c>
      <c r="E315" t="s">
        <v>2268</v>
      </c>
      <c r="F315" s="17" t="s">
        <v>1570</v>
      </c>
      <c r="G315">
        <v>1072336</v>
      </c>
      <c r="H315">
        <v>4923</v>
      </c>
    </row>
    <row r="316" spans="1:8" ht="15" customHeight="1" x14ac:dyDescent="0.25">
      <c r="A316" t="s">
        <v>2252</v>
      </c>
      <c r="B316" t="s">
        <v>2259</v>
      </c>
      <c r="C316">
        <v>7943670</v>
      </c>
      <c r="D316" t="s">
        <v>2265</v>
      </c>
      <c r="E316" t="s">
        <v>2266</v>
      </c>
      <c r="F316" s="17" t="s">
        <v>1549</v>
      </c>
      <c r="G316">
        <v>310888830</v>
      </c>
      <c r="H316">
        <v>4923</v>
      </c>
    </row>
    <row r="317" spans="1:8" ht="15" customHeight="1" x14ac:dyDescent="0.25">
      <c r="A317" t="s">
        <v>2253</v>
      </c>
      <c r="B317" t="s">
        <v>2260</v>
      </c>
      <c r="C317">
        <v>4222333</v>
      </c>
      <c r="D317" t="s">
        <v>2267</v>
      </c>
      <c r="E317" t="s">
        <v>2268</v>
      </c>
      <c r="F317" s="17" t="s">
        <v>1549</v>
      </c>
      <c r="G317">
        <v>248541965</v>
      </c>
      <c r="H317">
        <v>4923</v>
      </c>
    </row>
    <row r="318" spans="1:8" ht="15" customHeight="1" x14ac:dyDescent="0.25">
      <c r="A318" t="s">
        <v>2252</v>
      </c>
      <c r="B318" t="s">
        <v>2259</v>
      </c>
      <c r="C318">
        <v>7943670</v>
      </c>
      <c r="D318" t="s">
        <v>2265</v>
      </c>
      <c r="E318" t="s">
        <v>2266</v>
      </c>
      <c r="F318" s="17" t="s">
        <v>1689</v>
      </c>
      <c r="G318">
        <v>506354651</v>
      </c>
      <c r="H318">
        <v>4923</v>
      </c>
    </row>
    <row r="319" spans="1:8" ht="15" customHeight="1" x14ac:dyDescent="0.25">
      <c r="A319" t="s">
        <v>2253</v>
      </c>
      <c r="B319" t="s">
        <v>2260</v>
      </c>
      <c r="C319">
        <v>4222333</v>
      </c>
      <c r="D319" t="s">
        <v>2267</v>
      </c>
      <c r="E319" t="s">
        <v>2268</v>
      </c>
      <c r="F319" s="17" t="s">
        <v>1689</v>
      </c>
      <c r="G319">
        <v>32849959</v>
      </c>
      <c r="H319">
        <v>4923</v>
      </c>
    </row>
    <row r="320" spans="1:8" ht="15" customHeight="1" x14ac:dyDescent="0.25">
      <c r="A320" t="s">
        <v>2252</v>
      </c>
      <c r="B320" t="s">
        <v>2259</v>
      </c>
      <c r="C320">
        <v>7943670</v>
      </c>
      <c r="D320" t="s">
        <v>2265</v>
      </c>
      <c r="E320" t="s">
        <v>2266</v>
      </c>
      <c r="F320" s="17" t="s">
        <v>1656</v>
      </c>
      <c r="G320">
        <v>3910255</v>
      </c>
      <c r="H320">
        <v>4923</v>
      </c>
    </row>
    <row r="321" spans="1:8" ht="15" customHeight="1" x14ac:dyDescent="0.25">
      <c r="A321" t="s">
        <v>2252</v>
      </c>
      <c r="B321" t="s">
        <v>2259</v>
      </c>
      <c r="C321">
        <v>7943670</v>
      </c>
      <c r="D321" t="s">
        <v>2265</v>
      </c>
      <c r="E321" t="s">
        <v>2266</v>
      </c>
      <c r="F321" s="17" t="s">
        <v>1587</v>
      </c>
      <c r="G321">
        <v>414080758</v>
      </c>
      <c r="H321">
        <v>4923</v>
      </c>
    </row>
    <row r="322" spans="1:8" ht="15" customHeight="1" x14ac:dyDescent="0.25">
      <c r="A322" t="s">
        <v>2253</v>
      </c>
      <c r="B322" t="s">
        <v>2260</v>
      </c>
      <c r="C322">
        <v>4222333</v>
      </c>
      <c r="D322" t="s">
        <v>2267</v>
      </c>
      <c r="E322" t="s">
        <v>2268</v>
      </c>
      <c r="F322" s="17" t="s">
        <v>1587</v>
      </c>
      <c r="G322">
        <v>1048658</v>
      </c>
      <c r="H322">
        <v>4923</v>
      </c>
    </row>
    <row r="323" spans="1:8" ht="15" customHeight="1" x14ac:dyDescent="0.25">
      <c r="A323" t="s">
        <v>2252</v>
      </c>
      <c r="B323" t="s">
        <v>2259</v>
      </c>
      <c r="C323">
        <v>7943670</v>
      </c>
      <c r="D323" t="s">
        <v>2265</v>
      </c>
      <c r="E323" t="s">
        <v>2266</v>
      </c>
      <c r="F323" s="17" t="s">
        <v>1665</v>
      </c>
      <c r="G323">
        <v>198595</v>
      </c>
      <c r="H323">
        <v>4923</v>
      </c>
    </row>
    <row r="324" spans="1:8" ht="15" customHeight="1" x14ac:dyDescent="0.25">
      <c r="A324" t="s">
        <v>2252</v>
      </c>
      <c r="B324" t="s">
        <v>2259</v>
      </c>
      <c r="C324">
        <v>7943670</v>
      </c>
      <c r="D324" t="s">
        <v>2265</v>
      </c>
      <c r="E324" t="s">
        <v>2266</v>
      </c>
      <c r="F324" s="17" t="s">
        <v>1589</v>
      </c>
      <c r="G324">
        <v>3744142</v>
      </c>
      <c r="H324">
        <v>4923</v>
      </c>
    </row>
    <row r="325" spans="1:8" ht="15" customHeight="1" x14ac:dyDescent="0.25">
      <c r="A325" t="s">
        <v>2252</v>
      </c>
      <c r="B325" t="s">
        <v>2259</v>
      </c>
      <c r="C325">
        <v>7943670</v>
      </c>
      <c r="D325" t="s">
        <v>2265</v>
      </c>
      <c r="E325" t="s">
        <v>2266</v>
      </c>
      <c r="F325" s="17" t="s">
        <v>1636</v>
      </c>
      <c r="G325">
        <v>652800</v>
      </c>
      <c r="H325">
        <v>4923</v>
      </c>
    </row>
    <row r="326" spans="1:8" ht="15" customHeight="1" x14ac:dyDescent="0.25">
      <c r="A326" t="s">
        <v>2252</v>
      </c>
      <c r="B326" t="s">
        <v>2259</v>
      </c>
      <c r="C326">
        <v>7943670</v>
      </c>
      <c r="D326" t="s">
        <v>2265</v>
      </c>
      <c r="E326" t="s">
        <v>2266</v>
      </c>
      <c r="F326" s="17" t="s">
        <v>1618</v>
      </c>
      <c r="G326">
        <v>3056675</v>
      </c>
      <c r="H326">
        <v>4923</v>
      </c>
    </row>
    <row r="327" spans="1:8" ht="15" customHeight="1" x14ac:dyDescent="0.25">
      <c r="A327" t="s">
        <v>2252</v>
      </c>
      <c r="B327" t="s">
        <v>2259</v>
      </c>
      <c r="C327">
        <v>7943670</v>
      </c>
      <c r="D327" t="s">
        <v>2265</v>
      </c>
      <c r="E327" t="s">
        <v>2266</v>
      </c>
      <c r="F327" s="17" t="s">
        <v>1739</v>
      </c>
      <c r="G327">
        <v>848220340</v>
      </c>
      <c r="H327">
        <v>4923</v>
      </c>
    </row>
    <row r="328" spans="1:8" ht="15" customHeight="1" x14ac:dyDescent="0.25">
      <c r="A328" t="s">
        <v>2253</v>
      </c>
      <c r="B328" t="s">
        <v>2260</v>
      </c>
      <c r="C328">
        <v>4222333</v>
      </c>
      <c r="D328" t="s">
        <v>2267</v>
      </c>
      <c r="E328" t="s">
        <v>2268</v>
      </c>
      <c r="F328" s="17" t="s">
        <v>1739</v>
      </c>
      <c r="G328">
        <v>88356858</v>
      </c>
      <c r="H328">
        <v>4923</v>
      </c>
    </row>
    <row r="329" spans="1:8" ht="15" customHeight="1" x14ac:dyDescent="0.25">
      <c r="A329" t="s">
        <v>2252</v>
      </c>
      <c r="B329" t="s">
        <v>2259</v>
      </c>
      <c r="C329">
        <v>7943670</v>
      </c>
      <c r="D329" t="s">
        <v>2265</v>
      </c>
      <c r="E329" t="s">
        <v>2266</v>
      </c>
      <c r="F329" s="17" t="s">
        <v>1741</v>
      </c>
      <c r="G329">
        <v>32339</v>
      </c>
      <c r="H329">
        <v>4923</v>
      </c>
    </row>
    <row r="330" spans="1:8" ht="15" customHeight="1" x14ac:dyDescent="0.25">
      <c r="A330" t="s">
        <v>2252</v>
      </c>
      <c r="B330" t="s">
        <v>2259</v>
      </c>
      <c r="C330">
        <v>7943670</v>
      </c>
      <c r="D330" t="s">
        <v>2265</v>
      </c>
      <c r="E330" t="s">
        <v>2266</v>
      </c>
      <c r="F330" s="17" t="s">
        <v>1743</v>
      </c>
      <c r="G330">
        <v>9010104</v>
      </c>
      <c r="H330">
        <v>4923</v>
      </c>
    </row>
    <row r="331" spans="1:8" ht="15" customHeight="1" x14ac:dyDescent="0.25">
      <c r="A331" t="s">
        <v>2253</v>
      </c>
      <c r="B331" t="s">
        <v>2260</v>
      </c>
      <c r="C331">
        <v>4222333</v>
      </c>
      <c r="D331" t="s">
        <v>2267</v>
      </c>
      <c r="E331" t="s">
        <v>2268</v>
      </c>
      <c r="F331" s="17" t="s">
        <v>1743</v>
      </c>
      <c r="G331">
        <v>88220</v>
      </c>
      <c r="H331">
        <v>4923</v>
      </c>
    </row>
    <row r="332" spans="1:8" ht="15" customHeight="1" x14ac:dyDescent="0.25">
      <c r="A332" t="s">
        <v>2252</v>
      </c>
      <c r="B332" t="s">
        <v>2259</v>
      </c>
      <c r="C332">
        <v>7943670</v>
      </c>
      <c r="D332" t="s">
        <v>2265</v>
      </c>
      <c r="E332" t="s">
        <v>2266</v>
      </c>
      <c r="F332" s="17" t="s">
        <v>1733</v>
      </c>
      <c r="G332">
        <v>31142720</v>
      </c>
      <c r="H332">
        <v>4923</v>
      </c>
    </row>
    <row r="333" spans="1:8" ht="15" customHeight="1" x14ac:dyDescent="0.25">
      <c r="A333" t="s">
        <v>2252</v>
      </c>
      <c r="B333" t="s">
        <v>2259</v>
      </c>
      <c r="C333">
        <v>7943670</v>
      </c>
      <c r="D333" t="s">
        <v>2265</v>
      </c>
      <c r="E333" t="s">
        <v>2266</v>
      </c>
      <c r="F333" s="17" t="s">
        <v>1755</v>
      </c>
      <c r="G333">
        <v>2016668</v>
      </c>
      <c r="H333">
        <v>4923</v>
      </c>
    </row>
    <row r="334" spans="1:8" ht="15" customHeight="1" x14ac:dyDescent="0.25">
      <c r="A334" t="s">
        <v>2252</v>
      </c>
      <c r="B334" t="s">
        <v>2259</v>
      </c>
      <c r="C334">
        <v>7943670</v>
      </c>
      <c r="D334" t="s">
        <v>2265</v>
      </c>
      <c r="E334" t="s">
        <v>2266</v>
      </c>
      <c r="F334" s="17" t="s">
        <v>1717</v>
      </c>
      <c r="G334">
        <v>143229</v>
      </c>
      <c r="H334">
        <v>4923</v>
      </c>
    </row>
    <row r="335" spans="1:8" ht="15" customHeight="1" x14ac:dyDescent="0.25">
      <c r="A335" t="s">
        <v>2252</v>
      </c>
      <c r="B335" t="s">
        <v>2259</v>
      </c>
      <c r="C335">
        <v>7943670</v>
      </c>
      <c r="D335" t="s">
        <v>2265</v>
      </c>
      <c r="E335" t="s">
        <v>2266</v>
      </c>
      <c r="F335" s="17" t="s">
        <v>1747</v>
      </c>
      <c r="G335">
        <v>50648789</v>
      </c>
      <c r="H335">
        <v>4923</v>
      </c>
    </row>
    <row r="336" spans="1:8" ht="15" customHeight="1" x14ac:dyDescent="0.25">
      <c r="A336" t="s">
        <v>2252</v>
      </c>
      <c r="B336" t="s">
        <v>2259</v>
      </c>
      <c r="C336">
        <v>7943670</v>
      </c>
      <c r="D336" t="s">
        <v>2265</v>
      </c>
      <c r="E336" t="s">
        <v>2266</v>
      </c>
      <c r="F336" s="17" t="s">
        <v>1776</v>
      </c>
      <c r="G336">
        <v>10355738</v>
      </c>
      <c r="H336">
        <v>4923</v>
      </c>
    </row>
    <row r="337" spans="1:8" ht="15" customHeight="1" x14ac:dyDescent="0.25">
      <c r="A337" t="s">
        <v>2252</v>
      </c>
      <c r="B337" t="s">
        <v>2259</v>
      </c>
      <c r="C337">
        <v>7943670</v>
      </c>
      <c r="D337" t="s">
        <v>2265</v>
      </c>
      <c r="E337" t="s">
        <v>2266</v>
      </c>
      <c r="F337" s="17" t="s">
        <v>1778</v>
      </c>
      <c r="G337">
        <v>3488491</v>
      </c>
      <c r="H337">
        <v>4923</v>
      </c>
    </row>
    <row r="338" spans="1:8" ht="15" customHeight="1" x14ac:dyDescent="0.25">
      <c r="A338" t="s">
        <v>2252</v>
      </c>
      <c r="B338" t="s">
        <v>2259</v>
      </c>
      <c r="C338">
        <v>7943670</v>
      </c>
      <c r="D338" t="s">
        <v>2265</v>
      </c>
      <c r="E338" t="s">
        <v>2266</v>
      </c>
      <c r="F338" s="17" t="s">
        <v>1780</v>
      </c>
      <c r="G338">
        <v>11897780</v>
      </c>
      <c r="H338">
        <v>4923</v>
      </c>
    </row>
    <row r="339" spans="1:8" ht="15" customHeight="1" x14ac:dyDescent="0.25">
      <c r="A339" t="s">
        <v>2252</v>
      </c>
      <c r="B339" t="s">
        <v>2259</v>
      </c>
      <c r="C339">
        <v>7943670</v>
      </c>
      <c r="D339" t="s">
        <v>2265</v>
      </c>
      <c r="E339" t="s">
        <v>2266</v>
      </c>
      <c r="F339" s="17" t="s">
        <v>1792</v>
      </c>
      <c r="G339">
        <v>1011364</v>
      </c>
      <c r="H339">
        <v>4923</v>
      </c>
    </row>
    <row r="340" spans="1:8" ht="15" customHeight="1" x14ac:dyDescent="0.25">
      <c r="A340" t="s">
        <v>2252</v>
      </c>
      <c r="B340" t="s">
        <v>2259</v>
      </c>
      <c r="C340">
        <v>7943670</v>
      </c>
      <c r="D340" t="s">
        <v>2265</v>
      </c>
      <c r="E340" t="s">
        <v>2266</v>
      </c>
      <c r="F340" s="17" t="s">
        <v>1794</v>
      </c>
      <c r="G340">
        <v>3292784</v>
      </c>
      <c r="H340">
        <v>4923</v>
      </c>
    </row>
    <row r="341" spans="1:8" ht="15" customHeight="1" x14ac:dyDescent="0.25">
      <c r="A341" t="s">
        <v>2252</v>
      </c>
      <c r="B341" t="s">
        <v>2259</v>
      </c>
      <c r="C341">
        <v>7943670</v>
      </c>
      <c r="D341" t="s">
        <v>2265</v>
      </c>
      <c r="E341" t="s">
        <v>2266</v>
      </c>
      <c r="F341" s="17" t="s">
        <v>1796</v>
      </c>
      <c r="G341">
        <v>858125</v>
      </c>
      <c r="H341">
        <v>4923</v>
      </c>
    </row>
    <row r="342" spans="1:8" ht="15" customHeight="1" x14ac:dyDescent="0.25">
      <c r="A342" t="s">
        <v>2252</v>
      </c>
      <c r="B342" t="s">
        <v>2259</v>
      </c>
      <c r="C342">
        <v>7943670</v>
      </c>
      <c r="D342" t="s">
        <v>2265</v>
      </c>
      <c r="E342" t="s">
        <v>2266</v>
      </c>
      <c r="F342" s="17" t="s">
        <v>1798</v>
      </c>
      <c r="G342">
        <v>984706296</v>
      </c>
      <c r="H342">
        <v>4923</v>
      </c>
    </row>
    <row r="343" spans="1:8" ht="15" customHeight="1" x14ac:dyDescent="0.25">
      <c r="A343" t="s">
        <v>2252</v>
      </c>
      <c r="B343" t="s">
        <v>2259</v>
      </c>
      <c r="C343">
        <v>7943670</v>
      </c>
      <c r="D343" t="s">
        <v>2265</v>
      </c>
      <c r="E343" t="s">
        <v>2266</v>
      </c>
      <c r="F343" s="17" t="s">
        <v>1800</v>
      </c>
      <c r="G343">
        <v>50909310</v>
      </c>
      <c r="H343">
        <v>4923</v>
      </c>
    </row>
    <row r="344" spans="1:8" ht="15" customHeight="1" x14ac:dyDescent="0.25">
      <c r="A344" t="s">
        <v>2252</v>
      </c>
      <c r="B344" t="s">
        <v>2259</v>
      </c>
      <c r="C344">
        <v>7943670</v>
      </c>
      <c r="D344" t="s">
        <v>2265</v>
      </c>
      <c r="E344" t="s">
        <v>2266</v>
      </c>
      <c r="F344" s="17" t="s">
        <v>1812</v>
      </c>
      <c r="G344">
        <v>37407322</v>
      </c>
      <c r="H344">
        <v>4923</v>
      </c>
    </row>
    <row r="345" spans="1:8" ht="15" customHeight="1" x14ac:dyDescent="0.25">
      <c r="A345" t="s">
        <v>2252</v>
      </c>
      <c r="B345" t="s">
        <v>2259</v>
      </c>
      <c r="C345">
        <v>7943670</v>
      </c>
      <c r="D345" t="s">
        <v>2265</v>
      </c>
      <c r="E345" t="s">
        <v>2266</v>
      </c>
      <c r="F345" s="17" t="s">
        <v>1814</v>
      </c>
      <c r="G345">
        <v>16562610</v>
      </c>
      <c r="H345">
        <v>4923</v>
      </c>
    </row>
    <row r="346" spans="1:8" ht="15" customHeight="1" x14ac:dyDescent="0.25">
      <c r="A346" t="s">
        <v>2253</v>
      </c>
      <c r="B346" t="s">
        <v>2260</v>
      </c>
      <c r="C346">
        <v>4222333</v>
      </c>
      <c r="D346" t="s">
        <v>2267</v>
      </c>
      <c r="E346" t="s">
        <v>2268</v>
      </c>
      <c r="F346" s="17" t="s">
        <v>1814</v>
      </c>
      <c r="G346">
        <v>152969253</v>
      </c>
      <c r="H346">
        <v>4923</v>
      </c>
    </row>
    <row r="347" spans="1:8" ht="15" customHeight="1" x14ac:dyDescent="0.25">
      <c r="A347" t="s">
        <v>2252</v>
      </c>
      <c r="B347" t="s">
        <v>2259</v>
      </c>
      <c r="C347">
        <v>7943670</v>
      </c>
      <c r="D347" t="s">
        <v>2265</v>
      </c>
      <c r="E347" t="s">
        <v>2266</v>
      </c>
      <c r="F347" s="17" t="s">
        <v>1816</v>
      </c>
      <c r="G347">
        <v>2572394</v>
      </c>
      <c r="H347">
        <v>4923</v>
      </c>
    </row>
    <row r="348" spans="1:8" ht="15" customHeight="1" x14ac:dyDescent="0.25">
      <c r="A348" t="s">
        <v>2252</v>
      </c>
      <c r="B348" t="s">
        <v>2259</v>
      </c>
      <c r="C348">
        <v>7943670</v>
      </c>
      <c r="D348" t="s">
        <v>2265</v>
      </c>
      <c r="E348" t="s">
        <v>2266</v>
      </c>
      <c r="F348" s="17" t="s">
        <v>1818</v>
      </c>
      <c r="G348">
        <v>15644105</v>
      </c>
      <c r="H348">
        <v>4923</v>
      </c>
    </row>
    <row r="349" spans="1:8" ht="15" customHeight="1" x14ac:dyDescent="0.25">
      <c r="A349" t="s">
        <v>2252</v>
      </c>
      <c r="B349" t="s">
        <v>2259</v>
      </c>
      <c r="C349">
        <v>7943670</v>
      </c>
      <c r="D349" t="s">
        <v>2265</v>
      </c>
      <c r="E349" t="s">
        <v>2266</v>
      </c>
      <c r="F349" s="17" t="s">
        <v>1810</v>
      </c>
      <c r="G349">
        <v>864461</v>
      </c>
      <c r="H349">
        <v>4923</v>
      </c>
    </row>
    <row r="350" spans="1:8" ht="15" customHeight="1" x14ac:dyDescent="0.25">
      <c r="A350" t="s">
        <v>2252</v>
      </c>
      <c r="B350" t="s">
        <v>2259</v>
      </c>
      <c r="C350">
        <v>7943670</v>
      </c>
      <c r="D350" t="s">
        <v>2265</v>
      </c>
      <c r="E350" t="s">
        <v>2266</v>
      </c>
      <c r="F350" s="17" t="s">
        <v>1820</v>
      </c>
      <c r="G350">
        <v>1032284279</v>
      </c>
      <c r="H350">
        <v>4923</v>
      </c>
    </row>
    <row r="351" spans="1:8" ht="15" customHeight="1" x14ac:dyDescent="0.25">
      <c r="A351" t="s">
        <v>2253</v>
      </c>
      <c r="B351" t="s">
        <v>2260</v>
      </c>
      <c r="C351">
        <v>4222333</v>
      </c>
      <c r="D351" t="s">
        <v>2267</v>
      </c>
      <c r="E351" t="s">
        <v>2268</v>
      </c>
      <c r="F351" s="17" t="s">
        <v>1820</v>
      </c>
      <c r="G351">
        <v>3594002</v>
      </c>
      <c r="H351">
        <v>4923</v>
      </c>
    </row>
    <row r="352" spans="1:8" ht="15" customHeight="1" x14ac:dyDescent="0.25">
      <c r="A352" t="s">
        <v>2252</v>
      </c>
      <c r="B352" t="s">
        <v>2259</v>
      </c>
      <c r="C352">
        <v>7943670</v>
      </c>
      <c r="D352" t="s">
        <v>2265</v>
      </c>
      <c r="E352" t="s">
        <v>2266</v>
      </c>
      <c r="F352" s="17" t="s">
        <v>1841</v>
      </c>
      <c r="G352">
        <v>95773</v>
      </c>
      <c r="H352">
        <v>4923</v>
      </c>
    </row>
    <row r="353" spans="1:8" ht="15" customHeight="1" x14ac:dyDescent="0.25">
      <c r="A353" t="s">
        <v>2252</v>
      </c>
      <c r="B353" t="s">
        <v>2259</v>
      </c>
      <c r="C353">
        <v>7943670</v>
      </c>
      <c r="D353" t="s">
        <v>2265</v>
      </c>
      <c r="E353" t="s">
        <v>2266</v>
      </c>
      <c r="F353" s="17" t="s">
        <v>1822</v>
      </c>
      <c r="G353">
        <v>10366249</v>
      </c>
      <c r="H353">
        <v>4923</v>
      </c>
    </row>
    <row r="354" spans="1:8" ht="15" customHeight="1" x14ac:dyDescent="0.25">
      <c r="A354" t="s">
        <v>2252</v>
      </c>
      <c r="B354" t="s">
        <v>2259</v>
      </c>
      <c r="C354">
        <v>7943670</v>
      </c>
      <c r="D354" t="s">
        <v>2265</v>
      </c>
      <c r="E354" t="s">
        <v>2266</v>
      </c>
      <c r="F354" s="17" t="s">
        <v>1826</v>
      </c>
      <c r="G354">
        <v>1991932771</v>
      </c>
      <c r="H354">
        <v>4923</v>
      </c>
    </row>
    <row r="355" spans="1:8" ht="15" customHeight="1" x14ac:dyDescent="0.25">
      <c r="A355" t="s">
        <v>2253</v>
      </c>
      <c r="B355" t="s">
        <v>2260</v>
      </c>
      <c r="C355">
        <v>4222333</v>
      </c>
      <c r="D355" t="s">
        <v>2267</v>
      </c>
      <c r="E355" t="s">
        <v>2268</v>
      </c>
      <c r="F355" s="17" t="s">
        <v>1826</v>
      </c>
      <c r="G355">
        <v>163464270</v>
      </c>
      <c r="H355">
        <v>4923</v>
      </c>
    </row>
    <row r="356" spans="1:8" ht="15" customHeight="1" x14ac:dyDescent="0.25">
      <c r="A356" t="s">
        <v>2252</v>
      </c>
      <c r="B356" t="s">
        <v>2259</v>
      </c>
      <c r="C356">
        <v>7943670</v>
      </c>
      <c r="D356" t="s">
        <v>2265</v>
      </c>
      <c r="E356" t="s">
        <v>2266</v>
      </c>
      <c r="F356" s="17" t="s">
        <v>1839</v>
      </c>
      <c r="G356">
        <v>7628141</v>
      </c>
      <c r="H356">
        <v>4923</v>
      </c>
    </row>
    <row r="357" spans="1:8" ht="15" customHeight="1" x14ac:dyDescent="0.25">
      <c r="A357" t="s">
        <v>2252</v>
      </c>
      <c r="B357" t="s">
        <v>2259</v>
      </c>
      <c r="C357">
        <v>7943670</v>
      </c>
      <c r="D357" t="s">
        <v>2265</v>
      </c>
      <c r="E357" t="s">
        <v>2266</v>
      </c>
      <c r="F357" s="17" t="s">
        <v>1828</v>
      </c>
      <c r="G357">
        <v>70701435</v>
      </c>
      <c r="H357">
        <v>4923</v>
      </c>
    </row>
    <row r="358" spans="1:8" ht="15" customHeight="1" x14ac:dyDescent="0.25">
      <c r="A358" t="s">
        <v>2252</v>
      </c>
      <c r="B358" t="s">
        <v>2259</v>
      </c>
      <c r="C358">
        <v>7943670</v>
      </c>
      <c r="D358" t="s">
        <v>2265</v>
      </c>
      <c r="E358" t="s">
        <v>2266</v>
      </c>
      <c r="F358" s="17" t="s">
        <v>1977</v>
      </c>
      <c r="G358">
        <v>29276317</v>
      </c>
      <c r="H358">
        <v>4923</v>
      </c>
    </row>
    <row r="359" spans="1:8" ht="15" customHeight="1" x14ac:dyDescent="0.25">
      <c r="A359" t="s">
        <v>2252</v>
      </c>
      <c r="B359" t="s">
        <v>2259</v>
      </c>
      <c r="C359">
        <v>7943670</v>
      </c>
      <c r="D359" t="s">
        <v>2265</v>
      </c>
      <c r="E359" t="s">
        <v>2266</v>
      </c>
      <c r="F359" s="17" t="s">
        <v>1932</v>
      </c>
      <c r="G359">
        <v>77206069</v>
      </c>
      <c r="H359">
        <v>4923</v>
      </c>
    </row>
    <row r="360" spans="1:8" ht="15" customHeight="1" x14ac:dyDescent="0.25">
      <c r="A360" t="s">
        <v>2253</v>
      </c>
      <c r="B360" t="s">
        <v>2260</v>
      </c>
      <c r="C360">
        <v>4222333</v>
      </c>
      <c r="D360" t="s">
        <v>2267</v>
      </c>
      <c r="E360" t="s">
        <v>2268</v>
      </c>
      <c r="F360" s="17" t="s">
        <v>1932</v>
      </c>
      <c r="G360">
        <v>35764701</v>
      </c>
      <c r="H360">
        <v>4923</v>
      </c>
    </row>
    <row r="361" spans="1:8" ht="15" customHeight="1" x14ac:dyDescent="0.25">
      <c r="A361" t="s">
        <v>2252</v>
      </c>
      <c r="B361" t="s">
        <v>2259</v>
      </c>
      <c r="C361">
        <v>7943670</v>
      </c>
      <c r="D361" t="s">
        <v>2265</v>
      </c>
      <c r="E361" t="s">
        <v>2266</v>
      </c>
      <c r="F361" s="17" t="s">
        <v>1945</v>
      </c>
      <c r="G361">
        <v>4192554348</v>
      </c>
      <c r="H361">
        <v>4923</v>
      </c>
    </row>
    <row r="362" spans="1:8" ht="15" customHeight="1" x14ac:dyDescent="0.25">
      <c r="A362" t="s">
        <v>2253</v>
      </c>
      <c r="B362" t="s">
        <v>2260</v>
      </c>
      <c r="C362">
        <v>4222333</v>
      </c>
      <c r="D362" t="s">
        <v>2267</v>
      </c>
      <c r="E362" t="s">
        <v>2268</v>
      </c>
      <c r="F362" s="17" t="s">
        <v>1945</v>
      </c>
      <c r="G362">
        <v>307699518</v>
      </c>
      <c r="H362">
        <v>4923</v>
      </c>
    </row>
    <row r="363" spans="1:8" ht="15" customHeight="1" x14ac:dyDescent="0.25">
      <c r="A363" t="s">
        <v>2253</v>
      </c>
      <c r="B363" t="s">
        <v>2260</v>
      </c>
      <c r="C363">
        <v>4222333</v>
      </c>
      <c r="D363" t="s">
        <v>2267</v>
      </c>
      <c r="E363" t="s">
        <v>2268</v>
      </c>
      <c r="F363" s="17" t="s">
        <v>1981</v>
      </c>
      <c r="G363">
        <v>123358303</v>
      </c>
      <c r="H363">
        <v>4923</v>
      </c>
    </row>
    <row r="364" spans="1:8" ht="15" customHeight="1" x14ac:dyDescent="0.25">
      <c r="A364" t="s">
        <v>2252</v>
      </c>
      <c r="B364" t="s">
        <v>2259</v>
      </c>
      <c r="C364">
        <v>7943670</v>
      </c>
      <c r="D364" t="s">
        <v>2265</v>
      </c>
      <c r="E364" t="s">
        <v>2266</v>
      </c>
      <c r="F364" s="17" t="s">
        <v>1953</v>
      </c>
      <c r="G364">
        <v>193412213</v>
      </c>
      <c r="H364">
        <v>4923</v>
      </c>
    </row>
    <row r="365" spans="1:8" ht="15" customHeight="1" x14ac:dyDescent="0.25">
      <c r="A365" t="s">
        <v>2253</v>
      </c>
      <c r="B365" t="s">
        <v>2260</v>
      </c>
      <c r="C365">
        <v>4222333</v>
      </c>
      <c r="D365" t="s">
        <v>2267</v>
      </c>
      <c r="E365" t="s">
        <v>2268</v>
      </c>
      <c r="F365" s="17" t="s">
        <v>1953</v>
      </c>
      <c r="G365">
        <v>148596</v>
      </c>
      <c r="H365">
        <v>4923</v>
      </c>
    </row>
    <row r="366" spans="1:8" ht="15" customHeight="1" x14ac:dyDescent="0.25">
      <c r="A366" t="s">
        <v>2252</v>
      </c>
      <c r="B366" t="s">
        <v>2259</v>
      </c>
      <c r="C366">
        <v>7943670</v>
      </c>
      <c r="D366" t="s">
        <v>2265</v>
      </c>
      <c r="E366" t="s">
        <v>2266</v>
      </c>
      <c r="F366" s="17" t="s">
        <v>1955</v>
      </c>
      <c r="G366">
        <v>236105113</v>
      </c>
      <c r="H366">
        <v>4923</v>
      </c>
    </row>
    <row r="367" spans="1:8" ht="15" customHeight="1" x14ac:dyDescent="0.25">
      <c r="A367" t="s">
        <v>2253</v>
      </c>
      <c r="B367" t="s">
        <v>2260</v>
      </c>
      <c r="C367">
        <v>4222333</v>
      </c>
      <c r="D367" t="s">
        <v>2267</v>
      </c>
      <c r="E367" t="s">
        <v>2268</v>
      </c>
      <c r="F367" s="17" t="s">
        <v>1955</v>
      </c>
      <c r="G367">
        <v>24206012</v>
      </c>
      <c r="H367">
        <v>4923</v>
      </c>
    </row>
    <row r="368" spans="1:8" ht="15" customHeight="1" x14ac:dyDescent="0.25">
      <c r="A368" t="s">
        <v>2252</v>
      </c>
      <c r="B368" t="s">
        <v>2259</v>
      </c>
      <c r="C368">
        <v>7943670</v>
      </c>
      <c r="D368" t="s">
        <v>2265</v>
      </c>
      <c r="E368" t="s">
        <v>2266</v>
      </c>
      <c r="F368" s="17" t="s">
        <v>1986</v>
      </c>
      <c r="G368">
        <v>441263</v>
      </c>
      <c r="H368">
        <v>4923</v>
      </c>
    </row>
    <row r="369" spans="1:8" ht="15" customHeight="1" x14ac:dyDescent="0.25">
      <c r="A369" t="s">
        <v>2252</v>
      </c>
      <c r="B369" t="s">
        <v>2259</v>
      </c>
      <c r="C369">
        <v>7943670</v>
      </c>
      <c r="D369" t="s">
        <v>2265</v>
      </c>
      <c r="E369" t="s">
        <v>2266</v>
      </c>
      <c r="F369" s="17" t="s">
        <v>1957</v>
      </c>
      <c r="G369">
        <v>25623443</v>
      </c>
      <c r="H369">
        <v>4923</v>
      </c>
    </row>
    <row r="370" spans="1:8" ht="15" customHeight="1" x14ac:dyDescent="0.25">
      <c r="A370" t="s">
        <v>2252</v>
      </c>
      <c r="B370" t="s">
        <v>2259</v>
      </c>
      <c r="C370">
        <v>7943670</v>
      </c>
      <c r="D370" t="s">
        <v>2265</v>
      </c>
      <c r="E370" t="s">
        <v>2266</v>
      </c>
      <c r="F370" s="17" t="s">
        <v>1892</v>
      </c>
      <c r="G370">
        <v>812560</v>
      </c>
      <c r="H370">
        <v>4923</v>
      </c>
    </row>
    <row r="371" spans="1:8" ht="15" customHeight="1" x14ac:dyDescent="0.25">
      <c r="A371" t="s">
        <v>2252</v>
      </c>
      <c r="B371" t="s">
        <v>2259</v>
      </c>
      <c r="C371">
        <v>7943670</v>
      </c>
      <c r="D371" t="s">
        <v>2265</v>
      </c>
      <c r="E371" t="s">
        <v>2266</v>
      </c>
      <c r="F371" s="17" t="s">
        <v>1963</v>
      </c>
      <c r="G371">
        <v>150746363</v>
      </c>
      <c r="H371">
        <v>4923</v>
      </c>
    </row>
    <row r="372" spans="1:8" ht="15" customHeight="1" x14ac:dyDescent="0.25">
      <c r="A372" t="s">
        <v>2252</v>
      </c>
      <c r="B372" t="s">
        <v>2259</v>
      </c>
      <c r="C372">
        <v>7943670</v>
      </c>
      <c r="D372" t="s">
        <v>2265</v>
      </c>
      <c r="E372" t="s">
        <v>2266</v>
      </c>
      <c r="F372" s="17" t="s">
        <v>1997</v>
      </c>
      <c r="G372">
        <v>438734</v>
      </c>
      <c r="H372">
        <v>4923</v>
      </c>
    </row>
    <row r="373" spans="1:8" ht="15" customHeight="1" x14ac:dyDescent="0.25">
      <c r="A373" t="s">
        <v>2252</v>
      </c>
      <c r="B373" t="s">
        <v>2259</v>
      </c>
      <c r="C373">
        <v>7943670</v>
      </c>
      <c r="D373" t="s">
        <v>2265</v>
      </c>
      <c r="E373" t="s">
        <v>2266</v>
      </c>
      <c r="F373" s="17" t="s">
        <v>1937</v>
      </c>
      <c r="G373">
        <v>611204</v>
      </c>
      <c r="H373">
        <v>4923</v>
      </c>
    </row>
    <row r="374" spans="1:8" ht="15" customHeight="1" x14ac:dyDescent="0.25">
      <c r="A374" t="s">
        <v>2253</v>
      </c>
      <c r="B374" t="s">
        <v>2260</v>
      </c>
      <c r="C374">
        <v>4222333</v>
      </c>
      <c r="D374" t="s">
        <v>2267</v>
      </c>
      <c r="E374" t="s">
        <v>2268</v>
      </c>
      <c r="F374" s="17" t="s">
        <v>1937</v>
      </c>
      <c r="G374">
        <v>2755328</v>
      </c>
      <c r="H374">
        <v>4923</v>
      </c>
    </row>
    <row r="375" spans="1:8" ht="15" customHeight="1" x14ac:dyDescent="0.25">
      <c r="A375" t="s">
        <v>2252</v>
      </c>
      <c r="B375" t="s">
        <v>2259</v>
      </c>
      <c r="C375">
        <v>7943670</v>
      </c>
      <c r="D375" t="s">
        <v>2265</v>
      </c>
      <c r="E375" t="s">
        <v>2266</v>
      </c>
      <c r="F375" s="17" t="s">
        <v>1925</v>
      </c>
      <c r="G375">
        <v>43418302</v>
      </c>
      <c r="H375">
        <v>4923</v>
      </c>
    </row>
    <row r="376" spans="1:8" ht="15" customHeight="1" x14ac:dyDescent="0.25">
      <c r="A376" t="s">
        <v>2252</v>
      </c>
      <c r="B376" t="s">
        <v>2259</v>
      </c>
      <c r="C376">
        <v>7943670</v>
      </c>
      <c r="D376" t="s">
        <v>2265</v>
      </c>
      <c r="E376" t="s">
        <v>2266</v>
      </c>
      <c r="F376" s="17" t="s">
        <v>1941</v>
      </c>
      <c r="G376">
        <v>1609152</v>
      </c>
      <c r="H376">
        <v>4923</v>
      </c>
    </row>
    <row r="377" spans="1:8" ht="15" customHeight="1" x14ac:dyDescent="0.25">
      <c r="A377" t="s">
        <v>2253</v>
      </c>
      <c r="B377" t="s">
        <v>2260</v>
      </c>
      <c r="C377">
        <v>4222333</v>
      </c>
      <c r="D377" t="s">
        <v>2267</v>
      </c>
      <c r="E377" t="s">
        <v>2268</v>
      </c>
      <c r="F377" s="17" t="s">
        <v>1871</v>
      </c>
      <c r="G377">
        <v>536888</v>
      </c>
      <c r="H377">
        <v>4923</v>
      </c>
    </row>
    <row r="378" spans="1:8" ht="15" customHeight="1" x14ac:dyDescent="0.25">
      <c r="A378" t="s">
        <v>2252</v>
      </c>
      <c r="B378" t="s">
        <v>2259</v>
      </c>
      <c r="C378">
        <v>7943670</v>
      </c>
      <c r="D378" t="s">
        <v>2265</v>
      </c>
      <c r="E378" t="s">
        <v>2266</v>
      </c>
      <c r="F378" s="17" t="s">
        <v>1873</v>
      </c>
      <c r="G378">
        <v>3584313</v>
      </c>
      <c r="H378">
        <v>4923</v>
      </c>
    </row>
    <row r="379" spans="1:8" ht="15" customHeight="1" x14ac:dyDescent="0.25">
      <c r="A379" t="s">
        <v>2252</v>
      </c>
      <c r="B379" t="s">
        <v>2259</v>
      </c>
      <c r="C379">
        <v>7943670</v>
      </c>
      <c r="D379" t="s">
        <v>2265</v>
      </c>
      <c r="E379" t="s">
        <v>2266</v>
      </c>
      <c r="F379" s="17" t="s">
        <v>2004</v>
      </c>
      <c r="G379">
        <v>11152662</v>
      </c>
      <c r="H379">
        <v>4923</v>
      </c>
    </row>
    <row r="380" spans="1:8" ht="15" customHeight="1" x14ac:dyDescent="0.25">
      <c r="A380" t="s">
        <v>2252</v>
      </c>
      <c r="B380" t="s">
        <v>2259</v>
      </c>
      <c r="C380">
        <v>7943670</v>
      </c>
      <c r="D380" t="s">
        <v>2265</v>
      </c>
      <c r="E380" t="s">
        <v>2266</v>
      </c>
      <c r="F380" s="17" t="s">
        <v>1931</v>
      </c>
      <c r="G380">
        <v>339542</v>
      </c>
      <c r="H380">
        <v>4923</v>
      </c>
    </row>
    <row r="381" spans="1:8" ht="15" customHeight="1" x14ac:dyDescent="0.25">
      <c r="A381" t="s">
        <v>2252</v>
      </c>
      <c r="B381" t="s">
        <v>2259</v>
      </c>
      <c r="C381">
        <v>7943670</v>
      </c>
      <c r="D381" t="s">
        <v>2265</v>
      </c>
      <c r="E381" t="s">
        <v>2266</v>
      </c>
      <c r="F381" s="17" t="s">
        <v>2032</v>
      </c>
      <c r="G381">
        <v>6620999</v>
      </c>
      <c r="H381">
        <v>4923</v>
      </c>
    </row>
    <row r="382" spans="1:8" ht="15" customHeight="1" x14ac:dyDescent="0.25">
      <c r="A382" t="s">
        <v>2252</v>
      </c>
      <c r="B382" t="s">
        <v>2259</v>
      </c>
      <c r="C382">
        <v>7943670</v>
      </c>
      <c r="D382" t="s">
        <v>2265</v>
      </c>
      <c r="E382" t="s">
        <v>2266</v>
      </c>
      <c r="F382" s="17" t="s">
        <v>2021</v>
      </c>
      <c r="G382">
        <v>4034910</v>
      </c>
      <c r="H382">
        <v>4923</v>
      </c>
    </row>
    <row r="383" spans="1:8" ht="15" customHeight="1" x14ac:dyDescent="0.25">
      <c r="A383" t="s">
        <v>2252</v>
      </c>
      <c r="B383" t="s">
        <v>2259</v>
      </c>
      <c r="C383">
        <v>7943670</v>
      </c>
      <c r="D383" t="s">
        <v>2265</v>
      </c>
      <c r="E383" t="s">
        <v>2266</v>
      </c>
      <c r="F383" s="17" t="s">
        <v>2038</v>
      </c>
      <c r="G383">
        <v>95179</v>
      </c>
      <c r="H383">
        <v>4923</v>
      </c>
    </row>
    <row r="384" spans="1:8" ht="15" customHeight="1" x14ac:dyDescent="0.25">
      <c r="A384" t="s">
        <v>2252</v>
      </c>
      <c r="B384" t="s">
        <v>2259</v>
      </c>
      <c r="C384">
        <v>7943670</v>
      </c>
      <c r="D384" t="s">
        <v>2265</v>
      </c>
      <c r="E384" t="s">
        <v>2266</v>
      </c>
      <c r="F384" s="17" t="s">
        <v>2015</v>
      </c>
      <c r="G384">
        <v>1186004</v>
      </c>
      <c r="H384">
        <v>4923</v>
      </c>
    </row>
    <row r="385" spans="1:8" ht="15" customHeight="1" x14ac:dyDescent="0.25">
      <c r="A385" t="s">
        <v>2252</v>
      </c>
      <c r="B385" t="s">
        <v>2259</v>
      </c>
      <c r="C385">
        <v>7943670</v>
      </c>
      <c r="D385" t="s">
        <v>2265</v>
      </c>
      <c r="E385" t="s">
        <v>2266</v>
      </c>
      <c r="F385" s="17" t="s">
        <v>2052</v>
      </c>
      <c r="G385">
        <v>2422955</v>
      </c>
      <c r="H385">
        <v>4923</v>
      </c>
    </row>
    <row r="386" spans="1:8" ht="15" customHeight="1" x14ac:dyDescent="0.25">
      <c r="A386" t="s">
        <v>2252</v>
      </c>
      <c r="B386" t="s">
        <v>2259</v>
      </c>
      <c r="C386">
        <v>7943670</v>
      </c>
      <c r="D386" t="s">
        <v>2265</v>
      </c>
      <c r="E386" t="s">
        <v>2266</v>
      </c>
      <c r="F386" s="17" t="s">
        <v>2027</v>
      </c>
      <c r="G386">
        <v>3089013</v>
      </c>
      <c r="H386">
        <v>4923</v>
      </c>
    </row>
    <row r="387" spans="1:8" ht="15" customHeight="1" x14ac:dyDescent="0.25">
      <c r="A387" t="s">
        <v>2252</v>
      </c>
      <c r="B387" t="s">
        <v>2259</v>
      </c>
      <c r="C387">
        <v>7943670</v>
      </c>
      <c r="D387" t="s">
        <v>2265</v>
      </c>
      <c r="E387" t="s">
        <v>2266</v>
      </c>
      <c r="F387" s="17" t="s">
        <v>2019</v>
      </c>
      <c r="G387">
        <v>263295342</v>
      </c>
      <c r="H387">
        <v>4923</v>
      </c>
    </row>
    <row r="388" spans="1:8" ht="15" customHeight="1" x14ac:dyDescent="0.25">
      <c r="A388" t="s">
        <v>2253</v>
      </c>
      <c r="B388" t="s">
        <v>2260</v>
      </c>
      <c r="C388">
        <v>4222333</v>
      </c>
      <c r="D388" t="s">
        <v>2267</v>
      </c>
      <c r="E388" t="s">
        <v>2268</v>
      </c>
      <c r="F388" s="17" t="s">
        <v>2019</v>
      </c>
      <c r="G388">
        <v>564276</v>
      </c>
      <c r="H388">
        <v>4923</v>
      </c>
    </row>
    <row r="389" spans="1:8" ht="15" customHeight="1" x14ac:dyDescent="0.25">
      <c r="A389" t="s">
        <v>2252</v>
      </c>
      <c r="B389" t="s">
        <v>2259</v>
      </c>
      <c r="C389">
        <v>7943670</v>
      </c>
      <c r="D389" t="s">
        <v>2265</v>
      </c>
      <c r="E389" t="s">
        <v>2266</v>
      </c>
      <c r="F389" s="17" t="s">
        <v>2029</v>
      </c>
      <c r="G389">
        <v>3263866</v>
      </c>
      <c r="H389">
        <v>4923</v>
      </c>
    </row>
    <row r="390" spans="1:8" ht="15" customHeight="1" x14ac:dyDescent="0.25">
      <c r="A390" t="s">
        <v>2252</v>
      </c>
      <c r="B390" t="s">
        <v>2259</v>
      </c>
      <c r="C390">
        <v>7943670</v>
      </c>
      <c r="D390" t="s">
        <v>2265</v>
      </c>
      <c r="E390" t="s">
        <v>2266</v>
      </c>
      <c r="F390" s="17" t="s">
        <v>2096</v>
      </c>
      <c r="G390">
        <v>287533</v>
      </c>
      <c r="H390">
        <v>4923</v>
      </c>
    </row>
    <row r="391" spans="1:8" ht="15" customHeight="1" x14ac:dyDescent="0.25">
      <c r="A391" t="s">
        <v>2253</v>
      </c>
      <c r="B391" t="s">
        <v>2260</v>
      </c>
      <c r="C391">
        <v>4222333</v>
      </c>
      <c r="D391" t="s">
        <v>2267</v>
      </c>
      <c r="E391" t="s">
        <v>2268</v>
      </c>
      <c r="F391" s="17" t="s">
        <v>2096</v>
      </c>
      <c r="G391">
        <v>189920</v>
      </c>
      <c r="H391">
        <v>4923</v>
      </c>
    </row>
    <row r="392" spans="1:8" ht="15" customHeight="1" x14ac:dyDescent="0.25">
      <c r="A392" t="s">
        <v>2252</v>
      </c>
      <c r="B392" t="s">
        <v>2259</v>
      </c>
      <c r="C392">
        <v>7943670</v>
      </c>
      <c r="D392" t="s">
        <v>2265</v>
      </c>
      <c r="E392" t="s">
        <v>2266</v>
      </c>
      <c r="F392" s="17" t="s">
        <v>2056</v>
      </c>
      <c r="G392">
        <v>1233774</v>
      </c>
      <c r="H392">
        <v>4923</v>
      </c>
    </row>
    <row r="393" spans="1:8" ht="15" customHeight="1" x14ac:dyDescent="0.25">
      <c r="A393" t="s">
        <v>2252</v>
      </c>
      <c r="B393" t="s">
        <v>2259</v>
      </c>
      <c r="C393">
        <v>7943670</v>
      </c>
      <c r="D393" t="s">
        <v>2265</v>
      </c>
      <c r="E393" t="s">
        <v>2266</v>
      </c>
      <c r="F393" s="17" t="s">
        <v>2100</v>
      </c>
      <c r="G393">
        <v>303042</v>
      </c>
      <c r="H393">
        <v>4923</v>
      </c>
    </row>
    <row r="394" spans="1:8" ht="15" customHeight="1" x14ac:dyDescent="0.25">
      <c r="A394" t="s">
        <v>2252</v>
      </c>
      <c r="B394" t="s">
        <v>2259</v>
      </c>
      <c r="C394">
        <v>7943670</v>
      </c>
      <c r="D394" t="s">
        <v>2265</v>
      </c>
      <c r="E394" t="s">
        <v>2266</v>
      </c>
      <c r="F394" s="17" t="s">
        <v>2080</v>
      </c>
      <c r="G394">
        <v>6714917</v>
      </c>
      <c r="H394">
        <v>4923</v>
      </c>
    </row>
    <row r="395" spans="1:8" ht="15" customHeight="1" x14ac:dyDescent="0.25">
      <c r="A395" t="s">
        <v>2252</v>
      </c>
      <c r="B395" t="s">
        <v>2259</v>
      </c>
      <c r="C395">
        <v>7943670</v>
      </c>
      <c r="D395" t="s">
        <v>2265</v>
      </c>
      <c r="E395" t="s">
        <v>2266</v>
      </c>
      <c r="F395" s="17" t="s">
        <v>2082</v>
      </c>
      <c r="G395">
        <v>393188</v>
      </c>
      <c r="H395">
        <v>4923</v>
      </c>
    </row>
    <row r="396" spans="1:8" ht="15" customHeight="1" x14ac:dyDescent="0.25">
      <c r="A396" t="s">
        <v>2252</v>
      </c>
      <c r="B396" t="s">
        <v>2259</v>
      </c>
      <c r="C396">
        <v>7943670</v>
      </c>
      <c r="D396" t="s">
        <v>2265</v>
      </c>
      <c r="E396" t="s">
        <v>2266</v>
      </c>
      <c r="F396" s="17" t="s">
        <v>2104</v>
      </c>
      <c r="G396">
        <v>28595042</v>
      </c>
      <c r="H396">
        <v>4923</v>
      </c>
    </row>
    <row r="397" spans="1:8" ht="15" customHeight="1" x14ac:dyDescent="0.25">
      <c r="A397" t="s">
        <v>2253</v>
      </c>
      <c r="B397" t="s">
        <v>2260</v>
      </c>
      <c r="C397">
        <v>4222333</v>
      </c>
      <c r="D397" t="s">
        <v>2267</v>
      </c>
      <c r="E397" t="s">
        <v>2268</v>
      </c>
      <c r="F397" s="17" t="s">
        <v>2104</v>
      </c>
      <c r="G397">
        <v>389673</v>
      </c>
      <c r="H397">
        <v>4923</v>
      </c>
    </row>
    <row r="398" spans="1:8" ht="15" customHeight="1" x14ac:dyDescent="0.25">
      <c r="A398" t="s">
        <v>2252</v>
      </c>
      <c r="B398" t="s">
        <v>2259</v>
      </c>
      <c r="C398">
        <v>7943670</v>
      </c>
      <c r="D398" t="s">
        <v>2265</v>
      </c>
      <c r="E398" t="s">
        <v>2266</v>
      </c>
      <c r="F398" s="17" t="s">
        <v>2106</v>
      </c>
      <c r="G398">
        <v>658140</v>
      </c>
      <c r="H398">
        <v>4923</v>
      </c>
    </row>
    <row r="399" spans="1:8" ht="15" customHeight="1" x14ac:dyDescent="0.25">
      <c r="A399" t="s">
        <v>2252</v>
      </c>
      <c r="B399" t="s">
        <v>2259</v>
      </c>
      <c r="C399">
        <v>7943670</v>
      </c>
      <c r="D399" t="s">
        <v>2265</v>
      </c>
      <c r="E399" t="s">
        <v>2266</v>
      </c>
      <c r="F399" s="17" t="s">
        <v>2060</v>
      </c>
      <c r="G399">
        <v>9846709</v>
      </c>
      <c r="H399">
        <v>4923</v>
      </c>
    </row>
    <row r="400" spans="1:8" ht="15" customHeight="1" x14ac:dyDescent="0.25">
      <c r="A400" t="s">
        <v>2252</v>
      </c>
      <c r="B400" t="s">
        <v>2259</v>
      </c>
      <c r="C400">
        <v>7943670</v>
      </c>
      <c r="D400" t="s">
        <v>2265</v>
      </c>
      <c r="E400" t="s">
        <v>2266</v>
      </c>
      <c r="F400" s="17" t="s">
        <v>2121</v>
      </c>
      <c r="G400">
        <v>3360638</v>
      </c>
      <c r="H400">
        <v>4923</v>
      </c>
    </row>
    <row r="401" spans="1:8" ht="15" customHeight="1" x14ac:dyDescent="0.25">
      <c r="A401" t="s">
        <v>2252</v>
      </c>
      <c r="B401" t="s">
        <v>2259</v>
      </c>
      <c r="C401">
        <v>7943670</v>
      </c>
      <c r="D401" t="s">
        <v>2265</v>
      </c>
      <c r="E401" t="s">
        <v>2266</v>
      </c>
      <c r="F401" s="17" t="s">
        <v>2062</v>
      </c>
      <c r="G401">
        <v>2143133</v>
      </c>
      <c r="H401">
        <v>4923</v>
      </c>
    </row>
    <row r="402" spans="1:8" ht="15" customHeight="1" x14ac:dyDescent="0.25">
      <c r="A402" t="s">
        <v>2252</v>
      </c>
      <c r="B402" t="s">
        <v>2259</v>
      </c>
      <c r="C402">
        <v>7943670</v>
      </c>
      <c r="D402" t="s">
        <v>2265</v>
      </c>
      <c r="E402" t="s">
        <v>2266</v>
      </c>
      <c r="F402" s="17" t="s">
        <v>2108</v>
      </c>
      <c r="G402">
        <v>993243368</v>
      </c>
      <c r="H402">
        <v>4923</v>
      </c>
    </row>
    <row r="403" spans="1:8" ht="15" customHeight="1" x14ac:dyDescent="0.25">
      <c r="A403" t="s">
        <v>2253</v>
      </c>
      <c r="B403" t="s">
        <v>2260</v>
      </c>
      <c r="C403">
        <v>4222333</v>
      </c>
      <c r="D403" t="s">
        <v>2267</v>
      </c>
      <c r="E403" t="s">
        <v>2268</v>
      </c>
      <c r="F403" s="17" t="s">
        <v>2108</v>
      </c>
      <c r="G403">
        <v>3175588</v>
      </c>
      <c r="H403">
        <v>4923</v>
      </c>
    </row>
    <row r="404" spans="1:8" ht="15" customHeight="1" x14ac:dyDescent="0.25">
      <c r="A404" t="s">
        <v>2252</v>
      </c>
      <c r="B404" t="s">
        <v>2259</v>
      </c>
      <c r="C404">
        <v>7943670</v>
      </c>
      <c r="D404" t="s">
        <v>2265</v>
      </c>
      <c r="E404" t="s">
        <v>2266</v>
      </c>
      <c r="F404" s="17" t="s">
        <v>2135</v>
      </c>
      <c r="G404">
        <v>1006502</v>
      </c>
      <c r="H404">
        <v>4923</v>
      </c>
    </row>
    <row r="405" spans="1:8" ht="15" customHeight="1" x14ac:dyDescent="0.25">
      <c r="A405" t="s">
        <v>2252</v>
      </c>
      <c r="B405" t="s">
        <v>2259</v>
      </c>
      <c r="C405">
        <v>7943670</v>
      </c>
      <c r="D405" t="s">
        <v>2265</v>
      </c>
      <c r="E405" t="s">
        <v>2266</v>
      </c>
      <c r="F405" s="17" t="s">
        <v>2137</v>
      </c>
      <c r="G405">
        <v>9505170</v>
      </c>
      <c r="H405">
        <v>4923</v>
      </c>
    </row>
    <row r="406" spans="1:8" ht="15" customHeight="1" x14ac:dyDescent="0.25">
      <c r="A406" t="s">
        <v>2252</v>
      </c>
      <c r="B406" t="s">
        <v>2259</v>
      </c>
      <c r="C406">
        <v>7943670</v>
      </c>
      <c r="D406" t="s">
        <v>2265</v>
      </c>
      <c r="E406" t="s">
        <v>2266</v>
      </c>
      <c r="F406" s="17" t="s">
        <v>2064</v>
      </c>
      <c r="G406">
        <v>7489883</v>
      </c>
      <c r="H406">
        <v>4923</v>
      </c>
    </row>
    <row r="407" spans="1:8" ht="15" customHeight="1" x14ac:dyDescent="0.25">
      <c r="A407" t="s">
        <v>2252</v>
      </c>
      <c r="B407" t="s">
        <v>2259</v>
      </c>
      <c r="C407">
        <v>7943670</v>
      </c>
      <c r="D407" t="s">
        <v>2265</v>
      </c>
      <c r="E407" t="s">
        <v>2266</v>
      </c>
      <c r="F407" s="17" t="s">
        <v>2074</v>
      </c>
      <c r="G407">
        <v>4598260</v>
      </c>
      <c r="H407">
        <v>4923</v>
      </c>
    </row>
    <row r="408" spans="1:8" ht="15" customHeight="1" x14ac:dyDescent="0.25">
      <c r="A408" t="s">
        <v>2252</v>
      </c>
      <c r="B408" t="s">
        <v>2259</v>
      </c>
      <c r="C408">
        <v>7943670</v>
      </c>
      <c r="D408" t="s">
        <v>2265</v>
      </c>
      <c r="E408" t="s">
        <v>2266</v>
      </c>
      <c r="F408" s="17" t="s">
        <v>2084</v>
      </c>
      <c r="G408">
        <v>607778</v>
      </c>
      <c r="H408">
        <v>4923</v>
      </c>
    </row>
    <row r="409" spans="1:8" ht="15" customHeight="1" x14ac:dyDescent="0.25">
      <c r="A409" t="s">
        <v>2252</v>
      </c>
      <c r="B409" t="s">
        <v>2259</v>
      </c>
      <c r="C409">
        <v>7943670</v>
      </c>
      <c r="D409" t="s">
        <v>2265</v>
      </c>
      <c r="E409" t="s">
        <v>2266</v>
      </c>
      <c r="F409" s="17" t="s">
        <v>2086</v>
      </c>
      <c r="G409">
        <v>506316</v>
      </c>
      <c r="H409">
        <v>4923</v>
      </c>
    </row>
    <row r="410" spans="1:8" ht="15" customHeight="1" x14ac:dyDescent="0.25">
      <c r="A410" t="s">
        <v>2252</v>
      </c>
      <c r="B410" t="s">
        <v>2259</v>
      </c>
      <c r="C410">
        <v>7943670</v>
      </c>
      <c r="D410" t="s">
        <v>2265</v>
      </c>
      <c r="E410" t="s">
        <v>2266</v>
      </c>
      <c r="F410" s="17" t="s">
        <v>2088</v>
      </c>
      <c r="G410">
        <v>928953</v>
      </c>
      <c r="H410">
        <v>4923</v>
      </c>
    </row>
    <row r="411" spans="1:8" ht="15" customHeight="1" x14ac:dyDescent="0.25">
      <c r="A411" t="s">
        <v>2252</v>
      </c>
      <c r="B411" t="s">
        <v>2259</v>
      </c>
      <c r="C411">
        <v>7943670</v>
      </c>
      <c r="D411" t="s">
        <v>2265</v>
      </c>
      <c r="E411" t="s">
        <v>2266</v>
      </c>
      <c r="F411" s="17" t="s">
        <v>2125</v>
      </c>
      <c r="G411">
        <v>7193810</v>
      </c>
      <c r="H411">
        <v>4923</v>
      </c>
    </row>
    <row r="412" spans="1:8" ht="15" customHeight="1" x14ac:dyDescent="0.25">
      <c r="A412" t="s">
        <v>2252</v>
      </c>
      <c r="B412" t="s">
        <v>2259</v>
      </c>
      <c r="C412">
        <v>7943670</v>
      </c>
      <c r="D412" t="s">
        <v>2265</v>
      </c>
      <c r="E412" t="s">
        <v>2266</v>
      </c>
      <c r="F412" s="17" t="s">
        <v>2127</v>
      </c>
      <c r="G412">
        <v>10030372</v>
      </c>
      <c r="H412">
        <v>4923</v>
      </c>
    </row>
    <row r="413" spans="1:8" ht="15" customHeight="1" x14ac:dyDescent="0.25">
      <c r="A413" t="s">
        <v>2252</v>
      </c>
      <c r="B413" t="s">
        <v>2259</v>
      </c>
      <c r="C413">
        <v>7943670</v>
      </c>
      <c r="D413" t="s">
        <v>2265</v>
      </c>
      <c r="E413" t="s">
        <v>2266</v>
      </c>
      <c r="F413" s="17" t="s">
        <v>2114</v>
      </c>
      <c r="G413">
        <v>776488</v>
      </c>
      <c r="H413">
        <v>4923</v>
      </c>
    </row>
    <row r="414" spans="1:8" ht="15" customHeight="1" x14ac:dyDescent="0.25">
      <c r="A414" t="s">
        <v>2252</v>
      </c>
      <c r="B414" t="s">
        <v>2259</v>
      </c>
      <c r="C414">
        <v>7943670</v>
      </c>
      <c r="D414" t="s">
        <v>2265</v>
      </c>
      <c r="E414" t="s">
        <v>2266</v>
      </c>
      <c r="F414" s="17" t="s">
        <v>2143</v>
      </c>
      <c r="G414">
        <v>1518947</v>
      </c>
      <c r="H414">
        <v>4923</v>
      </c>
    </row>
    <row r="415" spans="1:8" ht="15" customHeight="1" x14ac:dyDescent="0.25">
      <c r="A415" t="s">
        <v>2252</v>
      </c>
      <c r="B415" t="s">
        <v>2259</v>
      </c>
      <c r="C415">
        <v>7943670</v>
      </c>
      <c r="D415" t="s">
        <v>2265</v>
      </c>
      <c r="E415" t="s">
        <v>2266</v>
      </c>
      <c r="F415" s="17" t="s">
        <v>2171</v>
      </c>
      <c r="G415">
        <v>295284</v>
      </c>
      <c r="H415">
        <v>4923</v>
      </c>
    </row>
    <row r="416" spans="1:8" ht="15" customHeight="1" x14ac:dyDescent="0.25">
      <c r="A416" t="s">
        <v>2252</v>
      </c>
      <c r="B416" t="s">
        <v>2259</v>
      </c>
      <c r="C416">
        <v>7943670</v>
      </c>
      <c r="D416" t="s">
        <v>2265</v>
      </c>
      <c r="E416" t="s">
        <v>2266</v>
      </c>
      <c r="F416" s="17" t="s">
        <v>2199</v>
      </c>
      <c r="G416">
        <v>44701088</v>
      </c>
      <c r="H416">
        <v>4923</v>
      </c>
    </row>
    <row r="417" spans="1:8" ht="15" customHeight="1" x14ac:dyDescent="0.25">
      <c r="A417" t="s">
        <v>2253</v>
      </c>
      <c r="B417" t="s">
        <v>2260</v>
      </c>
      <c r="C417">
        <v>4222333</v>
      </c>
      <c r="D417" t="s">
        <v>2267</v>
      </c>
      <c r="E417" t="s">
        <v>2268</v>
      </c>
      <c r="F417" s="17" t="s">
        <v>2199</v>
      </c>
      <c r="G417">
        <v>2228039342</v>
      </c>
      <c r="H417">
        <v>4923</v>
      </c>
    </row>
    <row r="418" spans="1:8" ht="15" customHeight="1" x14ac:dyDescent="0.25">
      <c r="A418" t="s">
        <v>2252</v>
      </c>
      <c r="B418" t="s">
        <v>2259</v>
      </c>
      <c r="C418">
        <v>7943670</v>
      </c>
      <c r="D418" t="s">
        <v>2265</v>
      </c>
      <c r="E418" t="s">
        <v>2266</v>
      </c>
      <c r="F418" s="17" t="s">
        <v>2151</v>
      </c>
      <c r="G418">
        <v>8624053</v>
      </c>
      <c r="H418">
        <v>4923</v>
      </c>
    </row>
    <row r="419" spans="1:8" ht="15" customHeight="1" x14ac:dyDescent="0.25">
      <c r="A419" t="s">
        <v>2253</v>
      </c>
      <c r="B419" t="s">
        <v>2260</v>
      </c>
      <c r="C419">
        <v>4222333</v>
      </c>
      <c r="D419" t="s">
        <v>2267</v>
      </c>
      <c r="E419" t="s">
        <v>2268</v>
      </c>
      <c r="F419" s="17" t="s">
        <v>2151</v>
      </c>
      <c r="G419">
        <v>8717547</v>
      </c>
      <c r="H419">
        <v>4923</v>
      </c>
    </row>
    <row r="420" spans="1:8" ht="15" customHeight="1" x14ac:dyDescent="0.25">
      <c r="A420" t="s">
        <v>2252</v>
      </c>
      <c r="B420" t="s">
        <v>2259</v>
      </c>
      <c r="C420">
        <v>7943670</v>
      </c>
      <c r="D420" t="s">
        <v>2265</v>
      </c>
      <c r="E420" t="s">
        <v>2266</v>
      </c>
      <c r="F420" s="17" t="s">
        <v>2201</v>
      </c>
      <c r="G420">
        <v>4625697</v>
      </c>
      <c r="H420">
        <v>4923</v>
      </c>
    </row>
    <row r="421" spans="1:8" ht="15" customHeight="1" x14ac:dyDescent="0.25">
      <c r="A421" t="s">
        <v>2252</v>
      </c>
      <c r="B421" t="s">
        <v>2259</v>
      </c>
      <c r="C421">
        <v>7943670</v>
      </c>
      <c r="D421" t="s">
        <v>2265</v>
      </c>
      <c r="E421" t="s">
        <v>2266</v>
      </c>
      <c r="F421" s="17" t="s">
        <v>2205</v>
      </c>
      <c r="G421">
        <v>12808770916</v>
      </c>
      <c r="H421">
        <v>4923</v>
      </c>
    </row>
    <row r="422" spans="1:8" ht="15" customHeight="1" x14ac:dyDescent="0.25">
      <c r="A422" t="s">
        <v>2253</v>
      </c>
      <c r="B422" t="s">
        <v>2260</v>
      </c>
      <c r="C422">
        <v>4222333</v>
      </c>
      <c r="D422" t="s">
        <v>2267</v>
      </c>
      <c r="E422" t="s">
        <v>2268</v>
      </c>
      <c r="F422" s="17" t="s">
        <v>2205</v>
      </c>
      <c r="G422">
        <v>1326566451</v>
      </c>
      <c r="H422">
        <v>4923</v>
      </c>
    </row>
    <row r="423" spans="1:8" ht="15" customHeight="1" x14ac:dyDescent="0.25">
      <c r="A423" t="s">
        <v>2252</v>
      </c>
      <c r="B423" t="s">
        <v>2259</v>
      </c>
      <c r="C423">
        <v>7943670</v>
      </c>
      <c r="D423" t="s">
        <v>2265</v>
      </c>
      <c r="E423" t="s">
        <v>2266</v>
      </c>
      <c r="F423" s="17" t="s">
        <v>2207</v>
      </c>
      <c r="G423">
        <v>113506053</v>
      </c>
      <c r="H423">
        <v>4923</v>
      </c>
    </row>
    <row r="424" spans="1:8" ht="15" customHeight="1" x14ac:dyDescent="0.25">
      <c r="A424" t="s">
        <v>2253</v>
      </c>
      <c r="B424" t="s">
        <v>2260</v>
      </c>
      <c r="C424">
        <v>4222333</v>
      </c>
      <c r="D424" t="s">
        <v>2267</v>
      </c>
      <c r="E424" t="s">
        <v>2268</v>
      </c>
      <c r="F424" s="17" t="s">
        <v>2207</v>
      </c>
      <c r="G424">
        <v>287879</v>
      </c>
      <c r="H424">
        <v>4923</v>
      </c>
    </row>
    <row r="425" spans="1:8" ht="15" customHeight="1" x14ac:dyDescent="0.25">
      <c r="A425" t="s">
        <v>2252</v>
      </c>
      <c r="B425" t="s">
        <v>2259</v>
      </c>
      <c r="C425">
        <v>7943670</v>
      </c>
      <c r="D425" t="s">
        <v>2265</v>
      </c>
      <c r="E425" t="s">
        <v>2266</v>
      </c>
      <c r="F425" s="17" t="s">
        <v>2177</v>
      </c>
      <c r="G425">
        <v>81999711</v>
      </c>
      <c r="H425">
        <v>4923</v>
      </c>
    </row>
    <row r="426" spans="1:8" ht="15" customHeight="1" x14ac:dyDescent="0.25">
      <c r="A426" t="s">
        <v>2253</v>
      </c>
      <c r="B426" t="s">
        <v>2260</v>
      </c>
      <c r="C426">
        <v>4222333</v>
      </c>
      <c r="D426" t="s">
        <v>2267</v>
      </c>
      <c r="E426" t="s">
        <v>2268</v>
      </c>
      <c r="F426" s="17" t="s">
        <v>2177</v>
      </c>
      <c r="G426">
        <v>137249216</v>
      </c>
      <c r="H426">
        <v>4923</v>
      </c>
    </row>
    <row r="427" spans="1:8" ht="15" customHeight="1" x14ac:dyDescent="0.25">
      <c r="A427" t="s">
        <v>2252</v>
      </c>
      <c r="B427" t="s">
        <v>2259</v>
      </c>
      <c r="C427">
        <v>7943670</v>
      </c>
      <c r="D427" t="s">
        <v>2265</v>
      </c>
      <c r="E427" t="s">
        <v>2266</v>
      </c>
      <c r="F427" s="17" t="s">
        <v>2208</v>
      </c>
      <c r="G427">
        <v>847739</v>
      </c>
      <c r="H427">
        <v>4923</v>
      </c>
    </row>
    <row r="428" spans="1:8" ht="15" customHeight="1" x14ac:dyDescent="0.25">
      <c r="A428" t="s">
        <v>2253</v>
      </c>
      <c r="B428" t="s">
        <v>2260</v>
      </c>
      <c r="C428">
        <v>4222333</v>
      </c>
      <c r="D428" t="s">
        <v>2267</v>
      </c>
      <c r="E428" t="s">
        <v>2268</v>
      </c>
      <c r="F428" s="17" t="s">
        <v>2208</v>
      </c>
      <c r="G428">
        <v>838776</v>
      </c>
      <c r="H428">
        <v>4923</v>
      </c>
    </row>
    <row r="429" spans="1:8" ht="15" customHeight="1" x14ac:dyDescent="0.25">
      <c r="A429" t="s">
        <v>2252</v>
      </c>
      <c r="B429" t="s">
        <v>2259</v>
      </c>
      <c r="C429">
        <v>7943670</v>
      </c>
      <c r="D429" t="s">
        <v>2265</v>
      </c>
      <c r="E429" t="s">
        <v>2266</v>
      </c>
      <c r="F429" s="17" t="s">
        <v>2155</v>
      </c>
      <c r="G429">
        <v>2478672</v>
      </c>
      <c r="H429">
        <v>4923</v>
      </c>
    </row>
    <row r="430" spans="1:8" ht="15" customHeight="1" x14ac:dyDescent="0.25">
      <c r="A430" t="s">
        <v>2253</v>
      </c>
      <c r="B430" t="s">
        <v>2260</v>
      </c>
      <c r="C430">
        <v>4222333</v>
      </c>
      <c r="D430" t="s">
        <v>2267</v>
      </c>
      <c r="E430" t="s">
        <v>2268</v>
      </c>
      <c r="F430" s="17" t="s">
        <v>2155</v>
      </c>
      <c r="G430">
        <v>1447480</v>
      </c>
      <c r="H430">
        <v>4923</v>
      </c>
    </row>
    <row r="431" spans="1:8" ht="15" customHeight="1" x14ac:dyDescent="0.25">
      <c r="A431" t="s">
        <v>2252</v>
      </c>
      <c r="B431" t="s">
        <v>2259</v>
      </c>
      <c r="C431">
        <v>7943670</v>
      </c>
      <c r="D431" t="s">
        <v>2265</v>
      </c>
      <c r="E431" t="s">
        <v>2266</v>
      </c>
      <c r="F431" s="17" t="s">
        <v>2210</v>
      </c>
      <c r="G431">
        <v>2515924</v>
      </c>
      <c r="H431">
        <v>4923</v>
      </c>
    </row>
    <row r="432" spans="1:8" ht="15" customHeight="1" x14ac:dyDescent="0.25">
      <c r="A432" t="s">
        <v>2252</v>
      </c>
      <c r="B432" t="s">
        <v>2259</v>
      </c>
      <c r="C432">
        <v>7943670</v>
      </c>
      <c r="D432" t="s">
        <v>2265</v>
      </c>
      <c r="E432" t="s">
        <v>2266</v>
      </c>
      <c r="F432" s="17" t="s">
        <v>2157</v>
      </c>
      <c r="G432">
        <v>1260589</v>
      </c>
      <c r="H432">
        <v>4923</v>
      </c>
    </row>
    <row r="433" spans="1:8" ht="15" customHeight="1" x14ac:dyDescent="0.25">
      <c r="A433" t="s">
        <v>2253</v>
      </c>
      <c r="B433" t="s">
        <v>2260</v>
      </c>
      <c r="C433">
        <v>4222333</v>
      </c>
      <c r="D433" t="s">
        <v>2267</v>
      </c>
      <c r="E433" t="s">
        <v>2268</v>
      </c>
      <c r="F433" s="17" t="s">
        <v>2157</v>
      </c>
      <c r="G433">
        <v>1416614</v>
      </c>
      <c r="H433">
        <v>4923</v>
      </c>
    </row>
    <row r="434" spans="1:8" ht="15" customHeight="1" x14ac:dyDescent="0.25">
      <c r="A434" t="s">
        <v>2252</v>
      </c>
      <c r="B434" t="s">
        <v>2259</v>
      </c>
      <c r="C434">
        <v>7943670</v>
      </c>
      <c r="D434" t="s">
        <v>2265</v>
      </c>
      <c r="E434" t="s">
        <v>2266</v>
      </c>
      <c r="F434" s="17" t="s">
        <v>2149</v>
      </c>
      <c r="G434">
        <v>43297060</v>
      </c>
      <c r="H434">
        <v>4923</v>
      </c>
    </row>
    <row r="435" spans="1:8" ht="15" customHeight="1" x14ac:dyDescent="0.25">
      <c r="A435" t="s">
        <v>2253</v>
      </c>
      <c r="B435" t="s">
        <v>2260</v>
      </c>
      <c r="C435">
        <v>4222333</v>
      </c>
      <c r="D435" t="s">
        <v>2267</v>
      </c>
      <c r="E435" t="s">
        <v>2268</v>
      </c>
      <c r="F435" s="17" t="s">
        <v>2149</v>
      </c>
      <c r="G435">
        <v>29988200</v>
      </c>
      <c r="H435">
        <v>4923</v>
      </c>
    </row>
    <row r="436" spans="1:8" ht="15" customHeight="1" x14ac:dyDescent="0.25">
      <c r="A436" t="s">
        <v>2252</v>
      </c>
      <c r="B436" t="s">
        <v>2259</v>
      </c>
      <c r="C436">
        <v>7943670</v>
      </c>
      <c r="D436" t="s">
        <v>2265</v>
      </c>
      <c r="E436" t="s">
        <v>2266</v>
      </c>
      <c r="F436" s="17" t="s">
        <v>2212</v>
      </c>
      <c r="G436">
        <v>72290872</v>
      </c>
      <c r="H436">
        <v>4923</v>
      </c>
    </row>
    <row r="437" spans="1:8" ht="15" customHeight="1" x14ac:dyDescent="0.25">
      <c r="A437" t="s">
        <v>2253</v>
      </c>
      <c r="B437" t="s">
        <v>2260</v>
      </c>
      <c r="C437">
        <v>4222333</v>
      </c>
      <c r="D437" t="s">
        <v>2267</v>
      </c>
      <c r="E437" t="s">
        <v>2268</v>
      </c>
      <c r="F437" s="17" t="s">
        <v>2212</v>
      </c>
      <c r="G437">
        <v>24222481</v>
      </c>
      <c r="H437">
        <v>4923</v>
      </c>
    </row>
    <row r="438" spans="1:8" ht="15" customHeight="1" x14ac:dyDescent="0.25">
      <c r="A438" t="s">
        <v>2252</v>
      </c>
      <c r="B438" t="s">
        <v>2259</v>
      </c>
      <c r="C438">
        <v>7943670</v>
      </c>
      <c r="D438" t="s">
        <v>2265</v>
      </c>
      <c r="E438" t="s">
        <v>2266</v>
      </c>
      <c r="F438" s="17" t="s">
        <v>2185</v>
      </c>
      <c r="G438">
        <v>9809469</v>
      </c>
      <c r="H438">
        <v>4923</v>
      </c>
    </row>
    <row r="439" spans="1:8" ht="15" customHeight="1" x14ac:dyDescent="0.25">
      <c r="A439" t="s">
        <v>2252</v>
      </c>
      <c r="B439" t="s">
        <v>2259</v>
      </c>
      <c r="C439">
        <v>7943670</v>
      </c>
      <c r="D439" t="s">
        <v>2265</v>
      </c>
      <c r="E439" t="s">
        <v>2266</v>
      </c>
      <c r="F439" s="17" t="s">
        <v>2216</v>
      </c>
      <c r="G439">
        <v>580861989</v>
      </c>
      <c r="H439">
        <v>4923</v>
      </c>
    </row>
    <row r="440" spans="1:8" ht="15" customHeight="1" x14ac:dyDescent="0.25">
      <c r="A440" t="s">
        <v>2253</v>
      </c>
      <c r="B440" t="s">
        <v>2260</v>
      </c>
      <c r="C440">
        <v>4222333</v>
      </c>
      <c r="D440" t="s">
        <v>2267</v>
      </c>
      <c r="E440" t="s">
        <v>2268</v>
      </c>
      <c r="F440" s="17" t="s">
        <v>2216</v>
      </c>
      <c r="G440">
        <v>1385400627</v>
      </c>
      <c r="H440">
        <v>4923</v>
      </c>
    </row>
    <row r="441" spans="1:8" ht="15" customHeight="1" x14ac:dyDescent="0.25">
      <c r="A441" t="s">
        <v>2252</v>
      </c>
      <c r="B441" t="s">
        <v>2259</v>
      </c>
      <c r="C441">
        <v>7943670</v>
      </c>
      <c r="D441" t="s">
        <v>2265</v>
      </c>
      <c r="E441" t="s">
        <v>2266</v>
      </c>
      <c r="F441" s="17" t="s">
        <v>2218</v>
      </c>
      <c r="G441">
        <v>655867</v>
      </c>
      <c r="H441">
        <v>4923</v>
      </c>
    </row>
    <row r="442" spans="1:8" ht="15" customHeight="1" x14ac:dyDescent="0.25">
      <c r="A442" t="s">
        <v>2253</v>
      </c>
      <c r="B442" t="s">
        <v>2260</v>
      </c>
      <c r="C442">
        <v>4222333</v>
      </c>
      <c r="D442" t="s">
        <v>2267</v>
      </c>
      <c r="E442" t="s">
        <v>2268</v>
      </c>
      <c r="F442" s="17" t="s">
        <v>2218</v>
      </c>
      <c r="G442">
        <v>18625044</v>
      </c>
      <c r="H442">
        <v>4923</v>
      </c>
    </row>
    <row r="443" spans="1:8" ht="15" customHeight="1" x14ac:dyDescent="0.25">
      <c r="A443" t="s">
        <v>2252</v>
      </c>
      <c r="B443" t="s">
        <v>2259</v>
      </c>
      <c r="C443">
        <v>7943670</v>
      </c>
      <c r="D443" t="s">
        <v>2265</v>
      </c>
      <c r="E443" t="s">
        <v>2266</v>
      </c>
      <c r="F443" s="17" t="s">
        <v>2189</v>
      </c>
      <c r="G443">
        <v>6047705</v>
      </c>
      <c r="H443">
        <v>4923</v>
      </c>
    </row>
    <row r="444" spans="1:8" ht="15" customHeight="1" x14ac:dyDescent="0.25">
      <c r="A444" t="s">
        <v>2252</v>
      </c>
      <c r="B444" t="s">
        <v>2259</v>
      </c>
      <c r="C444">
        <v>7943670</v>
      </c>
      <c r="D444" t="s">
        <v>2265</v>
      </c>
      <c r="E444" t="s">
        <v>2266</v>
      </c>
      <c r="F444" s="17" t="s">
        <v>2203</v>
      </c>
      <c r="G444">
        <v>8357244</v>
      </c>
      <c r="H444">
        <v>4923</v>
      </c>
    </row>
    <row r="445" spans="1:8" ht="15" customHeight="1" x14ac:dyDescent="0.25">
      <c r="A445" t="s">
        <v>2252</v>
      </c>
      <c r="B445" t="s">
        <v>2259</v>
      </c>
      <c r="C445">
        <v>7943670</v>
      </c>
      <c r="D445" t="s">
        <v>2265</v>
      </c>
      <c r="E445" t="s">
        <v>2266</v>
      </c>
      <c r="F445" s="17" t="s">
        <v>2191</v>
      </c>
      <c r="G445">
        <v>918406</v>
      </c>
      <c r="H445">
        <v>4923</v>
      </c>
    </row>
    <row r="446" spans="1:8" ht="15" customHeight="1" x14ac:dyDescent="0.25">
      <c r="A446" t="s">
        <v>2252</v>
      </c>
      <c r="B446" t="s">
        <v>2259</v>
      </c>
      <c r="C446">
        <v>7943670</v>
      </c>
      <c r="D446" t="s">
        <v>2265</v>
      </c>
      <c r="E446" t="s">
        <v>2266</v>
      </c>
      <c r="F446" s="17" t="s">
        <v>2167</v>
      </c>
      <c r="G446">
        <v>128776482</v>
      </c>
      <c r="H446">
        <v>4923</v>
      </c>
    </row>
    <row r="447" spans="1:8" ht="15" customHeight="1" x14ac:dyDescent="0.25">
      <c r="A447" t="s">
        <v>2253</v>
      </c>
      <c r="B447" t="s">
        <v>2260</v>
      </c>
      <c r="C447">
        <v>4222333</v>
      </c>
      <c r="D447" t="s">
        <v>2267</v>
      </c>
      <c r="E447" t="s">
        <v>2268</v>
      </c>
      <c r="F447" s="17" t="s">
        <v>2167</v>
      </c>
      <c r="G447">
        <v>773174</v>
      </c>
      <c r="H447">
        <v>4923</v>
      </c>
    </row>
    <row r="448" spans="1:8" ht="15" customHeight="1" x14ac:dyDescent="0.25">
      <c r="A448" t="s">
        <v>2253</v>
      </c>
      <c r="B448" t="s">
        <v>2260</v>
      </c>
      <c r="C448">
        <v>4222333</v>
      </c>
      <c r="D448" t="s">
        <v>2267</v>
      </c>
      <c r="E448" t="s">
        <v>2268</v>
      </c>
      <c r="F448" s="17" t="s">
        <v>2220</v>
      </c>
      <c r="G448">
        <v>34739</v>
      </c>
      <c r="H448">
        <v>4923</v>
      </c>
    </row>
    <row r="449" spans="1:8" ht="15" customHeight="1" x14ac:dyDescent="0.25">
      <c r="A449" t="s">
        <v>2253</v>
      </c>
      <c r="B449" t="s">
        <v>2260</v>
      </c>
      <c r="C449">
        <v>4222333</v>
      </c>
      <c r="D449" t="s">
        <v>2267</v>
      </c>
      <c r="E449" t="s">
        <v>2268</v>
      </c>
      <c r="F449" s="17" t="s">
        <v>2169</v>
      </c>
      <c r="G449">
        <v>7946325</v>
      </c>
      <c r="H449">
        <v>4923</v>
      </c>
    </row>
    <row r="450" spans="1:8" ht="15" customHeight="1" x14ac:dyDescent="0.25">
      <c r="A450" t="s">
        <v>2252</v>
      </c>
      <c r="B450" t="s">
        <v>2259</v>
      </c>
      <c r="C450">
        <v>7943670</v>
      </c>
      <c r="D450" t="s">
        <v>2265</v>
      </c>
      <c r="E450" t="s">
        <v>2266</v>
      </c>
      <c r="F450" s="17" t="s">
        <v>2222</v>
      </c>
      <c r="G450">
        <v>4429635689</v>
      </c>
      <c r="H450">
        <v>4923</v>
      </c>
    </row>
    <row r="451" spans="1:8" ht="15" customHeight="1" x14ac:dyDescent="0.25">
      <c r="A451" t="s">
        <v>2253</v>
      </c>
      <c r="B451" t="s">
        <v>2260</v>
      </c>
      <c r="C451">
        <v>4222333</v>
      </c>
      <c r="D451" t="s">
        <v>2267</v>
      </c>
      <c r="E451" t="s">
        <v>2268</v>
      </c>
      <c r="F451" s="17" t="s">
        <v>2222</v>
      </c>
      <c r="G451">
        <v>74932101</v>
      </c>
      <c r="H451">
        <v>4923</v>
      </c>
    </row>
    <row r="452" spans="1:8" ht="15" customHeight="1" x14ac:dyDescent="0.25">
      <c r="A452" t="s">
        <v>2252</v>
      </c>
      <c r="B452" t="s">
        <v>2259</v>
      </c>
      <c r="C452">
        <v>7943670</v>
      </c>
      <c r="D452" t="s">
        <v>2265</v>
      </c>
      <c r="E452" t="s">
        <v>2266</v>
      </c>
      <c r="F452" s="17" t="s">
        <v>2197</v>
      </c>
      <c r="G452">
        <v>10715441</v>
      </c>
      <c r="H452">
        <v>4923</v>
      </c>
    </row>
    <row r="453" spans="1:8" ht="15" customHeight="1" x14ac:dyDescent="0.25">
      <c r="A453" t="s">
        <v>2253</v>
      </c>
      <c r="B453" t="s">
        <v>2260</v>
      </c>
      <c r="C453">
        <v>4222333</v>
      </c>
      <c r="D453" t="s">
        <v>2267</v>
      </c>
      <c r="E453" t="s">
        <v>2268</v>
      </c>
      <c r="F453" s="17" t="s">
        <v>2197</v>
      </c>
      <c r="G453">
        <v>31973615</v>
      </c>
      <c r="H453">
        <v>4923</v>
      </c>
    </row>
    <row r="454" spans="1:8" ht="15" customHeight="1" x14ac:dyDescent="0.25">
      <c r="A454" t="s">
        <v>2252</v>
      </c>
      <c r="B454" t="s">
        <v>2259</v>
      </c>
      <c r="C454">
        <v>7943670</v>
      </c>
      <c r="D454" t="s">
        <v>2265</v>
      </c>
      <c r="E454" t="s">
        <v>2266</v>
      </c>
      <c r="F454" s="17" t="s">
        <v>419</v>
      </c>
      <c r="G454">
        <v>36267971841</v>
      </c>
      <c r="H454">
        <v>4923</v>
      </c>
    </row>
    <row r="455" spans="1:8" ht="15" customHeight="1" x14ac:dyDescent="0.25">
      <c r="A455" t="s">
        <v>2253</v>
      </c>
      <c r="B455" t="s">
        <v>2260</v>
      </c>
      <c r="C455">
        <v>4222333</v>
      </c>
      <c r="D455" t="s">
        <v>2267</v>
      </c>
      <c r="E455" t="s">
        <v>2268</v>
      </c>
      <c r="F455" s="17" t="s">
        <v>419</v>
      </c>
      <c r="G455">
        <v>2830808276</v>
      </c>
      <c r="H455">
        <v>4923</v>
      </c>
    </row>
    <row r="456" spans="1:8" ht="15" customHeight="1" x14ac:dyDescent="0.25">
      <c r="A456" t="s">
        <v>2254</v>
      </c>
      <c r="B456" t="s">
        <v>2261</v>
      </c>
      <c r="C456">
        <v>3300000</v>
      </c>
      <c r="D456" t="s">
        <v>2269</v>
      </c>
      <c r="E456" t="s">
        <v>2270</v>
      </c>
      <c r="F456" s="17" t="s">
        <v>419</v>
      </c>
      <c r="G456">
        <v>1372828</v>
      </c>
      <c r="H456">
        <v>4923</v>
      </c>
    </row>
    <row r="457" spans="1:8" ht="15" customHeight="1" x14ac:dyDescent="0.25">
      <c r="A457" t="s">
        <v>2255</v>
      </c>
      <c r="B457" t="s">
        <v>2262</v>
      </c>
      <c r="C457">
        <v>3450188</v>
      </c>
      <c r="D457" t="s">
        <v>2271</v>
      </c>
      <c r="E457" t="s">
        <v>2272</v>
      </c>
      <c r="F457" s="17" t="s">
        <v>419</v>
      </c>
      <c r="G457">
        <v>4270500</v>
      </c>
      <c r="H457">
        <v>4923</v>
      </c>
    </row>
    <row r="458" spans="1:8" ht="15" customHeight="1" x14ac:dyDescent="0.25">
      <c r="A458" t="s">
        <v>2256</v>
      </c>
      <c r="B458" t="s">
        <v>2251</v>
      </c>
      <c r="C458">
        <v>9156194</v>
      </c>
      <c r="D458" t="s">
        <v>2273</v>
      </c>
      <c r="E458" t="s">
        <v>2274</v>
      </c>
      <c r="F458" s="17" t="s">
        <v>419</v>
      </c>
      <c r="G458">
        <v>3768199</v>
      </c>
      <c r="H458">
        <v>4923</v>
      </c>
    </row>
    <row r="459" spans="1:8" ht="15" customHeight="1" x14ac:dyDescent="0.25">
      <c r="A459" t="s">
        <v>2257</v>
      </c>
      <c r="B459" t="s">
        <v>2263</v>
      </c>
      <c r="C459">
        <v>3410077</v>
      </c>
      <c r="D459" t="s">
        <v>2275</v>
      </c>
      <c r="E459" t="s">
        <v>2276</v>
      </c>
      <c r="F459" s="17" t="s">
        <v>419</v>
      </c>
      <c r="G459">
        <v>1517163</v>
      </c>
      <c r="H459">
        <v>4923</v>
      </c>
    </row>
    <row r="460" spans="1:8" ht="15" customHeight="1" x14ac:dyDescent="0.25">
      <c r="A460" t="s">
        <v>2258</v>
      </c>
      <c r="B460" t="s">
        <v>2264</v>
      </c>
      <c r="C460">
        <v>3811700</v>
      </c>
      <c r="D460" t="s">
        <v>2277</v>
      </c>
      <c r="E460" t="s">
        <v>2278</v>
      </c>
      <c r="F460" s="17" t="s">
        <v>419</v>
      </c>
      <c r="G460">
        <v>203099000</v>
      </c>
      <c r="H460">
        <v>4923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asistentecontable Sercomlog</cp:lastModifiedBy>
  <dcterms:created xsi:type="dcterms:W3CDTF">2026-04-09T15:30:19Z</dcterms:created>
  <dcterms:modified xsi:type="dcterms:W3CDTF">2026-06-30T17:46:10Z</dcterms:modified>
</cp:coreProperties>
</file>