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dmin\Documents\AÑO 2025\MEDIOS MAGNETICOS MUNICIPALES\PAIPA\"/>
    </mc:Choice>
  </mc:AlternateContent>
  <xr:revisionPtr revIDLastSave="0" documentId="13_ncr:1_{5135C0F2-9502-4430-9BA2-AF818E7FC86F}"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<sst xmlns="http://schemas.openxmlformats.org/spreadsheetml/2006/main" count="3642" uniqueCount="3101">
  <si>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</si>
  <si>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</si>
  <si>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</si>
  <si>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</si>
  <si>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</si>
  <si>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</si>
  <si>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</si>
  <si>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</si>
  <si>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</si>
  <si>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</si>
  <si>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</si>
  <si>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</si>
  <si>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</si>
  <si>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</si>
  <si>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</si>
  <si>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</si>
  <si>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</si>
  <si>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</si>
  <si>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</si>
  <si>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</si>
  <si>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</si>
  <si>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</si>
  <si>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</si>
  <si>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</si>
  <si>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</si>
  <si>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</si>
  <si>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</si>
  <si>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</si>
  <si>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</si>
  <si>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</si>
  <si>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</si>
  <si>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</si>
  <si>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</si>
  <si>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</si>
  <si>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</si>
  <si>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</si>
  <si>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</si>
  <si>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</si>
  <si>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</si>
  <si>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</si>
  <si>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</si>
  <si>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</si>
  <si>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</si>
  <si>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</si>
  <si>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</si>
  <si>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</si>
  <si>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</si>
  <si>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</si>
  <si>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</si>
  <si>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</si>
  <si>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</si>
  <si>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</si>
  <si>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</si>
  <si>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</si>
  <si>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</si>
  <si>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</si>
  <si>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</si>
  <si>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</si>
  <si>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</si>
  <si>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</si>
  <si>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</si>
  <si>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</si>
  <si>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</si>
  <si>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</si>
  <si>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</si>
  <si>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</si>
  <si>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</si>
  <si>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</si>
  <si>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</si>
  <si>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</si>
  <si>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</si>
  <si>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</si>
  <si>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</si>
  <si>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</si>
  <si>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</si>
  <si>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</si>
  <si>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</si>
  <si>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</si>
  <si>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</si>
  <si>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</si>
  <si>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</si>
  <si>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</si>
  <si>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</si>
  <si>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</si>
  <si>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</si>
  <si>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</si>
  <si>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</si>
  <si>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</si>
  <si>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</si>
  <si>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</si>
  <si>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</si>
  <si>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</si>
  <si>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</si>
  <si>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</si>
  <si>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</si>
  <si>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</si>
  <si>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</si>
  <si>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</si>
  <si>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</si>
  <si>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</si>
  <si>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</si>
  <si>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</si>
  <si>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</si>
  <si>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</si>
  <si>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</si>
  <si>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</si>
  <si>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</si>
  <si>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</si>
  <si>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</si>
  <si>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</si>
  <si>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</si>
  <si>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</si>
  <si>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</si>
  <si>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</si>
  <si>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</si>
  <si>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</si>
  <si>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</si>
  <si>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</si>
  <si>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</si>
  <si>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</si>
  <si>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</si>
  <si>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</si>
  <si>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</si>
  <si>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</si>
  <si>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</si>
  <si>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</si>
  <si>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</si>
  <si>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</si>
  <si>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</si>
  <si>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</si>
  <si>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</si>
  <si>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</si>
  <si>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</si>
  <si>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</si>
  <si>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</si>
  <si>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</si>
  <si>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</si>
  <si>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</si>
  <si>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</si>
  <si>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</si>
  <si>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</si>
  <si>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</si>
  <si>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</si>
  <si>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</si>
  <si>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</si>
  <si>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</si>
  <si>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</si>
  <si>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</si>
  <si>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</si>
  <si>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</si>
  <si>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</si>
  <si>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</si>
  <si>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</si>
  <si>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</si>
  <si>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</si>
  <si>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</si>
  <si>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</si>
  <si>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</si>
  <si>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</si>
  <si>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</si>
  <si>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</si>
  <si>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</si>
  <si>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</si>
  <si>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</si>
  <si>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</si>
  <si>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</si>
  <si>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</si>
  <si>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</si>
  <si>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</si>
  <si>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</si>
  <si>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</si>
  <si>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</si>
  <si>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</si>
  <si>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</si>
  <si>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</si>
  <si>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</si>
  <si>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</si>
  <si>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</si>
  <si>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</si>
  <si>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</si>
  <si>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</si>
  <si>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</si>
  <si>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</si>
  <si>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</si>
  <si>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</si>
  <si>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</si>
  <si>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</si>
  <si>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</si>
  <si>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</si>
  <si>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</si>
  <si>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</si>
  <si>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</si>
  <si>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</si>
  <si>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</si>
  <si>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</si>
  <si>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</si>
  <si>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</si>
  <si>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</si>
  <si>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</si>
  <si>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</si>
  <si>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</si>
  <si>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</si>
  <si>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</si>
  <si>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</si>
  <si>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</si>
  <si>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</si>
  <si>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</si>
  <si>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</si>
  <si>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</si>
  <si>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</si>
  <si>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</si>
  <si>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</si>
  <si>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</si>
  <si>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</si>
  <si>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</si>
  <si>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</si>
  <si>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</si>
  <si>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</si>
  <si>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</si>
  <si>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</si>
  <si>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</si>
  <si>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</si>
  <si>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</si>
  <si>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</si>
  <si>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</si>
  <si>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</si>
  <si>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</si>
  <si>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</si>
  <si>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</si>
  <si>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</si>
  <si>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</si>
  <si>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</si>
  <si>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</si>
  <si>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</si>
  <si>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</si>
  <si>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</si>
  <si>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</si>
  <si>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</si>
  <si>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</si>
  <si>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</si>
  <si>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</si>
  <si>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</si>
  <si>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</si>
  <si>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</si>
  <si>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</si>
  <si>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</si>
  <si>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</si>
  <si>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</si>
  <si>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</si>
  <si>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</si>
  <si>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</si>
  <si>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</si>
  <si>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</si>
  <si>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</si>
  <si>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</si>
  <si>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</si>
  <si>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</si>
  <si>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</si>
  <si>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</si>
  <si>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</si>
  <si>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</si>
  <si>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</si>
  <si>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</si>
  <si>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</si>
  <si>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</si>
  <si>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</si>
  <si>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</si>
  <si>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</si>
  <si>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</si>
  <si>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</si>
  <si>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</si>
  <si>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</si>
  <si>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</si>
  <si>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</si>
  <si>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</si>
  <si>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</si>
  <si>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</si>
  <si>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</si>
  <si>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</si>
  <si>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</si>
  <si>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</si>
  <si>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</si>
  <si>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</si>
  <si>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</si>
  <si>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</si>
  <si>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</si>
  <si>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</si>
  <si>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</si>
  <si>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</si>
  <si>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</si>
  <si>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</si>
  <si>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</si>
  <si>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</si>
  <si>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</si>
  <si>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</si>
  <si>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</si>
  <si>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</si>
  <si>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</si>
  <si>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</si>
  <si>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</si>
  <si>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</si>
  <si>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</si>
  <si>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</si>
  <si>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</si>
  <si>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</si>
  <si>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</si>
  <si>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</si>
  <si>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</si>
  <si>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</si>
  <si>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</si>
  <si>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</si>
  <si>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</si>
  <si>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</si>
  <si>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</si>
  <si>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</si>
  <si>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</si>
  <si>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</si>
  <si>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</si>
  <si>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</si>
  <si>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</si>
  <si>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</si>
  <si>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</si>
  <si>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</si>
  <si>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</si>
  <si>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</si>
  <si>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</si>
  <si>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</si>
  <si>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</si>
  <si>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</si>
  <si>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</si>
  <si>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</si>
  <si>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</si>
  <si>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</si>
  <si>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</si>
  <si>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</si>
  <si>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</si>
  <si>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</si>
  <si>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</si>
  <si>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</si>
  <si>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</si>
  <si>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</si>
  <si>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</si>
  <si>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</si>
  <si>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</si>
  <si>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</si>
  <si>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</si>
  <si>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</si>
  <si>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</si>
  <si>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</si>
  <si>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</si>
  <si>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</si>
  <si>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</si>
  <si>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</si>
  <si>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</si>
  <si>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</si>
  <si>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</si>
  <si>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</si>
  <si>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</si>
  <si>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</si>
  <si>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</si>
  <si>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</si>
  <si>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</si>
  <si>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</si>
  <si>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</si>
  <si>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</si>
  <si>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</si>
  <si>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</si>
  <si>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</si>
  <si>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</si>
  <si>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</si>
  <si>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</si>
  <si>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</si>
  <si>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</si>
  <si>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</si>
  <si>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</si>
  <si>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</si>
  <si>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</si>
  <si>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</si>
  <si>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</si>
  <si>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</si>
  <si>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</si>
  <si>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</si>
  <si>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</si>
  <si>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</si>
  <si>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</si>
  <si>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</si>
  <si>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</si>
  <si>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</si>
  <si>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</si>
  <si>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</si>
  <si>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</si>
  <si>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</si>
  <si>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</si>
  <si>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</si>
  <si>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</si>
  <si>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</si>
  <si>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</si>
  <si>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</si>
  <si>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</si>
  <si>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</si>
  <si>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</si>
  <si>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</si>
  <si>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</si>
  <si>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</si>
  <si>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</si>
  <si>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</si>
  <si>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</si>
  <si>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</si>
  <si>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</si>
  <si>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</si>
  <si>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</si>
  <si>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</si>
  <si>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</si>
  <si>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</si>
  <si>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</si>
  <si>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</si>
  <si>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</si>
  <si>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</si>
  <si>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</si>
  <si>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</si>
  <si>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</si>
  <si>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</si>
  <si>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</si>
  <si>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</si>
  <si>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</si>
  <si>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</si>
  <si>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</si>
  <si>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</si>
  <si>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</si>
  <si>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</si>
  <si>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</si>
  <si>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</si>
  <si>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</si>
  <si>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</si>
  <si>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</si>
  <si>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</si>
  <si>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</si>
  <si>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</si>
  <si>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</si>
  <si>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</si>
  <si>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</si>
  <si>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</si>
  <si>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</si>
  <si>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</si>
  <si>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</si>
  <si>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</si>
  <si>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</si>
  <si>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</si>
  <si>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</si>
  <si>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</si>
  <si>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</si>
  <si>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</si>
  <si>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</si>
  <si>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</si>
  <si>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</si>
  <si>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</si>
  <si>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</si>
  <si>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</si>
  <si>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</si>
  <si>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</si>
  <si>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</si>
  <si>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</si>
  <si>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</si>
  <si>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</si>
  <si>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</si>
  <si>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</si>
  <si>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</si>
  <si>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</si>
  <si>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</si>
  <si>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</si>
  <si>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</si>
  <si>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</si>
  <si>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</si>
  <si>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</si>
  <si>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</si>
  <si>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</si>
  <si>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</si>
  <si>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</si>
  <si>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</si>
  <si>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</si>
  <si>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</si>
  <si>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</si>
  <si>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</si>
  <si>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</si>
  <si>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</si>
  <si>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</si>
  <si>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</si>
  <si>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</si>
  <si>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</si>
  <si>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</si>
  <si>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</si>
  <si>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</si>
  <si>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</si>
  <si>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</si>
  <si>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</si>
  <si>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</si>
  <si>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</si>
  <si>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</si>
  <si>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</si>
  <si>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</si>
  <si>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</si>
  <si>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</si>
  <si>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</si>
  <si>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</si>
  <si>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</si>
  <si>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</si>
  <si>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</si>
  <si>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</si>
  <si>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</si>
  <si>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</si>
  <si>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</si>
  <si>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</si>
  <si>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</si>
  <si>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</si>
  <si>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</si>
  <si>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</si>
  <si>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</si>
  <si>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</si>
  <si>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</si>
  <si>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</si>
  <si>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</si>
  <si>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</si>
  <si>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</si>
  <si>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</si>
  <si>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</si>
  <si>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</si>
  <si>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</si>
  <si>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</si>
  <si>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</si>
  <si>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</si>
  <si>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</si>
  <si>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</si>
  <si>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</si>
  <si>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</si>
  <si>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</si>
  <si>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</si>
  <si>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</si>
  <si>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</si>
  <si>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</si>
  <si>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</si>
  <si>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</si>
  <si>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</si>
  <si>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</si>
  <si>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</si>
  <si>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</si>
  <si>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</si>
  <si>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</si>
  <si>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</si>
  <si>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</si>
  <si>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</si>
  <si>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</si>
  <si>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</si>
  <si>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</si>
  <si>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</si>
  <si>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</si>
  <si>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</si>
  <si>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</si>
  <si>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</si>
  <si>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</si>
  <si>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</si>
  <si>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</si>
  <si>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</si>
  <si>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</si>
  <si>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</si>
  <si>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</si>
  <si>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</si>
  <si>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</si>
  <si>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</si>
  <si>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</si>
  <si>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</si>
  <si>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</si>
  <si>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</si>
  <si>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</si>
  <si>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</si>
  <si>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</si>
  <si>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</si>
  <si>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</si>
  <si>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</si>
  <si>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</si>
  <si>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</si>
  <si>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</si>
  <si>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</si>
  <si>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</si>
  <si>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</si>
  <si>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</si>
  <si>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</si>
  <si>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</si>
  <si>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</si>
  <si>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</si>
  <si>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</si>
  <si>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</si>
  <si>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</si>
  <si>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</si>
  <si>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</si>
  <si>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</si>
  <si>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</si>
  <si>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</si>
  <si>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</si>
  <si>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</si>
  <si>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</si>
  <si>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</si>
  <si>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</si>
  <si>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</si>
  <si>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</si>
  <si>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</si>
  <si>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</si>
  <si>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</si>
  <si>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</si>
  <si>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</si>
  <si>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</si>
  <si>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</si>
  <si>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</si>
  <si>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</si>
  <si>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</si>
  <si>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</si>
  <si>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</si>
  <si>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</si>
  <si>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</si>
  <si>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</si>
  <si>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</si>
  <si>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</si>
  <si>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</si>
  <si>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</si>
  <si>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</si>
  <si>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</si>
  <si>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</si>
  <si>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</si>
  <si>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</si>
  <si>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</si>
  <si>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</si>
  <si>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</si>
  <si>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</si>
  <si>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</si>
  <si>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</si>
  <si>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</si>
  <si>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</si>
  <si>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</si>
  <si>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</si>
  <si>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</si>
  <si>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</si>
  <si>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</si>
  <si>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</si>
  <si>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</si>
  <si>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</si>
  <si>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</si>
  <si>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</si>
  <si>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</si>
  <si>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</si>
  <si>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</si>
  <si>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</si>
  <si>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</si>
  <si>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</si>
  <si>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</si>
  <si>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</si>
  <si>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</si>
  <si>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</si>
  <si>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</si>
  <si>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</si>
  <si>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</si>
  <si>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</si>
  <si>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</si>
  <si>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</si>
  <si>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</si>
  <si>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</si>
  <si>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</si>
  <si>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</si>
  <si>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</si>
  <si>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</si>
  <si>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</si>
  <si>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</si>
  <si>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</si>
  <si>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</si>
  <si>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</si>
  <si>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</si>
  <si>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</si>
  <si>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</si>
  <si>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</si>
  <si>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</si>
  <si>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</si>
  <si>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</si>
  <si>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</si>
  <si>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</si>
  <si>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</si>
  <si>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</si>
  <si>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</si>
  <si>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</si>
  <si>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</si>
  <si>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</si>
  <si>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</si>
  <si>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</si>
  <si>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</si>
  <si>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</si>
  <si>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</si>
  <si>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</si>
  <si>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</si>
  <si>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</si>
  <si>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</si>
  <si>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</si>
  <si>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</si>
  <si>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</si>
  <si>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</si>
  <si>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</si>
  <si>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</si>
  <si>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</si>
  <si>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</si>
  <si>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</si>
  <si>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</si>
  <si>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</si>
  <si>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</si>
  <si>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</si>
  <si>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</si>
  <si>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</si>
  <si>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</si>
  <si>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</si>
  <si>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</si>
  <si>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</si>
  <si>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</si>
  <si>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</si>
  <si>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</si>
  <si>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</si>
  <si>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</si>
  <si>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</si>
  <si>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</si>
  <si>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</si>
  <si>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</si>
  <si>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</si>
  <si>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</si>
  <si>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</si>
  <si>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</si>
  <si>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</si>
  <si>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</si>
  <si>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</si>
  <si>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</si>
  <si>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</si>
  <si>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</si>
  <si>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</si>
  <si>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</si>
  <si>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</si>
  <si>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</si>
  <si>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</si>
  <si>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</si>
  <si>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</si>
  <si>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</si>
  <si>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</si>
  <si>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</si>
  <si>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</si>
  <si>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</si>
  <si>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</si>
  <si>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</si>
  <si>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</si>
  <si>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</si>
  <si>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</si>
  <si>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</si>
  <si>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</si>
  <si>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</si>
  <si>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</si>
  <si>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</si>
  <si>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</si>
  <si>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</si>
  <si>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</si>
  <si>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</si>
  <si>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</si>
  <si>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</si>
  <si>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</si>
  <si>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</si>
  <si>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</si>
  <si>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</si>
  <si>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</si>
  <si>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</si>
  <si>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</si>
  <si>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</si>
  <si>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</si>
  <si>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</si>
  <si>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</si>
  <si>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</si>
  <si>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</si>
  <si>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</si>
  <si>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</si>
  <si>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</si>
  <si>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</si>
  <si>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</si>
  <si>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</si>
  <si>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</si>
  <si>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</si>
  <si>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</si>
  <si>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</si>
  <si>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</si>
  <si>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</si>
  <si>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</si>
  <si>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</si>
  <si>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</si>
  <si>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</si>
  <si>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</si>
  <si>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</si>
  <si>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</si>
  <si>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</si>
  <si>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</si>
  <si>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</si>
  <si>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</si>
  <si>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</si>
  <si>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</si>
  <si>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</si>
  <si>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</si>
  <si>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</si>
  <si>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</si>
  <si>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</si>
  <si>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</si>
  <si>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</si>
  <si>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</si>
  <si>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</si>
  <si>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</si>
  <si>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</si>
  <si>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</si>
  <si>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</si>
  <si>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</si>
  <si>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</si>
  <si>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</si>
  <si>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</si>
  <si>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</si>
  <si>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</si>
  <si>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</si>
  <si>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</si>
  <si>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</si>
  <si>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</si>
  <si>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</si>
  <si>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</si>
  <si>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</si>
  <si>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</si>
  <si>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</si>
  <si>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</si>
  <si>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</si>
  <si>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</si>
  <si>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</si>
  <si>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</si>
  <si>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</si>
  <si>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</si>
  <si>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</si>
  <si>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</si>
  <si>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</si>
  <si>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</si>
  <si>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</si>
  <si>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</si>
  <si>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</si>
  <si>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</si>
  <si>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</si>
  <si>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</si>
  <si>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</si>
  <si>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</si>
  <si>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</si>
  <si>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</si>
  <si>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</si>
  <si>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</si>
  <si>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</si>
  <si>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</si>
  <si>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</si>
  <si>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</si>
  <si>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</si>
  <si>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</si>
  <si>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</si>
  <si>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</si>
  <si>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</si>
  <si>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</si>
  <si>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</si>
  <si>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</si>
  <si>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</si>
  <si>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</si>
  <si>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</si>
  <si>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</si>
  <si>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</si>
  <si>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</si>
  <si>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</si>
  <si>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</si>
  <si>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</si>
  <si>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</si>
  <si>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</si>
  <si>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</si>
  <si>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</si>
  <si>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</si>
  <si>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</si>
  <si>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</si>
  <si>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</si>
  <si>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</si>
  <si>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</si>
  <si>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</si>
  <si>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</si>
  <si>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</si>
  <si>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</si>
  <si>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</si>
  <si>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</si>
  <si>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</si>
  <si>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</si>
  <si>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</si>
  <si>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</si>
  <si>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</si>
  <si>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</si>
  <si>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</si>
  <si>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</si>
  <si>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</si>
  <si>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</si>
  <si>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</si>
  <si>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</si>
  <si>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</si>
  <si>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</si>
  <si>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</si>
  <si>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</si>
  <si>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</si>
  <si>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</si>
  <si>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</si>
  <si>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</si>
  <si>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</si>
  <si>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</si>
  <si>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</si>
  <si>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</si>
  <si>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</si>
  <si>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</si>
  <si>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</si>
  <si>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</si>
  <si>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</si>
  <si>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</si>
  <si>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</si>
  <si>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</si>
  <si>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</si>
  <si>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</si>
  <si>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</si>
  <si>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</si>
  <si>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</si>
  <si>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</si>
  <si>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</si>
  <si>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</si>
  <si>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</si>
  <si>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</si>
  <si>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</si>
  <si>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</si>
  <si>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</si>
  <si>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</si>
  <si>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</si>
  <si>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</si>
  <si>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</si>
  <si>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</si>
  <si>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</si>
  <si>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</si>
  <si>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</si>
  <si>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</si>
  <si>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</si>
  <si>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</si>
  <si>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</si>
  <si>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</si>
  <si>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</si>
  <si>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</si>
  <si>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</si>
  <si>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</si>
  <si>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</si>
  <si>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</si>
  <si>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</si>
  <si>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</si>
  <si>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</si>
  <si>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</si>
  <si>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</si>
  <si>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</si>
  <si>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</si>
  <si>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</si>
  <si>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</si>
  <si>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</si>
  <si>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</si>
  <si>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</si>
  <si>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</si>
  <si>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</si>
  <si>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</si>
  <si>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</si>
  <si>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</si>
  <si>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</si>
  <si>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</si>
  <si>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</si>
  <si>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</si>
  <si>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</si>
  <si>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</si>
  <si>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</si>
  <si>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</si>
  <si>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</si>
  <si>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</si>
  <si>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</si>
  <si>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</si>
  <si>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</si>
  <si>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</si>
  <si>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</si>
  <si>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</si>
  <si>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</si>
  <si>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</si>
  <si>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</si>
  <si>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</si>
  <si>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</si>
  <si>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</si>
  <si>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</si>
  <si>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</si>
  <si>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</si>
  <si>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</si>
  <si>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</si>
  <si>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</si>
  <si>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</si>
  <si>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</si>
  <si>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</si>
  <si>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</si>
  <si>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</si>
  <si>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</si>
  <si>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</si>
  <si>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</si>
  <si>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</si>
  <si>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</si>
  <si>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</si>
  <si>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</si>
  <si>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</si>
  <si>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</si>
  <si>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</si>
  <si>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</si>
  <si>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</si>
  <si>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</si>
  <si>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</si>
  <si>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</si>
  <si>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</si>
  <si>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</si>
  <si>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</si>
  <si>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</si>
  <si>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</si>
  <si>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</si>
  <si>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</si>
  <si>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</si>
  <si>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</si>
  <si>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</si>
  <si>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</si>
  <si>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</si>
  <si>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</si>
  <si>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</si>
  <si>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</si>
  <si>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</si>
  <si>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</si>
  <si>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</si>
  <si>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</si>
  <si>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</si>
  <si>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</si>
  <si>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</si>
  <si>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</si>
  <si>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</si>
  <si>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</si>
  <si>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</si>
  <si>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</si>
  <si>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</si>
  <si>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</si>
  <si>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</si>
  <si>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</si>
  <si>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</si>
  <si>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</si>
  <si>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</si>
  <si>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</si>
  <si>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</si>
  <si>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</si>
  <si>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</si>
  <si>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</si>
  <si>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</si>
  <si>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</si>
  <si>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</si>
  <si>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</si>
  <si>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</si>
  <si>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</si>
  <si>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</si>
  <si>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</si>
  <si>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</si>
  <si>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</si>
  <si>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</si>
  <si>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</si>
  <si>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</si>
  <si>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</si>
  <si>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</si>
  <si>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</si>
  <si>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</si>
  <si>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</si>
  <si>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</si>
  <si>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</si>
  <si>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</si>
  <si>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</si>
  <si>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</si>
  <si>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</si>
  <si>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</si>
  <si>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</si>
  <si>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</si>
  <si>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</si>
  <si>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</si>
  <si>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</si>
  <si>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</si>
  <si>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</si>
  <si>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</si>
  <si>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</si>
  <si>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</si>
  <si>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</si>
  <si>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</si>
  <si>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</si>
  <si>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</si>
  <si>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</si>
  <si>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</si>
  <si>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</si>
  <si>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</si>
  <si>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</si>
  <si>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</si>
  <si>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</si>
  <si>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</si>
  <si>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</si>
  <si>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</si>
  <si>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</si>
  <si>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</si>
  <si>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</si>
  <si>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</si>
  <si>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</si>
  <si>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</si>
  <si>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</si>
  <si>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</si>
  <si>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</si>
  <si>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</si>
  <si>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</si>
  <si>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</si>
  <si>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</si>
  <si>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</si>
  <si>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</si>
  <si>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</si>
  <si>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</si>
  <si>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</si>
  <si>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</si>
  <si>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</si>
  <si>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</si>
  <si>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</si>
  <si>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</si>
  <si>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</si>
  <si>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</si>
  <si>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</si>
  <si>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</si>
  <si>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</si>
  <si>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</si>
  <si>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</si>
  <si>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</si>
  <si>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</si>
  <si>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</si>
  <si>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</si>
  <si>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</si>
  <si>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</si>
  <si>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</si>
  <si>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</si>
  <si>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</si>
  <si>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</si>
  <si>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</si>
  <si>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</si>
  <si>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</si>
  <si>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</si>
  <si>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</si>
  <si>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</si>
  <si>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</si>
  <si>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</si>
  <si>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</si>
  <si>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</si>
  <si>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</si>
  <si>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</si>
  <si>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</si>
  <si>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</si>
  <si>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</si>
  <si>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</si>
  <si>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</si>
  <si>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</si>
  <si>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</si>
  <si>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</si>
  <si>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</si>
  <si>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</si>
  <si>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</si>
  <si>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</si>
  <si>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</si>
  <si>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</si>
  <si>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</si>
  <si>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</si>
  <si>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</si>
  <si>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</si>
  <si>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</si>
  <si>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</si>
  <si>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</si>
  <si>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</si>
  <si>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</si>
  <si>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</si>
  <si>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</si>
  <si>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</si>
  <si>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</si>
  <si>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</si>
  <si>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</si>
  <si>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</si>
  <si>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</si>
  <si>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</si>
  <si>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</si>
  <si>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</si>
  <si>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</si>
  <si>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</si>
  <si>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</si>
  <si>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</si>
  <si>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</si>
  <si>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</si>
  <si>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</si>
  <si>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</si>
  <si>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</si>
  <si>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</si>
  <si>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</si>
  <si>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</si>
  <si>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</si>
  <si>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</si>
  <si>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</si>
  <si>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</si>
  <si>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</si>
  <si>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</si>
  <si>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</si>
  <si>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</si>
  <si>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</si>
  <si>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</si>
  <si>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</si>
  <si>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</si>
  <si>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</si>
  <si>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</si>
  <si>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</si>
  <si>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</si>
  <si>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</si>
  <si>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</si>
  <si>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</si>
  <si>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</si>
  <si>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</si>
  <si>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</si>
  <si>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</si>
  <si>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</si>
  <si>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</si>
  <si>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</si>
  <si>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</si>
  <si>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</si>
  <si>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</si>
  <si>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</si>
  <si>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</si>
  <si>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</si>
  <si>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</si>
  <si>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</si>
  <si>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</si>
  <si>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</si>
  <si>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</si>
  <si>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</si>
  <si>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</si>
  <si>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</si>
  <si>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</si>
  <si>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</si>
  <si>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</si>
  <si>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</si>
  <si>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</si>
  <si>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</si>
  <si>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</si>
  <si>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</si>
  <si>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</si>
  <si>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</si>
  <si>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</si>
  <si>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</si>
  <si>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</si>
  <si>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</si>
  <si>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</si>
  <si>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</si>
  <si>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</si>
  <si>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</si>
  <si>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</si>
  <si>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</si>
  <si>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</si>
  <si>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</si>
  <si>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</si>
  <si>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</si>
  <si>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</si>
  <si>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</si>
  <si>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</si>
  <si>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</si>
  <si>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</si>
  <si>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</si>
  <si>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</si>
  <si>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</si>
  <si>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</si>
  <si>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</si>
  <si>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</si>
  <si>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</si>
  <si>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</si>
  <si>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</si>
  <si>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</si>
  <si>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</si>
  <si>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</si>
  <si>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</si>
  <si>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</si>
  <si>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</si>
  <si>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</si>
  <si>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</si>
  <si>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</si>
  <si>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</si>
  <si>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</si>
  <si>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</si>
  <si>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</si>
  <si>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</si>
  <si>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</si>
  <si>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</si>
  <si>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</si>
  <si>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</si>
  <si>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</si>
  <si>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</si>
  <si>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</si>
  <si>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</si>
  <si>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</si>
  <si>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</si>
  <si>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</si>
  <si>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</si>
  <si>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</si>
  <si>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</si>
  <si>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</si>
  <si>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</si>
  <si>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</si>
  <si>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</si>
  <si>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</si>
  <si>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</si>
  <si>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</si>
  <si>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</si>
  <si>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</si>
  <si>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</si>
  <si>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</si>
  <si>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</si>
  <si>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</si>
  <si>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</si>
  <si>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</si>
  <si>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</si>
  <si>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</si>
  <si>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</si>
  <si>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</si>
  <si>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</si>
  <si>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</si>
  <si>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</si>
  <si>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</si>
  <si>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</si>
  <si>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</si>
  <si>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</si>
  <si>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</si>
  <si>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</si>
  <si>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</si>
  <si>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</si>
  <si>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</si>
  <si>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</si>
  <si>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</si>
  <si>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</si>
  <si>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</si>
  <si>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</si>
  <si>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</si>
  <si>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</si>
  <si>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</si>
  <si>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</si>
  <si>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</si>
  <si>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</si>
  <si>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</si>
  <si>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</si>
  <si>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</si>
  <si>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</si>
  <si>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</si>
  <si>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</si>
  <si>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</si>
  <si>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</si>
  <si>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</si>
  <si>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</si>
  <si>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</si>
  <si>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</si>
  <si>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</si>
  <si>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</si>
  <si>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</si>
  <si>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</si>
  <si>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</si>
  <si>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</si>
  <si>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</si>
  <si>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</si>
  <si>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</si>
  <si>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</si>
  <si>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</si>
  <si>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</si>
  <si>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</si>
  <si>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</si>
  <si>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</si>
  <si>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</si>
  <si>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</si>
  <si>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</si>
  <si>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</si>
  <si>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</si>
  <si>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</si>
  <si>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</si>
  <si>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</si>
  <si>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</si>
  <si>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</si>
  <si>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</si>
  <si>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</si>
  <si>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</si>
  <si>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</si>
  <si>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</si>
  <si>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</si>
  <si>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</si>
  <si>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</si>
  <si>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</si>
  <si>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</si>
  <si>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</si>
  <si>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</si>
  <si>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</si>
  <si>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</si>
  <si>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</si>
  <si>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</si>
  <si>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</si>
  <si>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</si>
  <si>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</si>
  <si>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</si>
  <si>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</si>
  <si>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</si>
  <si>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</si>
  <si>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</si>
  <si>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</si>
  <si>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</si>
  <si>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</si>
  <si>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</si>
  <si>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</si>
  <si>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</si>
  <si>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</si>
  <si>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</si>
  <si>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</si>
  <si>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</si>
  <si>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</si>
  <si>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</si>
  <si>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</si>
  <si>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</si>
  <si>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</si>
  <si>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</si>
  <si>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</si>
  <si>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</si>
  <si>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</si>
  <si>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</si>
  <si>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</si>
  <si>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</si>
  <si>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</si>
  <si>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</si>
  <si>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</si>
  <si>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</si>
  <si>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</si>
  <si>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</si>
  <si>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</si>
  <si>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</si>
  <si>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</si>
  <si>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</si>
  <si>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</si>
  <si>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</si>
  <si>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</si>
  <si>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</si>
  <si>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</si>
  <si>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</si>
  <si>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</si>
  <si>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</si>
  <si>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</si>
  <si>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</si>
  <si>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</si>
  <si>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</si>
  <si>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</si>
  <si>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</si>
  <si>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</si>
  <si>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</si>
  <si>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</si>
  <si>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</si>
  <si>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</si>
  <si>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</si>
  <si>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</si>
  <si>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</si>
  <si>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</si>
  <si>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</si>
  <si>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</si>
  <si>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</si>
  <si>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</si>
  <si>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</si>
  <si>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</si>
  <si>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</si>
  <si>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</si>
  <si>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</si>
  <si>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</si>
  <si>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</si>
  <si>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</si>
  <si>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</si>
  <si>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</si>
  <si>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</si>
  <si>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</si>
  <si>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</si>
  <si>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</si>
  <si>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</si>
  <si>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</si>
  <si>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</si>
  <si>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</si>
  <si>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</si>
  <si>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</si>
  <si>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</si>
  <si>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</si>
  <si>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</si>
  <si>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</si>
  <si>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</si>
  <si>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</si>
  <si>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</si>
  <si>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</si>
  <si>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</si>
  <si>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</si>
  <si>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</si>
  <si>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</si>
  <si>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</si>
  <si>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</si>
  <si>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</si>
  <si>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</si>
  <si>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</si>
  <si>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</si>
  <si>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</si>
  <si>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</si>
  <si>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</si>
  <si>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</si>
  <si>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</si>
  <si>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</si>
  <si>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</si>
  <si>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</si>
  <si>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</si>
  <si>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</si>
  <si>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</si>
  <si>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</si>
  <si>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</si>
  <si>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</si>
  <si>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</si>
  <si>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</si>
  <si>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</si>
  <si>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</si>
  <si>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</si>
  <si>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</si>
  <si>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</si>
  <si>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</si>
  <si>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</si>
  <si>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</si>
  <si>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</si>
  <si>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</si>
  <si>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</si>
  <si>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</si>
  <si>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</si>
  <si>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</si>
  <si>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</si>
  <si>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</si>
  <si>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</si>
  <si>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</si>
  <si>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</si>
  <si>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</si>
  <si>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</si>
  <si>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</si>
  <si>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</si>
  <si>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</si>
  <si>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</si>
  <si>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</si>
  <si>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</si>
  <si>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</si>
  <si>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</si>
  <si>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</si>
  <si>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</si>
  <si>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</si>
  <si>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</si>
  <si>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</si>
  <si>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</si>
  <si>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</si>
  <si>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</si>
  <si>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</si>
  <si>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</si>
  <si>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</si>
  <si>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</si>
  <si>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</si>
  <si>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</si>
  <si>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</si>
  <si>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</si>
  <si>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</si>
  <si>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</si>
  <si>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</si>
  <si>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</si>
  <si>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</si>
  <si>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</si>
  <si>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</si>
  <si>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</si>
  <si>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</si>
  <si>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</si>
  <si>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</si>
  <si>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</si>
  <si>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</si>
  <si>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</si>
  <si>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</si>
  <si>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</si>
  <si>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</si>
  <si>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</si>
  <si>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</si>
  <si>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</si>
  <si>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</si>
  <si>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</si>
  <si>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</si>
  <si>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</si>
  <si>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</si>
  <si>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</si>
  <si>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</si>
  <si>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</si>
  <si>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</si>
  <si>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</si>
  <si>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</si>
  <si>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</si>
  <si>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</si>
  <si>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</si>
  <si>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</si>
  <si>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</si>
  <si>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</si>
  <si>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</si>
  <si>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</si>
  <si>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</si>
  <si>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</si>
  <si>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</si>
  <si>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</si>
  <si>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</si>
  <si>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</si>
  <si>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</si>
  <si>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</si>
  <si>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</si>
  <si>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</si>
  <si>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</si>
  <si>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</si>
  <si>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</si>
  <si>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</si>
  <si>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</si>
  <si>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</si>
  <si>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</si>
  <si>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</si>
  <si>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</si>
  <si>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</si>
  <si>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</si>
  <si>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</si>
  <si>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</si>
  <si>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</si>
  <si>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</si>
  <si>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</si>
  <si>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</si>
  <si>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</si>
  <si>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</si>
  <si>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</si>
  <si>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</si>
  <si>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</si>
  <si>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</si>
  <si>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</si>
  <si>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</si>
  <si>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</si>
  <si>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</si>
  <si>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</si>
  <si>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</si>
  <si>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</si>
  <si>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</si>
  <si>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</si>
  <si>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</si>
  <si>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</si>
  <si>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</si>
  <si>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</si>
  <si>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</si>
  <si>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</si>
  <si>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</si>
  <si>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</si>
  <si>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</si>
  <si>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</si>
  <si>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</si>
  <si>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</si>
  <si>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</si>
  <si>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</si>
  <si>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</si>
  <si>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</si>
  <si>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</si>
  <si>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</si>
  <si>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</si>
  <si>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</si>
  <si>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</si>
  <si>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</si>
  <si>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</si>
  <si>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</si>
  <si>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</si>
  <si>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</si>
  <si>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</si>
  <si>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</si>
  <si>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</si>
  <si>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</si>
  <si>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</si>
  <si>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</si>
  <si>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</si>
  <si>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</si>
  <si>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</si>
  <si>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</si>
  <si>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</si>
  <si>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</si>
  <si>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</si>
  <si>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</si>
  <si>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</si>
  <si>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</si>
  <si>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</si>
  <si>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</si>
  <si>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</si>
  <si>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</si>
  <si>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</si>
  <si>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</si>
  <si>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</si>
  <si>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</si>
  <si>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</si>
  <si>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</si>
  <si>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</si>
  <si>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</si>
  <si>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</si>
  <si>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</si>
  <si>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</si>
  <si>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</si>
  <si>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</si>
  <si>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</si>
  <si>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</si>
  <si>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</si>
  <si>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</si>
  <si>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</si>
  <si>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</si>
  <si>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</si>
  <si>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</si>
  <si>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</si>
  <si>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</si>
  <si>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</si>
  <si>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</si>
  <si>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</si>
  <si>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</si>
  <si>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</si>
  <si>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</si>
  <si>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</si>
  <si>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</si>
  <si>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</si>
  <si>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</si>
  <si>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</si>
  <si>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</si>
  <si>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</si>
  <si>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</si>
  <si>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</si>
  <si>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</si>
  <si>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</si>
  <si>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</si>
  <si>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</si>
  <si>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</si>
  <si>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</si>
  <si>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</si>
  <si>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</si>
  <si>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</si>
  <si>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</si>
  <si>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</si>
  <si>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</si>
  <si>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</si>
  <si>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</si>
  <si>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</si>
  <si>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</si>
  <si>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</si>
  <si>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</si>
  <si>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</si>
  <si>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</si>
  <si>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</si>
  <si>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</si>
  <si>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</si>
  <si>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</si>
  <si>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</si>
  <si>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</si>
  <si>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</si>
  <si>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</si>
  <si>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</si>
  <si>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</si>
  <si>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</si>
  <si>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</si>
  <si>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</si>
  <si>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</si>
  <si>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</si>
  <si>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</si>
  <si>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</si>
  <si>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</si>
  <si>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</si>
  <si>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</si>
  <si>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</si>
  <si>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</si>
  <si>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</si>
  <si>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</si>
  <si>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</si>
  <si>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</si>
  <si>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</si>
  <si>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</si>
  <si>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</si>
  <si>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</si>
  <si>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</si>
  <si>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</si>
  <si>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</si>
  <si>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</si>
  <si>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</si>
  <si>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</si>
  <si>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</si>
  <si>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</si>
  <si>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</si>
  <si>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</si>
  <si>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</si>
  <si>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</si>
  <si>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</si>
  <si>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</si>
  <si>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</si>
  <si>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</si>
  <si>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</si>
  <si>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</si>
  <si>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</si>
  <si>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</si>
  <si>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</si>
  <si>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</si>
  <si>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</si>
  <si>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</si>
  <si>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</si>
  <si>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</si>
  <si>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</si>
  <si>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</si>
  <si>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</si>
  <si>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</si>
  <si>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</si>
  <si>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</si>
  <si>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</si>
  <si>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</si>
  <si>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</si>
  <si>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</si>
  <si>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</si>
  <si>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</si>
  <si>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</si>
  <si>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</si>
  <si>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</si>
  <si>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</si>
  <si>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</si>
  <si>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</si>
  <si>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</si>
  <si>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</si>
  <si>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</si>
  <si>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</si>
  <si>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</si>
  <si>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</si>
  <si>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</si>
  <si>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</si>
  <si>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</si>
  <si>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</si>
  <si>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</si>
  <si>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</si>
  <si>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</si>
  <si>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</si>
  <si>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</si>
  <si>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</si>
  <si>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</si>
  <si>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</si>
  <si>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</si>
  <si>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</si>
  <si>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</si>
  <si>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</si>
  <si>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</si>
  <si>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</si>
  <si>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</si>
  <si>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</si>
  <si>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</si>
  <si>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</si>
  <si>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</si>
  <si>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</si>
  <si>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</si>
  <si>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</si>
  <si>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</si>
  <si>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</si>
  <si>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</si>
  <si>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</si>
  <si>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</si>
  <si>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</si>
  <si>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</si>
  <si>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</si>
  <si>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</si>
  <si>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</si>
  <si>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</si>
  <si>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</si>
  <si>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</si>
  <si>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</si>
  <si>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</si>
  <si>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</si>
  <si>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</si>
  <si>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</si>
  <si>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</si>
  <si>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</si>
  <si>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</si>
  <si>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</si>
  <si>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</si>
  <si>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</si>
  <si>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</si>
  <si>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</si>
  <si>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</si>
  <si>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</si>
  <si>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</si>
  <si>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</si>
  <si>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</si>
  <si>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</si>
  <si>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</si>
  <si>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</si>
  <si>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</si>
  <si>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</si>
  <si>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</si>
  <si>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</si>
  <si>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</si>
  <si>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</si>
  <si>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</si>
  <si>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</si>
  <si>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</si>
  <si>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</si>
  <si>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</si>
  <si>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</si>
  <si>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</si>
  <si>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</si>
  <si>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</si>
  <si>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</si>
  <si>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</si>
  <si>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</si>
  <si>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</si>
  <si>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</si>
  <si>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</si>
  <si>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</si>
  <si>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</si>
  <si>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</si>
  <si>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</si>
  <si>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</si>
  <si>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</si>
  <si>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</si>
  <si>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</si>
  <si>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</si>
  <si>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</si>
  <si>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</si>
  <si>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</si>
  <si>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</si>
  <si>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</si>
  <si>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</si>
  <si>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</si>
  <si>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</si>
  <si>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</si>
  <si>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</si>
  <si>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</si>
  <si>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</si>
  <si>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</si>
  <si>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</si>
  <si>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</si>
  <si>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</si>
  <si>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</si>
  <si>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</si>
  <si>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</si>
  <si>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</si>
  <si>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</si>
  <si>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</si>
  <si>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</si>
  <si>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</si>
  <si>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</si>
  <si>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</si>
  <si>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</si>
  <si>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</si>
  <si>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</si>
  <si>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</si>
  <si>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</si>
  <si>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</si>
  <si>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</si>
  <si>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</si>
  <si>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</si>
  <si>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</si>
  <si>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</si>
  <si>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</si>
  <si>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</si>
  <si>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</si>
  <si>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</si>
  <si>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</si>
  <si>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</si>
  <si>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</si>
  <si>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</si>
  <si>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</si>
  <si>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</si>
  <si>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</si>
  <si>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</si>
  <si>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</si>
  <si>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</si>
  <si>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</si>
  <si>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</si>
  <si>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</si>
  <si>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</si>
  <si>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</si>
  <si>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</si>
  <si>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</si>
  <si>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</si>
  <si>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</si>
  <si>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</si>
  <si>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</si>
  <si>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</si>
  <si>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</si>
  <si>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</si>
  <si>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</si>
  <si>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</si>
  <si>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</si>
  <si>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</si>
  <si>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</si>
  <si>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</si>
  <si>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</si>
  <si>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</si>
  <si>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</si>
  <si>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</si>
  <si>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</si>
  <si>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</si>
  <si>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</si>
  <si>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</si>
  <si>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</si>
  <si>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</si>
  <si>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</si>
  <si>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</si>
  <si>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</si>
  <si>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</si>
  <si>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</si>
  <si>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</si>
  <si>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</si>
  <si>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</si>
  <si>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</si>
  <si>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</si>
  <si>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</si>
  <si>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</si>
  <si>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</si>
  <si>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</si>
  <si>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</si>
  <si>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</si>
  <si>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</si>
  <si>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</si>
  <si>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</si>
  <si>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</si>
  <si>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</si>
  <si>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</si>
  <si>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</si>
  <si>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</si>
  <si>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</si>
  <si>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</si>
  <si>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</si>
  <si>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</si>
  <si>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</si>
  <si>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</si>
  <si>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</si>
  <si>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</si>
  <si>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</si>
  <si>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</si>
  <si>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</si>
  <si>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</si>
  <si>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</si>
  <si>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</si>
  <si>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</si>
  <si>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</si>
  <si>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</si>
  <si>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</si>
  <si>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</si>
  <si>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</si>
  <si>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</si>
  <si>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</si>
  <si>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</si>
  <si>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</si>
  <si>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</si>
  <si>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</si>
  <si>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</si>
  <si>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</si>
  <si>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</si>
  <si>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</si>
  <si>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</si>
  <si>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</si>
  <si>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</si>
  <si>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</si>
  <si>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</si>
  <si>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</si>
  <si>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</si>
  <si>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</si>
  <si>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</si>
  <si>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</si>
  <si>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</si>
  <si>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</si>
  <si>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</si>
  <si>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</si>
  <si>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</si>
  <si>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</si>
  <si>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</si>
  <si>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</si>
  <si>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</si>
  <si>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</si>
  <si>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</si>
  <si>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</si>
  <si>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</si>
  <si>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</si>
  <si>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</si>
  <si>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</si>
  <si>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</si>
  <si>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</si>
  <si>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</si>
  <si>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</si>
  <si>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</si>
  <si>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</si>
  <si>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</si>
  <si>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</si>
  <si>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</si>
  <si>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</si>
  <si>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</si>
  <si>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</si>
  <si>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</si>
  <si>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</si>
  <si>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</si>
  <si>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</si>
  <si>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</si>
  <si>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</si>
  <si>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</si>
  <si>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</si>
  <si>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</si>
  <si>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</si>
  <si>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</si>
  <si>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</si>
  <si>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</si>
  <si>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</si>
  <si>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</si>
  <si>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</si>
  <si>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</si>
  <si>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</si>
  <si>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</si>
  <si>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</si>
  <si>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</si>
  <si>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</si>
  <si>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</si>
  <si>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</si>
  <si>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</si>
  <si>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</si>
  <si>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</si>
  <si>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</si>
  <si>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</si>
  <si>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</si>
  <si>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</si>
  <si>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</si>
  <si>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</si>
  <si>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</si>
  <si>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</si>
  <si>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</si>
  <si>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</si>
  <si>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</si>
  <si>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</si>
  <si>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</si>
  <si>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</si>
  <si>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</si>
  <si>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</si>
  <si>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</si>
  <si>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</si>
  <si>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</si>
  <si>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</si>
  <si>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</si>
  <si>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</si>
  <si>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</si>
  <si>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</si>
  <si>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</si>
  <si>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</si>
  <si>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</si>
  <si>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</si>
  <si>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</si>
  <si>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</si>
  <si>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</si>
  <si>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</si>
  <si>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</si>
  <si>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</si>
  <si>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</si>
  <si>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</si>
  <si>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</si>
  <si>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</si>
  <si>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</si>
  <si>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</si>
  <si>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</si>
  <si>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</si>
  <si>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</si>
  <si>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</si>
  <si>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</si>
  <si>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</si>
  <si>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</si>
  <si>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</si>
  <si>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</si>
  <si>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</si>
  <si>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</si>
  <si>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</si>
  <si>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</si>
  <si>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</si>
  <si>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</si>
  <si>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</si>
  <si>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</si>
  <si>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</si>
  <si>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</si>
  <si>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</si>
  <si>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</si>
  <si>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</si>
  <si>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</si>
  <si>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</si>
  <si>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</si>
  <si>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</si>
  <si>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</si>
  <si>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</si>
  <si>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</si>
  <si>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</si>
  <si>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</si>
  <si>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</si>
  <si>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</si>
  <si>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</si>
  <si>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</si>
  <si>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</si>
  <si>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</si>
  <si>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</si>
  <si>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</si>
  <si>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</si>
  <si>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</si>
  <si>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</si>
  <si>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</si>
  <si>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</si>
  <si>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</si>
  <si>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</si>
  <si>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</si>
  <si>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</si>
  <si>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</si>
  <si>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</si>
  <si>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</si>
  <si>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</si>
  <si>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</si>
  <si>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</si>
  <si>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</si>
  <si>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</si>
  <si>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</si>
  <si>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</si>
  <si>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</si>
  <si>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</si>
  <si>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</si>
  <si>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</si>
  <si>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</si>
  <si>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</si>
  <si>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</si>
  <si>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</si>
  <si>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</si>
  <si>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</si>
  <si>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</si>
  <si>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</si>
  <si>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</si>
  <si>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</si>
  <si>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</si>
  <si>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</si>
  <si>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</si>
  <si>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</si>
  <si>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</si>
  <si>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</si>
  <si>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</si>
  <si>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</si>
  <si>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</si>
  <si>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</si>
  <si>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</si>
  <si>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</si>
  <si>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JER SA</t>
  </si>
  <si>
    <t>FE Y ALEGRIA DE COLOMBIA</t>
  </si>
  <si>
    <t>SOCIEDAD DE ESPECIALISTA DE GIRARDOT SAS</t>
  </si>
  <si>
    <t>CONJUNTO RESIDENCIAL CRETA</t>
  </si>
  <si>
    <t>CONSORCIO PROYECTO TIBITOC</t>
  </si>
  <si>
    <t>INVERSIONES LUDIMAX S.A.S.</t>
  </si>
  <si>
    <t>RÉDITOS EMPRESARIALES S.A.</t>
  </si>
  <si>
    <t>UNION TEMPORAL METIS 1789</t>
  </si>
  <si>
    <t>SERVICIOS DE TRANSITO Y TRANSPORTE DE MOSQUERA SAS</t>
  </si>
  <si>
    <t>7432564</t>
  </si>
  <si>
    <t>CR 1F No  40 149</t>
  </si>
  <si>
    <t>3209360</t>
  </si>
  <si>
    <t>dirnal@feyalegria.org.co</t>
  </si>
  <si>
    <t>CR 5 34 39</t>
  </si>
  <si>
    <t>COMERCIALIZADORA INTERNACIONAL SUNSHINE BOUQUET COLOMBIA SAS</t>
  </si>
  <si>
    <t>3144118662</t>
  </si>
  <si>
    <t>JRINCON@SUNSHINEBOUQUET.COM</t>
  </si>
  <si>
    <t>KM 4 VIA SUBA-COTA</t>
  </si>
  <si>
    <t>3187117276</t>
  </si>
  <si>
    <t>LGONZALEZ@CLINICADEESPECIALISTASGIRARDOT.COM</t>
  </si>
  <si>
    <t>CALLE 13 10 65 SAN MIGUEL</t>
  </si>
  <si>
    <t>conjuntocreta2023@gmail.com</t>
  </si>
  <si>
    <t>CL 6 A 12 43 ZONA URBANA</t>
  </si>
  <si>
    <t>2543720</t>
  </si>
  <si>
    <t>contabilidad@consorciotibitoc.com</t>
  </si>
  <si>
    <t>KM 6 VIA BRICEÑO</t>
  </si>
  <si>
    <t>CR 45 N 104 A 73</t>
  </si>
  <si>
    <t>7444441</t>
  </si>
  <si>
    <t>CL 50 51-65</t>
  </si>
  <si>
    <t>6014147571</t>
  </si>
  <si>
    <t>gerencia@utmetis.com.co</t>
  </si>
  <si>
    <t>AC 23 100 80</t>
  </si>
  <si>
    <t>8296469</t>
  </si>
  <si>
    <t>transitemossas@gmail.com</t>
  </si>
  <si>
    <t>CL 6 17 03 BRR MANAGUA</t>
  </si>
  <si>
    <t>APUESTAS LA ESMERALDA NO 1 S.A.</t>
  </si>
  <si>
    <t>6012953964</t>
  </si>
  <si>
    <t>gerencia@grupojer.com</t>
  </si>
  <si>
    <t>AV CL 26   69 D 91 TO 1 OF 604</t>
  </si>
  <si>
    <t>CENTRO EMPRESARIAL ARRECIFE</t>
  </si>
  <si>
    <t>AV CL 26 N  69 D  91</t>
  </si>
  <si>
    <t>COBRANZA NACIONAL DE CREDITOS LTDA CONALCREDITOS CONALCENTER</t>
  </si>
  <si>
    <t>24891000</t>
  </si>
  <si>
    <t xml:space="preserve">xdiaz@conalcreditos.com.co  </t>
  </si>
  <si>
    <t>CALLE 10 No 4   40 p 13 ED BOLSA DE OCCIDENTE</t>
  </si>
  <si>
    <t>COLJUEGOS</t>
  </si>
  <si>
    <t>7423368</t>
  </si>
  <si>
    <t>contabilidad@coljuegos.gov.co</t>
  </si>
  <si>
    <t>CR 11 93 A 85</t>
  </si>
  <si>
    <t>COOPERATIVA DE VIGILANCIA PRIVADA GUARDACOOP CTA</t>
  </si>
  <si>
    <t>9371421</t>
  </si>
  <si>
    <t>contabilidad@guardacoop.com.co</t>
  </si>
  <si>
    <t>CL 93 45 A 13 P 2</t>
  </si>
  <si>
    <t>CORREDOR EMPRESARIAL S.A</t>
  </si>
  <si>
    <t>5190395</t>
  </si>
  <si>
    <t>gerentegeneral@cempresarial.co</t>
  </si>
  <si>
    <t>AV CL 26 69D 91 TO PEATONALOF 802</t>
  </si>
  <si>
    <t>EDIFICIO AYMARA 2 - PROPIEDAD HORIZONTAL</t>
  </si>
  <si>
    <t>5202124</t>
  </si>
  <si>
    <t>edificioaymara2@gmail.com</t>
  </si>
  <si>
    <t>AV 15 118 68 72</t>
  </si>
  <si>
    <t>EDIFICIO AYMARA I PROPIEDAD HORIZONAL</t>
  </si>
  <si>
    <t>ediaymara124@gmail.com</t>
  </si>
  <si>
    <t>AV 15 118 62</t>
  </si>
  <si>
    <t>EDIFICIO PARQUE 118 - PROPIEDAD HORIZONTAL</t>
  </si>
  <si>
    <t>parque118ph@outlook.com</t>
  </si>
  <si>
    <t>CL 118 22 15</t>
  </si>
  <si>
    <t>EMBAJADA DE LA REPUBLICA DE INDONESIA</t>
  </si>
  <si>
    <t>2172404</t>
  </si>
  <si>
    <t>eindones@gmail.com</t>
  </si>
  <si>
    <t>CALLE 70 No 8-19</t>
  </si>
  <si>
    <t>ESPARZA RHENALS JAIME</t>
  </si>
  <si>
    <t>2953964</t>
  </si>
  <si>
    <t>Av CLL 26 N 69D 91 OF 604</t>
  </si>
  <si>
    <t>GRUPO EMPRESARIAL EN LINEA SA</t>
  </si>
  <si>
    <t>3788888</t>
  </si>
  <si>
    <t>AV CLL 26  69D 91 P7</t>
  </si>
  <si>
    <t>IPS SALUD INTEGRAL SABANA S A S</t>
  </si>
  <si>
    <t>2372866</t>
  </si>
  <si>
    <t>CL 97A 51 56</t>
  </si>
  <si>
    <t>ISVI LTDA</t>
  </si>
  <si>
    <t>7362191</t>
  </si>
  <si>
    <t>jefedecontabilidad@isvi.com</t>
  </si>
  <si>
    <t>CR 21 62 38</t>
  </si>
  <si>
    <t>LOPEZ BENAVIDES EDISON</t>
  </si>
  <si>
    <t>3212040526</t>
  </si>
  <si>
    <t>AC 26 69D 91</t>
  </si>
  <si>
    <t>NACIONAL DE ELECTRICOS H H LTDA</t>
  </si>
  <si>
    <t>2840247</t>
  </si>
  <si>
    <t>contabilidad@nalelectricos.com.co</t>
  </si>
  <si>
    <t>CLL 15 N 12 81</t>
  </si>
  <si>
    <t>NEGOCIOS E INVERSIONES ELB SAS</t>
  </si>
  <si>
    <t>TRANSPORTADORA DE VALORES ESCUDAR - VALORES ESCUDAR LIMITADA</t>
  </si>
  <si>
    <t>ESCUDARTRANSVALORES@GMAIL.COM</t>
  </si>
  <si>
    <t>AV CL 26 69D 91 TO A</t>
  </si>
  <si>
    <t>AGUDELO POSADA JORGE ANDRES</t>
  </si>
  <si>
    <t>aagudeloposada23@gmail.com</t>
  </si>
  <si>
    <t>CL 42 B SUR 14 ESTE 48 CA B</t>
  </si>
  <si>
    <t>AGUILAR SIERRA BRAYAN</t>
  </si>
  <si>
    <t>brayansierra1501@gmail.com</t>
  </si>
  <si>
    <t>CRA 1 #9-82</t>
  </si>
  <si>
    <t>ALARCÓN CARDENAS WILLIAM</t>
  </si>
  <si>
    <t>3028367391</t>
  </si>
  <si>
    <t>williamarlarconcardenas@gmail.com</t>
  </si>
  <si>
    <t>MZ 13 A CA 09</t>
  </si>
  <si>
    <t>ALCALDIA MUNICIPAL DE ZIPAQUIRA</t>
  </si>
  <si>
    <t>ALCAZAR SERPA JHON FREY</t>
  </si>
  <si>
    <t>alcazarserpa@gmail.com</t>
  </si>
  <si>
    <t>CALLE 140B #101B - 36</t>
  </si>
  <si>
    <t>ALEXANDER RODRIGUEZ</t>
  </si>
  <si>
    <t>8915903</t>
  </si>
  <si>
    <t>alex31.06@hotmail.com</t>
  </si>
  <si>
    <t>TRANSVERSAL 10 C N 06 A 24 ESTE</t>
  </si>
  <si>
    <t>ALLIANZ SEGUROS SA</t>
  </si>
  <si>
    <t>3203580</t>
  </si>
  <si>
    <t>CR 13 N° 32 51</t>
  </si>
  <si>
    <t>ALVAREZ GONZALEZ CARLOS IVAN</t>
  </si>
  <si>
    <t>3138510896</t>
  </si>
  <si>
    <t>CL 68B SUR 45B 26</t>
  </si>
  <si>
    <t>AMADO PACHECO EDILSON</t>
  </si>
  <si>
    <t>3106294287</t>
  </si>
  <si>
    <t>edilsonamado19@gmail.com</t>
  </si>
  <si>
    <t>Calle 20 No 7 B 58</t>
  </si>
  <si>
    <t>ANDRADE CORDOBA DANIEL SEBASTIAN</t>
  </si>
  <si>
    <t>3045817014</t>
  </si>
  <si>
    <t>el101940@hotmail.com</t>
  </si>
  <si>
    <t>CL 48 P 1 F 06 SUR</t>
  </si>
  <si>
    <t>ARENAS RODRIGUEZ JORGE OREIDAN</t>
  </si>
  <si>
    <t>VEREDA CARRASQUILLA</t>
  </si>
  <si>
    <t>AREVALO RAMIREZ YESID ARTURO</t>
  </si>
  <si>
    <t>CR 3 81 34</t>
  </si>
  <si>
    <t>ARIAS AMAYA SANDRA MILENA</t>
  </si>
  <si>
    <t>6831027</t>
  </si>
  <si>
    <t>CL 93 N 14 20</t>
  </si>
  <si>
    <t>ARIAS PEÑA FRAY URLEY</t>
  </si>
  <si>
    <t>VEREDA SALITRE CAMELLON</t>
  </si>
  <si>
    <t>ARMENIA BOLAÑOS HERNAN ALBERTO</t>
  </si>
  <si>
    <t>0</t>
  </si>
  <si>
    <t>CL 42B SUR 88 H 20</t>
  </si>
  <si>
    <t>ARMIJO CAMPAÑA KENIER JHON</t>
  </si>
  <si>
    <t>kenierjhonarmijocampaa@gmail.com</t>
  </si>
  <si>
    <t>CRA 20a 40 65 sur</t>
  </si>
  <si>
    <t>AROCA LOAIZA JOSE HAIVER</t>
  </si>
  <si>
    <t>haiverloaiza17@gmail.com</t>
  </si>
  <si>
    <t>CARRERA 87 I # 57C - 08 SUR</t>
  </si>
  <si>
    <t>ARRIETA PEREZ JAIRO ENRIQUE</t>
  </si>
  <si>
    <t>485 4147</t>
  </si>
  <si>
    <t>CL 78 NO. 63 - 42</t>
  </si>
  <si>
    <t>AVILA GUARIN JIMENA ALEXANDRA</t>
  </si>
  <si>
    <t>3024478778</t>
  </si>
  <si>
    <t>jimenalexandra21@gmail.com</t>
  </si>
  <si>
    <t>CLL 78 N # 42C -41 SUR</t>
  </si>
  <si>
    <t>AYALA CASTELLANOS VICTOR DANIEL</t>
  </si>
  <si>
    <t>3054244352</t>
  </si>
  <si>
    <t>danielayalapck@gmail.com</t>
  </si>
  <si>
    <t>CL 65 A BIS 85 23 SUR</t>
  </si>
  <si>
    <t>BALLESTEROS DE LA HOZ ESNEIDER ANDRES</t>
  </si>
  <si>
    <t>3242613741</t>
  </si>
  <si>
    <t>camilonieves5782@gmail.com</t>
  </si>
  <si>
    <t>CALLE 49C SUR # 5-15</t>
  </si>
  <si>
    <t>BALLESTEROS PEDRAZA JOSE ANTONIO</t>
  </si>
  <si>
    <t>3103344472</t>
  </si>
  <si>
    <t>atotitos@hotmail.com</t>
  </si>
  <si>
    <t>CR 5V 49D 61 SUR</t>
  </si>
  <si>
    <t>BANCO AGRARIO DE COLOMBIA S.A.</t>
  </si>
  <si>
    <t>BANCO DE BOGOTA</t>
  </si>
  <si>
    <t>CR 49 N 94 16</t>
  </si>
  <si>
    <t>BANCOLOMBIA</t>
  </si>
  <si>
    <t>488 62 58</t>
  </si>
  <si>
    <t>CR 7  31 10</t>
  </si>
  <si>
    <t>BAQUERO PRADA MARIA ANGELICA</t>
  </si>
  <si>
    <t>3208353526</t>
  </si>
  <si>
    <t>angelicabaquero91@gmail.com</t>
  </si>
  <si>
    <t>CR 32 3 00</t>
  </si>
  <si>
    <t>BARAJAS SANCHEZ JAIME</t>
  </si>
  <si>
    <t>jaimebarajas445@gmail.com</t>
  </si>
  <si>
    <t>CALLE 7 # 14 - 00</t>
  </si>
  <si>
    <t>BARRAGAN SOTO LUIS FELIPE</t>
  </si>
  <si>
    <t>3135871839</t>
  </si>
  <si>
    <t>escoltavipbarragan@gmail.com</t>
  </si>
  <si>
    <t>carrera 6 #24 - 31</t>
  </si>
  <si>
    <t>BENITEZ VILLEGAS XABIER</t>
  </si>
  <si>
    <t>3043897941</t>
  </si>
  <si>
    <t>xabierbenitez84@gmail.com</t>
  </si>
  <si>
    <t>VEREDA PLATEA</t>
  </si>
  <si>
    <t>BERKLEY INTERNATIONAL SEGUROS COLOMBIA SA</t>
  </si>
  <si>
    <t>3572727</t>
  </si>
  <si>
    <t>CR 7 71 21</t>
  </si>
  <si>
    <t>BERNAL TRUJILLO VICTORIA</t>
  </si>
  <si>
    <t>210 51 46</t>
  </si>
  <si>
    <t>AV EL DORADO 69 C 03</t>
  </si>
  <si>
    <t>BERNAL VENEGAS CARLOS HERNANDO</t>
  </si>
  <si>
    <t>3194932491</t>
  </si>
  <si>
    <t>CL 74 C 34 73</t>
  </si>
  <si>
    <t>BONIVENTO  JOSE DANILO</t>
  </si>
  <si>
    <t>3114234128</t>
  </si>
  <si>
    <t>DANILOBONIVENTO231@GMAIL.COM</t>
  </si>
  <si>
    <t>VEREDA ESTRELLA DEL NORTE</t>
  </si>
  <si>
    <t>BORJA VALOYES ERIK</t>
  </si>
  <si>
    <t>alexborja820@gmail.com</t>
  </si>
  <si>
    <t>CALLE 73 D # 14A - 17</t>
  </si>
  <si>
    <t>BRICEÑO AMEZQUITA MARIA PAULA</t>
  </si>
  <si>
    <t>3112163349</t>
  </si>
  <si>
    <t>bricenomariapaula353@gmail.com</t>
  </si>
  <si>
    <t>SANTA TERESA</t>
  </si>
  <si>
    <t>BUITRAGO MERA GLORIA KATHERINE</t>
  </si>
  <si>
    <t>kathebumera@gmail.com</t>
  </si>
  <si>
    <t>VALLE 6 # 15 - 03</t>
  </si>
  <si>
    <t>BURGOS ALAPE LAURA MARCELA</t>
  </si>
  <si>
    <t>lauraalape780@hotmail.com</t>
  </si>
  <si>
    <t>CARRERA 1C BIS # 90B - 69</t>
  </si>
  <si>
    <t>BUSTILLO CARDENAS RAFAEL DE JESUS</t>
  </si>
  <si>
    <t>CARRERA 4 ESTE  31 A 51 SUR</t>
  </si>
  <si>
    <t>CAMACHO  JOSE LIBARDO</t>
  </si>
  <si>
    <t>3115725547</t>
  </si>
  <si>
    <t>joselibardocamacho74@gmail.com</t>
  </si>
  <si>
    <t>VDA PALO VERDE FINCA EL NOGAL</t>
  </si>
  <si>
    <t>CAMACHO LEON JHONATAN STEVEN</t>
  </si>
  <si>
    <t>3125095440</t>
  </si>
  <si>
    <t>jhonatancamacho0503@gmail.com</t>
  </si>
  <si>
    <t>MZ C CS 1 AP 201 URB LA PRIMAVERA</t>
  </si>
  <si>
    <t>CAMARGO MACIAS ELIS</t>
  </si>
  <si>
    <t>eliscamargomacias@gmail.com</t>
  </si>
  <si>
    <t>CALLE 43 A SUR # 12 A - 55</t>
  </si>
  <si>
    <t>CAMARILLO CARVAJAL LUIS ALBERTO</t>
  </si>
  <si>
    <t>3244292848</t>
  </si>
  <si>
    <t>makelsyshop@gmail.com</t>
  </si>
  <si>
    <t>CL 4 3 A 44</t>
  </si>
  <si>
    <t>CAMPO CAMPO LORIMER</t>
  </si>
  <si>
    <t>3185834238</t>
  </si>
  <si>
    <t>lorimercampocampo</t>
  </si>
  <si>
    <t>TV 43 58 D 42</t>
  </si>
  <si>
    <t>CANDELA CORDOBA ELIZABETH</t>
  </si>
  <si>
    <t>2405374</t>
  </si>
  <si>
    <t>ELIZABETHCANDELAYOSOY@GMAIL.COM</t>
  </si>
  <si>
    <t>CALLE 64 A # 18 K -17 SUR</t>
  </si>
  <si>
    <t>CANSTANTE QUINTANA JUAN SEBASTIAN</t>
  </si>
  <si>
    <t>juanscq1999@gmail.com</t>
  </si>
  <si>
    <t>CARRERA 16N 43-49</t>
  </si>
  <si>
    <t>CARMONA NIER CRISTIAN DAVID</t>
  </si>
  <si>
    <t>3226632927</t>
  </si>
  <si>
    <t>taylor051116@gmail.com</t>
  </si>
  <si>
    <t>CARRERA 114A # 152D -45</t>
  </si>
  <si>
    <t>CASTELLANOS BELTRAN HAROLD MAURICIO</t>
  </si>
  <si>
    <t>haroldcastellanos55@gmail.com</t>
  </si>
  <si>
    <t>CL  18 1 ESTE -18</t>
  </si>
  <si>
    <t>CASTILLO CARNEIRO KEVIN JESUS</t>
  </si>
  <si>
    <t>castillokevin1005@gmail.com</t>
  </si>
  <si>
    <t>CASTRO BONIVENTO LINO JAVIER</t>
  </si>
  <si>
    <t>3132221737</t>
  </si>
  <si>
    <t>CASTROBONIVENTO@GMAIL.COM</t>
  </si>
  <si>
    <t>CASTRO SANTO EDWIN EDUARDO</t>
  </si>
  <si>
    <t>3244764180</t>
  </si>
  <si>
    <t>edwincastro73@gmail.com</t>
  </si>
  <si>
    <t>calle 128bis 93a 18</t>
  </si>
  <si>
    <t>CAVARCAS RODRÍGUEZ YOSSIEN ESTEBAN</t>
  </si>
  <si>
    <t>3042023566</t>
  </si>
  <si>
    <t>yossincavarcas28@gmail.com</t>
  </si>
  <si>
    <t>CR 6 18 38</t>
  </si>
  <si>
    <t>CERVANTES PERTUZ NEDER JOSE</t>
  </si>
  <si>
    <t>3022492411</t>
  </si>
  <si>
    <t>JUDITHCUEVASOSPINO@GMAIL.COM</t>
  </si>
  <si>
    <t>CALLE 128C 93-79</t>
  </si>
  <si>
    <t>CHAVES DAVILA JELVER ANDRES</t>
  </si>
  <si>
    <t>3206799631</t>
  </si>
  <si>
    <t>wankdeath@gmail.com</t>
  </si>
  <si>
    <t>CALLE 21 # 1-60 ESTE</t>
  </si>
  <si>
    <t>CHILA PLAZAS IVAN DARIO</t>
  </si>
  <si>
    <t>ivandario2306@gmail.com</t>
  </si>
  <si>
    <t>CALLE 15 ESTE # 3 - 42 SUR</t>
  </si>
  <si>
    <t>COMUNICACIÓN CELULAR S.A.</t>
  </si>
  <si>
    <t>6181818</t>
  </si>
  <si>
    <t>CL 90  14 37</t>
  </si>
  <si>
    <t>CONSTANTE QUINTANA FEDERICO LUIS</t>
  </si>
  <si>
    <t>3127676387</t>
  </si>
  <si>
    <t>kikostante2013@gmail.com</t>
  </si>
  <si>
    <t>cra 16 # 43-49</t>
  </si>
  <si>
    <t>COOSALUD EPS</t>
  </si>
  <si>
    <t>AV CL 26 68 B 70</t>
  </si>
  <si>
    <t>CORDOBA GONZALEZ JHONSON</t>
  </si>
  <si>
    <t>3125094534</t>
  </si>
  <si>
    <t>jocogo123@yahoo.es</t>
  </si>
  <si>
    <t>CRA 102B 151 15</t>
  </si>
  <si>
    <t>CORONADO FONTALVO JORGE LUIS</t>
  </si>
  <si>
    <t>3757029</t>
  </si>
  <si>
    <t>jorgecoronadof@hotmail.com</t>
  </si>
  <si>
    <t>CR 37C N 26 91</t>
  </si>
  <si>
    <t>CRUZ ALAPE JOSE LUIS</t>
  </si>
  <si>
    <t>3023202177</t>
  </si>
  <si>
    <t>joselucho19877@gmail.com</t>
  </si>
  <si>
    <t>MZ C CA 22 LA ESMERALDA III</t>
  </si>
  <si>
    <t>DIAZ CABARCAS YORDIN JOSE</t>
  </si>
  <si>
    <t>3144512710</t>
  </si>
  <si>
    <t>yoryisdiaz21@gmail.com</t>
  </si>
  <si>
    <t>DG 74 SUR #78F-39</t>
  </si>
  <si>
    <t>DIAZ CAICEDO DAMIAN</t>
  </si>
  <si>
    <t>3118193320</t>
  </si>
  <si>
    <t>damiandiazcaicedo@hotmail.com</t>
  </si>
  <si>
    <t>MZ  D CASA 13</t>
  </si>
  <si>
    <t>DIAZ GUEVARA KATHERIN</t>
  </si>
  <si>
    <t>3212411033</t>
  </si>
  <si>
    <t>diazguevarakatherin07@gmail.com</t>
  </si>
  <si>
    <t>CR 8 8 A 08</t>
  </si>
  <si>
    <t>DIAZ GUTIERREZ MOISES</t>
  </si>
  <si>
    <t>3249538246</t>
  </si>
  <si>
    <t>moisesgutier37@gmail.com</t>
  </si>
  <si>
    <t>CALLE 44 # 72B -32 SUR</t>
  </si>
  <si>
    <t>DIAZ GUTIÉRREZ WILLIAM ALEXANDER</t>
  </si>
  <si>
    <t>3213137244</t>
  </si>
  <si>
    <t>willi-091392@hotmail.com</t>
  </si>
  <si>
    <t>MZ 1 CA 10 SN FERNANDO</t>
  </si>
  <si>
    <t>DIAZ OLIVEROS JHON JAIRO</t>
  </si>
  <si>
    <t>3143442750</t>
  </si>
  <si>
    <t>jjdo0381@gmail.com</t>
  </si>
  <si>
    <t>MZ Ñ CA 1</t>
  </si>
  <si>
    <t>DIAZ ROJAS JULIAN STEVEN</t>
  </si>
  <si>
    <t>3197872051</t>
  </si>
  <si>
    <t>julianestivendiaz231@gmail.com</t>
  </si>
  <si>
    <t>CL 12 3 656</t>
  </si>
  <si>
    <t>DIRECCION DE IMPUESTOS Y ADUANAS NACIONALES</t>
  </si>
  <si>
    <t>607 99 99</t>
  </si>
  <si>
    <t>CR   8 Nº 6C - 38 Edificio San Agustín</t>
  </si>
  <si>
    <t>ELEJALDE ARIAS NICOLAS</t>
  </si>
  <si>
    <t>3502972968</t>
  </si>
  <si>
    <t>elejaldeoct@gmail.com</t>
  </si>
  <si>
    <t>CR 98 156 C 15</t>
  </si>
  <si>
    <t>EPS SURA</t>
  </si>
  <si>
    <t>493 8600</t>
  </si>
  <si>
    <t>CL 49 A N. 63 55 P 9</t>
  </si>
  <si>
    <t>FAMISANAR EPS CAFAM - COLSUBSIDIO</t>
  </si>
  <si>
    <t>6911327</t>
  </si>
  <si>
    <t>CR. 13A No. 77A - 63</t>
  </si>
  <si>
    <t>FERNANDEZ RUIZ JEISON STEVEN</t>
  </si>
  <si>
    <t>jeisonfernandez229@gmail.com</t>
  </si>
  <si>
    <t>CL 9 11 57 ESTE BRR LLANO GRANDE</t>
  </si>
  <si>
    <t>FLOREZ CRUZ HEIBER EDUARDO</t>
  </si>
  <si>
    <t>3104321433</t>
  </si>
  <si>
    <t>heiberflorez055@gmail.com</t>
  </si>
  <si>
    <t>CL 10 1 43</t>
  </si>
  <si>
    <t>FLOREZ GAITAN MAICOL STEVEN</t>
  </si>
  <si>
    <t>3024506736</t>
  </si>
  <si>
    <t>maicolflorezgaitan202004@gmail.com</t>
  </si>
  <si>
    <t>MANZANA A CASA 28</t>
  </si>
  <si>
    <t>FONTECHA GAITAN ANEIDER</t>
  </si>
  <si>
    <t>3027045922</t>
  </si>
  <si>
    <t>disturvio25@hotmail.com</t>
  </si>
  <si>
    <t>CR 81 70 06</t>
  </si>
  <si>
    <t>GALLEGO MARIN MARIO DE JESUS</t>
  </si>
  <si>
    <t>dg 6 este # 9b -21</t>
  </si>
  <si>
    <t>GAMEZ SANDOVAL DANIEL DE JESUS</t>
  </si>
  <si>
    <t>3124974394</t>
  </si>
  <si>
    <t>danielgamezs233@gmail.com</t>
  </si>
  <si>
    <t>CL 76 SUR 41 12</t>
  </si>
  <si>
    <t>GARAVITO HERNANDEZ YASAIRO DEL CRISTO</t>
  </si>
  <si>
    <t>3242565502</t>
  </si>
  <si>
    <t>garayasi.85@gmail.com</t>
  </si>
  <si>
    <t>CR 97 B 158 61</t>
  </si>
  <si>
    <t>GARZON LUQUE NATALIA</t>
  </si>
  <si>
    <t>3208888313</t>
  </si>
  <si>
    <t>VEREDA RIO FRIO OCC</t>
  </si>
  <si>
    <t>GARZON VERGARA JANER FARIT</t>
  </si>
  <si>
    <t>calle 45 # 25-07</t>
  </si>
  <si>
    <t>GIL GARZON JORGE ARMANDO</t>
  </si>
  <si>
    <t>3114686830</t>
  </si>
  <si>
    <t>gilgarzonjorgearmando8@gmail.com</t>
  </si>
  <si>
    <t>CALLE 12 # 6 -46</t>
  </si>
  <si>
    <t>GOMEZ CASTILLO ALDO  ORLANDO</t>
  </si>
  <si>
    <t>3227880791</t>
  </si>
  <si>
    <t>alorga1994@hotmail.com</t>
  </si>
  <si>
    <t>CARRERA 88 B nO 54 sur 35</t>
  </si>
  <si>
    <t>GONZALEZ GOMEZ JHONATAN ALBERTO</t>
  </si>
  <si>
    <t>clle5 # 9 casa 06</t>
  </si>
  <si>
    <t>GONZALEZ GRANADOS JUAN CARLOS</t>
  </si>
  <si>
    <t>gonzalezjuancarlos522@gmail.com</t>
  </si>
  <si>
    <t>MANZANA D CASA 78</t>
  </si>
  <si>
    <t>GONZALEZ MAHECHA LEONARDO ALBERTO</t>
  </si>
  <si>
    <t>3016124841</t>
  </si>
  <si>
    <t>darmaster1992@gmail.com</t>
  </si>
  <si>
    <t>CL 4 SUR 4 14</t>
  </si>
  <si>
    <t>GONZALEZ PUSHAINA JOSE MARIA</t>
  </si>
  <si>
    <t>gonzalezpushainajose@gmail.com</t>
  </si>
  <si>
    <t>VEREDA CHITA SUGA</t>
  </si>
  <si>
    <t>GONZALEZ VALDERRAMA HEINER EDUARDO</t>
  </si>
  <si>
    <t>3002487400</t>
  </si>
  <si>
    <t>solitorreagonza@gmail.com</t>
  </si>
  <si>
    <t>CR 18 N 64 72</t>
  </si>
  <si>
    <t>GUTIÉRREZ MELO EDISON GEOVANNY</t>
  </si>
  <si>
    <t>3114627055</t>
  </si>
  <si>
    <t>gutyerrezmeloe@gmail.com</t>
  </si>
  <si>
    <t>cr 3 3 96</t>
  </si>
  <si>
    <t>GUTIÉRREZ PALOMINO JEIDER ENRIQUE</t>
  </si>
  <si>
    <t>3136076028</t>
  </si>
  <si>
    <t>jaijaigupa@gmail.com</t>
  </si>
  <si>
    <t>CR 16 59 07</t>
  </si>
  <si>
    <t>GUZMAN CAÑAVERAL WILMER FERNEY</t>
  </si>
  <si>
    <t>3209943099</t>
  </si>
  <si>
    <t>wilmerguzman17@hotmail.com</t>
  </si>
  <si>
    <t>CRA 71 62A 25 SUR ETAPA 1 CASA2</t>
  </si>
  <si>
    <t>GUZMAN ESCOBAR CARLOS ANDRES</t>
  </si>
  <si>
    <t>carloscachasguzman@gmail.com</t>
  </si>
  <si>
    <t>CARRERA 5 # 8 - 01</t>
  </si>
  <si>
    <t>GUZMAN SALINAS BRAYAN STIVEN</t>
  </si>
  <si>
    <t>3204591370</t>
  </si>
  <si>
    <t>guzmanbrayan942@gmail.com</t>
  </si>
  <si>
    <t>CARRERA 12 # 28 G 09</t>
  </si>
  <si>
    <t>HELVER VIQUE FLOREZ</t>
  </si>
  <si>
    <t>2296030</t>
  </si>
  <si>
    <t>viqueflorez1985@gmail.com</t>
  </si>
  <si>
    <t>CR 69 N  17 57</t>
  </si>
  <si>
    <t>HERNANDEZ BURGOS MARLIDYS</t>
  </si>
  <si>
    <t>3143246845</t>
  </si>
  <si>
    <t>marherbur19@hotmail.com</t>
  </si>
  <si>
    <t>DIAGONAL 49A # 13L 18 SUR</t>
  </si>
  <si>
    <t>HERNDEZ QUIROGA CRISTIAN YAIR</t>
  </si>
  <si>
    <t>cristianquiroga9808@gmail.com</t>
  </si>
  <si>
    <t>CARRERA 16 # 9 - 10</t>
  </si>
  <si>
    <t>HERRERA MARTINEZ SAM</t>
  </si>
  <si>
    <t>sam3193614489@gmail.com</t>
  </si>
  <si>
    <t>CARRERA 3 # 0 - 5</t>
  </si>
  <si>
    <t>JAIMES GOMEZ LUDY MIREYA</t>
  </si>
  <si>
    <t>3112225726</t>
  </si>
  <si>
    <t>davidmonsalve674@gmail.com</t>
  </si>
  <si>
    <t>FINCA SAN LUIS</t>
  </si>
  <si>
    <t>JAIMES ROJAS BERNARDO JOSE</t>
  </si>
  <si>
    <t>CALLE 11A #13-50</t>
  </si>
  <si>
    <t>JIMENEZ GAMEZ GUSTAVO ADOLFO</t>
  </si>
  <si>
    <t>gi1981745@gmail.com</t>
  </si>
  <si>
    <t>CARRERA 1 A SUR # 18 ESTE - 2</t>
  </si>
  <si>
    <t>JIMENEZ PACHECO WALTER HERNAN</t>
  </si>
  <si>
    <t>3102853888</t>
  </si>
  <si>
    <t>jimenezpachecw8@gmail.com</t>
  </si>
  <si>
    <t>CR 4 H 3 B 31</t>
  </si>
  <si>
    <t>JIMENEZ ROMERO JUAN CARLOS</t>
  </si>
  <si>
    <t>3177646318</t>
  </si>
  <si>
    <t>3106JUANCA@GMAIL.COM</t>
  </si>
  <si>
    <t>VEREDA LOURDES</t>
  </si>
  <si>
    <t>JULIO VASQUEZ KEVIN DAVID</t>
  </si>
  <si>
    <t>3103971604</t>
  </si>
  <si>
    <t>kj1008850@gmail.com</t>
  </si>
  <si>
    <t>CL 37 A SUR 86 08</t>
  </si>
  <si>
    <t>KOHEN URIANA JAVIER ISAAC</t>
  </si>
  <si>
    <t>3152248597</t>
  </si>
  <si>
    <t>CALLE 76 # 52-34</t>
  </si>
  <si>
    <t>LEAL CEBALLOS CARLOS HUMBERTO</t>
  </si>
  <si>
    <t>lealch8265@hotmail.com</t>
  </si>
  <si>
    <t>CR 5 49B 125</t>
  </si>
  <si>
    <t>LERMA BELTRAN OMAR</t>
  </si>
  <si>
    <t>3245426316</t>
  </si>
  <si>
    <t>omarlerma685@gmail.com</t>
  </si>
  <si>
    <t>CRA 6 # 18A-15</t>
  </si>
  <si>
    <t>LIDUEÑAS PEREZ DEIVI RAFAEL</t>
  </si>
  <si>
    <t>3112492262</t>
  </si>
  <si>
    <t>deiderlidueaperez@hotmail.com</t>
  </si>
  <si>
    <t>CALLE 128F # 104D -10</t>
  </si>
  <si>
    <t>LLOREDA MORENO JULIO CESAR</t>
  </si>
  <si>
    <t>juliocesarlloreda@gmail.com</t>
  </si>
  <si>
    <t>CRR 11 ESTE N 1 A 53</t>
  </si>
  <si>
    <t>LOMBO SANCHEZ TITO ALFONSO</t>
  </si>
  <si>
    <t>3214440832</t>
  </si>
  <si>
    <t>lombotito@gmail.com</t>
  </si>
  <si>
    <t>DG 28 29 27</t>
  </si>
  <si>
    <t>LOPEZ VELASQUEZ LEIDER JOSE</t>
  </si>
  <si>
    <t>3106783101</t>
  </si>
  <si>
    <t>leiderlopez295@gmail.com</t>
  </si>
  <si>
    <t>CR 4 C 93 12 SUR</t>
  </si>
  <si>
    <t>LOZANO MONTAÑO YEISSON JAVIER</t>
  </si>
  <si>
    <t>yeissonlozano14@gmail.com</t>
  </si>
  <si>
    <t>calle 30# 3 - 20</t>
  </si>
  <si>
    <t>LUGO URQUIZA GUSTAVO</t>
  </si>
  <si>
    <t>3125221144</t>
  </si>
  <si>
    <t>gtv57@hotmail.com</t>
  </si>
  <si>
    <t>CR 69 1 55</t>
  </si>
  <si>
    <t>LUQUEZ OSPINO ROBINSON JESUS</t>
  </si>
  <si>
    <t>3143126326</t>
  </si>
  <si>
    <t>padrote.roje@hotmail.com</t>
  </si>
  <si>
    <t>CR 79G 13A 52</t>
  </si>
  <si>
    <t>MADERA SALGADO AIDA LUZ</t>
  </si>
  <si>
    <t>3218923516</t>
  </si>
  <si>
    <t>aidamadera81@gmail.com</t>
  </si>
  <si>
    <t>VDA AJISAL II</t>
  </si>
  <si>
    <t>MALAGON CASTILLO HUGO NELSON</t>
  </si>
  <si>
    <t>3192470206</t>
  </si>
  <si>
    <t>hunel85@gmail.com</t>
  </si>
  <si>
    <t>CARRERA 7 # 4-42</t>
  </si>
  <si>
    <t>MALDONADO DIAZ WILMAR ALONSO</t>
  </si>
  <si>
    <t>3202937978</t>
  </si>
  <si>
    <t>wilmarmaldonado@gmail.com</t>
  </si>
  <si>
    <t>VRD SALITRE</t>
  </si>
  <si>
    <t>MALDONADO RAMÓN SERGIO MAURICIO</t>
  </si>
  <si>
    <t>3145566139</t>
  </si>
  <si>
    <t>sergiomauriciomaldonado@gmail.com</t>
  </si>
  <si>
    <t>CL 21 D 01 36 ESTE</t>
  </si>
  <si>
    <t>MARIN MELAN JAIRO ANTONIO</t>
  </si>
  <si>
    <t>8113105</t>
  </si>
  <si>
    <t>ivanedam1964@gmail.com</t>
  </si>
  <si>
    <t>CLL 67 68H 28</t>
  </si>
  <si>
    <t>MARTINEZ DIAZ SEBASTIAN CAMILO</t>
  </si>
  <si>
    <t>3203690503</t>
  </si>
  <si>
    <t>SCAMILO-9825@HOTMAIL.COM</t>
  </si>
  <si>
    <t>DIAGONAL 71 BIS SUR 78 A 44- 02</t>
  </si>
  <si>
    <t>MARTINEZ GUERRERO YOSOATH FERNANDO</t>
  </si>
  <si>
    <t>KRA 151 C # 139 B 21</t>
  </si>
  <si>
    <t>MARTINEZ JIMENEZ JULIO CESAR</t>
  </si>
  <si>
    <t>jcmj0584@gmail.com</t>
  </si>
  <si>
    <t>CR 7 6 21</t>
  </si>
  <si>
    <t>MARTINEZ MORENO HUGO</t>
  </si>
  <si>
    <t>CARRERA 93 A 131 43</t>
  </si>
  <si>
    <t>MARTINEZ PULIDO NESTOR ALEXANDER</t>
  </si>
  <si>
    <t>6015369420</t>
  </si>
  <si>
    <t>martinez-jp@gmail.com</t>
  </si>
  <si>
    <t>CL 131 95B 06</t>
  </si>
  <si>
    <t>MATEUS VARGAS ROSALBA EMILSE</t>
  </si>
  <si>
    <t>3224340712</t>
  </si>
  <si>
    <t>rosalbamateusvargas@gmail.com</t>
  </si>
  <si>
    <t>VDA CHICE CAMELLON LOS POLLOS</t>
  </si>
  <si>
    <t>MATURANA GARRIDO CARLOS ANDRES</t>
  </si>
  <si>
    <t>quenora@gmail.com</t>
  </si>
  <si>
    <t>DIAGONAL 42 A SUR # 38 G - 64</t>
  </si>
  <si>
    <t>MENDIBLE PACHECO JORGE LEONARDO</t>
  </si>
  <si>
    <t>6019387395</t>
  </si>
  <si>
    <t>mendiblejorge4@gmail.com</t>
  </si>
  <si>
    <t>CALLE 131 A # 151 A 69</t>
  </si>
  <si>
    <t>MERCHAN GALINDO FABIO DARIO</t>
  </si>
  <si>
    <t>FAMERUM@HOTMAIL.COM</t>
  </si>
  <si>
    <t>CR 6 D 16 16 BR CENTRO</t>
  </si>
  <si>
    <t>MIQUELENA SOTO EDUARDO JOSE</t>
  </si>
  <si>
    <t>3112513367</t>
  </si>
  <si>
    <t>eduardomikelena@gmail.com</t>
  </si>
  <si>
    <t>CR 26 C 79 27</t>
  </si>
  <si>
    <t>MIRANDA MARROQUIN ROBERTO</t>
  </si>
  <si>
    <t>marroquin-miranda@hotmail.com</t>
  </si>
  <si>
    <t>CR 11 30C 17 SUR</t>
  </si>
  <si>
    <t>MOLINA GOMEZ HELVER FABIAN</t>
  </si>
  <si>
    <t>3009566448</t>
  </si>
  <si>
    <t>fabianmolina1528@gmail.com</t>
  </si>
  <si>
    <t>CALLE 10A # 4-84</t>
  </si>
  <si>
    <t>MONROY BETANCOURT EDUARDO ENRIQUE</t>
  </si>
  <si>
    <t>CALLE 129 F  89 15</t>
  </si>
  <si>
    <t>MORA MOLINA WILLIAM</t>
  </si>
  <si>
    <t>3042271085</t>
  </si>
  <si>
    <t>MORAWO33@GMAIL.COM</t>
  </si>
  <si>
    <t>CARRERA 111A # 139-47</t>
  </si>
  <si>
    <t>MORELO CARDENAS LEANDRO JOSE</t>
  </si>
  <si>
    <t>3178362607</t>
  </si>
  <si>
    <t>MORELO1630LEANDRO@GMAIL.COM</t>
  </si>
  <si>
    <t>CALLE 13 A # 19A -40</t>
  </si>
  <si>
    <t>MORENO LONDOÑO JHONATAN LEANDRO</t>
  </si>
  <si>
    <t>CRA 4 # 12 73</t>
  </si>
  <si>
    <t>MOSQUERA CORDOBA LEINER</t>
  </si>
  <si>
    <t>3106102504</t>
  </si>
  <si>
    <t>CL 73B A BIS SUR C 1</t>
  </si>
  <si>
    <t>MOYANO  EUSTAQUIO</t>
  </si>
  <si>
    <t>eustaquiomoyano59@hotmail.com</t>
  </si>
  <si>
    <t>CR 12D 12 35</t>
  </si>
  <si>
    <t>MUNICIPIO DE EL ROSAL</t>
  </si>
  <si>
    <t>CR 6 6 54</t>
  </si>
  <si>
    <t>MUNICIPIO DE RICAURTE</t>
  </si>
  <si>
    <t>CR 15 6 22</t>
  </si>
  <si>
    <t>MUÑOZ DIAZ YEISON DAVID</t>
  </si>
  <si>
    <t>jbm-2012@hotmail.com</t>
  </si>
  <si>
    <t>CLL 12 1 B 27 ESTE</t>
  </si>
  <si>
    <t>MUÑOZ HERNANDEZ MARIA CRISTINA</t>
  </si>
  <si>
    <t>3133962487</t>
  </si>
  <si>
    <t>hcristinamunoz@gmail.com</t>
  </si>
  <si>
    <t>CL 8 8 80 LT B IN 102</t>
  </si>
  <si>
    <t>MUÑOZ MARTINEZ RAFAEL ANTONIO</t>
  </si>
  <si>
    <t>8827110@gmail.com</t>
  </si>
  <si>
    <t>TRANSVERSAL 143B N 137 09</t>
  </si>
  <si>
    <t>MURCIA CORDOBA YEISSON ANDRES</t>
  </si>
  <si>
    <t>3026230903</t>
  </si>
  <si>
    <t>yeisson-13@hotmail.com</t>
  </si>
  <si>
    <t>CALLE 9 No.16-29</t>
  </si>
  <si>
    <t>MURCIA GARCIA MARIA HELENA</t>
  </si>
  <si>
    <t>3167553942</t>
  </si>
  <si>
    <t>CL 129 N 7 53 AP 401</t>
  </si>
  <si>
    <t>NAVARRO MORALES EMIRO ALEXANDER</t>
  </si>
  <si>
    <t>emironavarro30@autlook.com</t>
  </si>
  <si>
    <t>CR 151 D 139 B 79</t>
  </si>
  <si>
    <t>NIÑO CASTRO JORGE DAVID</t>
  </si>
  <si>
    <t>3023133306</t>
  </si>
  <si>
    <t>jordav1140@outlook.es</t>
  </si>
  <si>
    <t>CR 3 9 F 81</t>
  </si>
  <si>
    <t>NUEVA EMPRESA PROMOTORA DE SALUD NUEVA EPS S.A.</t>
  </si>
  <si>
    <t>4193000</t>
  </si>
  <si>
    <t>CR 85 K N 46 A 66</t>
  </si>
  <si>
    <t>NUÑEZ SARMIENTO LUIS MARIO</t>
  </si>
  <si>
    <t>CRA 6 13 16</t>
  </si>
  <si>
    <t>ORJUELA GARCIA YULI MARLEN</t>
  </si>
  <si>
    <t>3214391330</t>
  </si>
  <si>
    <t>yulimarlenorjuelagarcia87@gmail.com</t>
  </si>
  <si>
    <t>CL 3 A ESTE 1 06</t>
  </si>
  <si>
    <t>OSPINO EPIEYU JUAN CARLOS</t>
  </si>
  <si>
    <t>3148167220</t>
  </si>
  <si>
    <t>juancarlosospino2329@gmail.com</t>
  </si>
  <si>
    <t>CAMELLON BACATA - TENJO (CUND)</t>
  </si>
  <si>
    <t>PACHECO AVILEZ FRANCISCO DE ASIS</t>
  </si>
  <si>
    <t>3209428204</t>
  </si>
  <si>
    <t>franpacheco553@gmail.com</t>
  </si>
  <si>
    <t>VEREDA FAGUA CHIA</t>
  </si>
  <si>
    <t>PALMAR GONZALEZ YEINER MACLOIDER</t>
  </si>
  <si>
    <t>3004566935</t>
  </si>
  <si>
    <t>YEINSPALMAR01@GMAIL.COM</t>
  </si>
  <si>
    <t>PARRA MENDIETA PEDRO ALIRIO</t>
  </si>
  <si>
    <t>3170532150</t>
  </si>
  <si>
    <t>74PEDROPARRA@GMAIL.COM</t>
  </si>
  <si>
    <t>CALLE 85 A # 78-79</t>
  </si>
  <si>
    <t>PAYARES BEJARANO INGRID YOHANA</t>
  </si>
  <si>
    <t>301160776</t>
  </si>
  <si>
    <t>ingrid2019payares@gmail.com</t>
  </si>
  <si>
    <t>MZ U CA 6</t>
  </si>
  <si>
    <t>PEÑA PALENCIA IRIS MARIA</t>
  </si>
  <si>
    <t>CALLE 80 A 94A 10</t>
  </si>
  <si>
    <t>PEREZ SIERRA JONNY ESTEBAN</t>
  </si>
  <si>
    <t>3001796894</t>
  </si>
  <si>
    <t>jonnyestebanp@gmail.com</t>
  </si>
  <si>
    <t>CL 142 BIS 140 10</t>
  </si>
  <si>
    <t>PEREZ SUAREZ YEINER ANDRES</t>
  </si>
  <si>
    <t>3023101872</t>
  </si>
  <si>
    <t>yeinerp145@gmail.co</t>
  </si>
  <si>
    <t>CARRERA 4E # 14-47</t>
  </si>
  <si>
    <t>PILLINUE RAMOS DIMER SMITH</t>
  </si>
  <si>
    <t>3132870370</t>
  </si>
  <si>
    <t>DIMERRIMER@GMAIL.COM</t>
  </si>
  <si>
    <t>CARRERA 16 # 182B-11</t>
  </si>
  <si>
    <t>PINEROS ALVAREZ WILSON GUILLERMO</t>
  </si>
  <si>
    <t>CR 151 138 28</t>
  </si>
  <si>
    <t>PINO CARDENAS JAMIR ENRIQUE</t>
  </si>
  <si>
    <t>3013401776</t>
  </si>
  <si>
    <t>pinojamir87@gmail.com</t>
  </si>
  <si>
    <t>CR 22 C 12 64</t>
  </si>
  <si>
    <t>PINZON RINCON ANDRES ANTONIO</t>
  </si>
  <si>
    <t>andresantoniopinzon509@gmail.com</t>
  </si>
  <si>
    <t>CL 52C 5 23</t>
  </si>
  <si>
    <t>POLO DELA HOZ CARLOS HERNAN</t>
  </si>
  <si>
    <t>the_helvoy@yahoo.com</t>
  </si>
  <si>
    <t>CRA 90A #33 - 11 SUR</t>
  </si>
  <si>
    <t>POLO HERAZO JOSE RAFAEL</t>
  </si>
  <si>
    <t>el pesebre</t>
  </si>
  <si>
    <t>PRIETO MORA WILMER GIOVANNI</t>
  </si>
  <si>
    <t>3143642464</t>
  </si>
  <si>
    <t>prietomorawilmergiovanni@hotmail.com</t>
  </si>
  <si>
    <t>CR 16 ESTE 25 06 SUR</t>
  </si>
  <si>
    <t>PUENTES CONTRERAS JOSE DAVID</t>
  </si>
  <si>
    <t>josepuentes2@gmail.com</t>
  </si>
  <si>
    <t>SANTA BARBARA</t>
  </si>
  <si>
    <t>PUENTES GRANADO ELKIN</t>
  </si>
  <si>
    <t>3134985844</t>
  </si>
  <si>
    <t>elkinpuentesgranados@gmail.com</t>
  </si>
  <si>
    <t>CARRERA 84 No.60-31 SUR</t>
  </si>
  <si>
    <t>PUERTO TELLO WILLIAN ORLANDO</t>
  </si>
  <si>
    <t>3197782014</t>
  </si>
  <si>
    <t>williampuerto1394@gmail.com</t>
  </si>
  <si>
    <t>CL 10 17 05</t>
  </si>
  <si>
    <t>QUINTERO  JOSE WILLIAM</t>
  </si>
  <si>
    <t>jwlliquintero@otmai.com</t>
  </si>
  <si>
    <t>CRA 98B N 71-49 SUR</t>
  </si>
  <si>
    <t>QUINTERO AMAYA WILSON STEVEN</t>
  </si>
  <si>
    <t>QUIROGA ORTIZ JAVIER FRANCISCO</t>
  </si>
  <si>
    <t>3204879263</t>
  </si>
  <si>
    <t>frajaqui@hotmail.com</t>
  </si>
  <si>
    <t>CR 12 A MZ B 30 152</t>
  </si>
  <si>
    <t>RAMIREZ CARDONA EDISON ANDRES</t>
  </si>
  <si>
    <t>3148381924</t>
  </si>
  <si>
    <t>edisonramirezcardona@hotmail.com</t>
  </si>
  <si>
    <t>carrera 7 39 22 sur</t>
  </si>
  <si>
    <t>RAMIREZ HERNANDEZ CRISTIAN ANDRES</t>
  </si>
  <si>
    <t>RCRISTHIANANDRES06@GMAIL.COM</t>
  </si>
  <si>
    <t>CARRERA 3 RA  6 19</t>
  </si>
  <si>
    <t>RAMIREZ MORENO ROBINSON ESTEBAN</t>
  </si>
  <si>
    <t>3132089980</t>
  </si>
  <si>
    <t>roeramos.1996@gmail.com</t>
  </si>
  <si>
    <t>CL 3 A 15 16</t>
  </si>
  <si>
    <t>RENTERIA CORDOBA WILMAN</t>
  </si>
  <si>
    <t>3103552816</t>
  </si>
  <si>
    <t>amorpalacios176@gmail.com</t>
  </si>
  <si>
    <t>CL 63 SUR 14 89 ESTE</t>
  </si>
  <si>
    <t>RENTERIA RAMIREZ FRANCISCO WILSON</t>
  </si>
  <si>
    <t>gererorente@gmail.com</t>
  </si>
  <si>
    <t>CARRERA 39 H SUR # 8 - 35</t>
  </si>
  <si>
    <t>REYES DELGADO LEONARDO</t>
  </si>
  <si>
    <t>3017393071</t>
  </si>
  <si>
    <t>leonardo.reyes1729@gmail.com</t>
  </si>
  <si>
    <t>CRUCE EL ROSAL</t>
  </si>
  <si>
    <t>RIAÑO SALAZAR OMAR</t>
  </si>
  <si>
    <t>CALLE 6 # 260</t>
  </si>
  <si>
    <t>RICO RINCON DEIVY</t>
  </si>
  <si>
    <t>3204015499</t>
  </si>
  <si>
    <t>kellisdonado80@gmail.com</t>
  </si>
  <si>
    <t>CARRERA 1A# 17-34 ESTE</t>
  </si>
  <si>
    <t>RINCON VASQUEZ SILVIA ESPERANZA</t>
  </si>
  <si>
    <t>3102811954</t>
  </si>
  <si>
    <t>silviarincon2710@gmail.com</t>
  </si>
  <si>
    <t>CR 19 B 37 38</t>
  </si>
  <si>
    <t>RIVERA ARENAS ALBERT FERLEY</t>
  </si>
  <si>
    <t>cra 90 # 25-89</t>
  </si>
  <si>
    <t>RIVERA TORRES ANDRES FELIPE</t>
  </si>
  <si>
    <t>3125628641</t>
  </si>
  <si>
    <t>erickriveraruiz20@gmail.com</t>
  </si>
  <si>
    <t>CARRERA 8F # 39A -26 PI2</t>
  </si>
  <si>
    <t>RODRIGUEZ ACERO SANDRA MILENA</t>
  </si>
  <si>
    <t>3102557655</t>
  </si>
  <si>
    <t>sandraacero112@gmail.com</t>
  </si>
  <si>
    <t>CL 5 1 99</t>
  </si>
  <si>
    <t>RODRIGUEZ BAUTISTA NELSON RAMIRO</t>
  </si>
  <si>
    <t>ramnelroc74@hotmail.com</t>
  </si>
  <si>
    <t>CARRERA 14 A ESTE #19 - 57</t>
  </si>
  <si>
    <t>RODRIGUEZ BUITRAGO LIDIA</t>
  </si>
  <si>
    <t>lidirodriguez73@gmail.com</t>
  </si>
  <si>
    <t>KILIMERO 5 VIA EL ROSAL FACATATIVA</t>
  </si>
  <si>
    <t>ROJAS PORTILLA CRISTIAN CAMILO</t>
  </si>
  <si>
    <t>3238135495</t>
  </si>
  <si>
    <t>cristianportilla207@gmail.com</t>
  </si>
  <si>
    <t>CR 8 B ESTE 30 B 62</t>
  </si>
  <si>
    <t>ROJAS SIERRA CARLOS JULIO</t>
  </si>
  <si>
    <t>3153032554</t>
  </si>
  <si>
    <t>carlosjrojass01@gmail.com</t>
  </si>
  <si>
    <t>CARRERA 17B # 20A-02</t>
  </si>
  <si>
    <t>ROMERO ORJUELA EDWIN SANTIAGO</t>
  </si>
  <si>
    <t>3228295598</t>
  </si>
  <si>
    <t>santi1077144131@.com</t>
  </si>
  <si>
    <t>CALLE 3 # 6-03</t>
  </si>
  <si>
    <t>ROMERO QUINTERO JOHN DANIEL</t>
  </si>
  <si>
    <t>3133744534</t>
  </si>
  <si>
    <t>danielromero.jdrq@gmail.com</t>
  </si>
  <si>
    <t>CL 66 SUR 17 H 35</t>
  </si>
  <si>
    <t>RUBIO ESCOBAR JHON FREDDY</t>
  </si>
  <si>
    <t>3209563142</t>
  </si>
  <si>
    <t>jhonrubio766@gmail.com</t>
  </si>
  <si>
    <t>CR 1 F 40 A 15 SUR</t>
  </si>
  <si>
    <t>RUEDA RINCON LADY CAROLINA</t>
  </si>
  <si>
    <t>3138962895</t>
  </si>
  <si>
    <t>ruedaladycarolina@gmail.com</t>
  </si>
  <si>
    <t>CL 19 18 12</t>
  </si>
  <si>
    <t>RUEDA ROJAS MARIO DAVID</t>
  </si>
  <si>
    <t>3238055703</t>
  </si>
  <si>
    <t>mario910329@gmail.com</t>
  </si>
  <si>
    <t>CL 49 SUR # 1-10</t>
  </si>
  <si>
    <t>RUIZ MEJIA MIGUEL ENRRIQUE</t>
  </si>
  <si>
    <t>DG 02 # 66-09</t>
  </si>
  <si>
    <t>SABOGAL ALFONSO WILLIAM</t>
  </si>
  <si>
    <t>3124891279</t>
  </si>
  <si>
    <t>willi.san_793@hotmail.com</t>
  </si>
  <si>
    <t>CL 75 B NO. 2 - 61 ESTE SUR</t>
  </si>
  <si>
    <t>SALAZAR TOSSE EDINSON ALCIDES</t>
  </si>
  <si>
    <t>3105600466</t>
  </si>
  <si>
    <t>SALAZAR3132013@GMAIL.COM</t>
  </si>
  <si>
    <t>CALLE 10 N 13 85</t>
  </si>
  <si>
    <t>SALUD TOTAL EPS</t>
  </si>
  <si>
    <t>6296660</t>
  </si>
  <si>
    <t>CR 20 N 109  15</t>
  </si>
  <si>
    <t>SANCHEZ  JEFFERSON DAVID</t>
  </si>
  <si>
    <t>3219197937</t>
  </si>
  <si>
    <t>JEFER.DAVID78@GMAIL.COM</t>
  </si>
  <si>
    <t>CARRERA 11 # 22 SUR -84</t>
  </si>
  <si>
    <t>SANCHEZ BERRIO HENRY GIOVANNY</t>
  </si>
  <si>
    <t>3229444732</t>
  </si>
  <si>
    <t>marlymolano@gmail.com</t>
  </si>
  <si>
    <t>MANZANA 4 TORRE 4 APTO 403</t>
  </si>
  <si>
    <t>SANCHEZ OSPINA NELSON ENRIQUE</t>
  </si>
  <si>
    <t>3125179026</t>
  </si>
  <si>
    <t>carlosospinasanchez1981@gmail.com</t>
  </si>
  <si>
    <t>CALLE 41F SUR 81-19</t>
  </si>
  <si>
    <t>SANCHEZ TORRES MARIANO</t>
  </si>
  <si>
    <t>3911034</t>
  </si>
  <si>
    <t>marian2277@hotmail.com</t>
  </si>
  <si>
    <t>CR 7 186 50 CA 75</t>
  </si>
  <si>
    <t>SANCHEZ VILLAFAÑA FAVIAN JOSE</t>
  </si>
  <si>
    <t>fs236862@gmail.com</t>
  </si>
  <si>
    <t>CALLE 132 C N 97-64</t>
  </si>
  <si>
    <t>SANITAS EPS</t>
  </si>
  <si>
    <t>3822450</t>
  </si>
  <si>
    <t>TV 29 N 40 A 11</t>
  </si>
  <si>
    <t>SECRETARIA DE HACIENDA DISTRITAL</t>
  </si>
  <si>
    <t>3385000</t>
  </si>
  <si>
    <t>CR 73 N 59   12 P 2</t>
  </si>
  <si>
    <t>SEGUROS DE VIDA COLPATRIA S.A.</t>
  </si>
  <si>
    <t>2864944</t>
  </si>
  <si>
    <t>CR 7 No 24 89 P 2</t>
  </si>
  <si>
    <t>SERNA  DUMAR DE JESUS</t>
  </si>
  <si>
    <t>3144438871</t>
  </si>
  <si>
    <t>lala28pipe@gmail.com</t>
  </si>
  <si>
    <t>VDA ALTO DEL VINO</t>
  </si>
  <si>
    <t>SIERRA AVILA ALEXANDER</t>
  </si>
  <si>
    <t>3118369741</t>
  </si>
  <si>
    <t>ALEXANDERSIERRA101@GMAIL.COM</t>
  </si>
  <si>
    <t>CALLE 21 N 341 B</t>
  </si>
  <si>
    <t>SOGAMOSO VARGAS JONATHAN DAVID</t>
  </si>
  <si>
    <t>sogamosojonathandavid@gmail.com</t>
  </si>
  <si>
    <t>santa rosa camellon</t>
  </si>
  <si>
    <t>SOSA GAVIRIA CARLOS ALEXANDER</t>
  </si>
  <si>
    <t>3192666830</t>
  </si>
  <si>
    <t>mercertanatos@gmail.com</t>
  </si>
  <si>
    <t>CR. 26 NO. 50A - 42 SUR</t>
  </si>
  <si>
    <t>SUAREZ GALVIS JUAN ALEXANDER</t>
  </si>
  <si>
    <t>3202093718</t>
  </si>
  <si>
    <t>jualsu6@hotmail.com</t>
  </si>
  <si>
    <t>VDA HONDURA</t>
  </si>
  <si>
    <t>TORRES MEJIA MIGUEL EDUARDO</t>
  </si>
  <si>
    <t>calle 5 # 4-63</t>
  </si>
  <si>
    <t>URANGO HERNANDEZ EDINSON JAVIER</t>
  </si>
  <si>
    <t>urangoedinson1995@gmail.com</t>
  </si>
  <si>
    <t>CR 14 # 8 - 33</t>
  </si>
  <si>
    <t>URIANA URIANA CARLOS MANUEL</t>
  </si>
  <si>
    <t>3044685172</t>
  </si>
  <si>
    <t>carlosmanuelurianauriana78@gmail.com</t>
  </si>
  <si>
    <t>VEREDA SECTOR CEMENTERIO</t>
  </si>
  <si>
    <t>VALENZUELA ROMERO DANIEL MAURICIO</t>
  </si>
  <si>
    <t>304335958</t>
  </si>
  <si>
    <t>DANIELCOCO9826@GMAIL.COM</t>
  </si>
  <si>
    <t>CARRERA 11 SUR # 22 SUR -84</t>
  </si>
  <si>
    <t>VARGAS AYALA REINALDA</t>
  </si>
  <si>
    <t>3209631452</t>
  </si>
  <si>
    <t>reinavargasayala500@gmail.com</t>
  </si>
  <si>
    <t>CALLE 60 # 17 - 47 SUR</t>
  </si>
  <si>
    <t>VELEZ AGUILERA CARLOS ARTURO</t>
  </si>
  <si>
    <t>3183192871</t>
  </si>
  <si>
    <t>calle 23g#101b-20</t>
  </si>
  <si>
    <t>VERA RIVAS JOSE LIBARDO</t>
  </si>
  <si>
    <t>joserivasvera000@gmail.com</t>
  </si>
  <si>
    <t>CALLE 12 # 3-62</t>
  </si>
  <si>
    <t>VILLALOBOS GARCIA CARLOS FERNANDO</t>
  </si>
  <si>
    <t>CASA 9 MZ F ALEJANDRA EL ROSAL</t>
  </si>
  <si>
    <t>VILLAMIL AVELLANEDA JOSE DANIEL</t>
  </si>
  <si>
    <t>villamilavellanedaluzmarina@gmail.com</t>
  </si>
  <si>
    <t>CR 46F SUR 15 81 ESTE BRR EL QUINDIO</t>
  </si>
  <si>
    <t>VILLARRAGA BUSTOS DIEGO LEONARDO</t>
  </si>
  <si>
    <t>diegomax83@gmail.com</t>
  </si>
  <si>
    <t>CL 22 1 11 T 8 AP 18</t>
  </si>
  <si>
    <t>VILLEGAS VALDERRAMA CARLOS ANDRES</t>
  </si>
  <si>
    <t>3219185973</t>
  </si>
  <si>
    <t>carlosandresvillegas162@gmail.com</t>
  </si>
  <si>
    <t>VRD TORRES DE SAN JUAN</t>
  </si>
  <si>
    <t>VIRGUEZ SEPULVEDA DANIEL CAMILO</t>
  </si>
  <si>
    <t>3142838227</t>
  </si>
  <si>
    <t>dcvirguez@hotmail.com</t>
  </si>
  <si>
    <t>MZ 18 CA 4</t>
  </si>
  <si>
    <t>WALTEROS  LUIS ALFONSO</t>
  </si>
  <si>
    <t>3104859810</t>
  </si>
  <si>
    <t>LUISWALTEROS69@GMAIL.COM</t>
  </si>
  <si>
    <t>VEREDA SALITRE</t>
  </si>
  <si>
    <t>WILCHES VILLAMIL PABLO EMILIO</t>
  </si>
  <si>
    <t>777 8432</t>
  </si>
  <si>
    <t>TRNSV. 18 I NO. 67 C 47 SUR</t>
  </si>
  <si>
    <t>YARA RODRIGUEZ SERGIO JAVIER</t>
  </si>
  <si>
    <t>3202001428</t>
  </si>
  <si>
    <t>sergioya14@gmail.com</t>
  </si>
  <si>
    <t>MANZANA A1 CASA 15</t>
  </si>
  <si>
    <t>YUSUNGUAIRA TORRES WILLIAN</t>
  </si>
  <si>
    <t>3046700616</t>
  </si>
  <si>
    <t>wiltorres793@gmail.com</t>
  </si>
  <si>
    <t>CL 1 D SUR 18 A 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</si>
</sst>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03"/>
  <sheetViews>
    <sheetView tabSelected="1" topLeftCell="A275" workbookViewId="0">
      <selection activeCell="H7" sqref="H7:H30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2244</v>
      </c>
      <c r="B6" s="5" t="s">
        <v>2245</v>
      </c>
      <c r="C6" s="4" t="s">
        <v>2246</v>
      </c>
      <c r="D6" s="5" t="s">
        <v>2247</v>
      </c>
      <c r="E6" s="5" t="s">
        <v>2248</v>
      </c>
      <c r="F6" s="18" t="s">
        <v>2249</v>
      </c>
      <c r="G6" s="4" t="s">
        <v>6</v>
      </c>
      <c r="H6" s="4" t="s">
        <v>2243</v>
      </c>
    </row>
    <row r="7" spans="1:8" x14ac:dyDescent="0.25">
      <c r="A7" s="6">
        <v>830005216</v>
      </c>
      <c r="B7" s="6" t="s">
        <v>2250</v>
      </c>
      <c r="C7" s="6" t="s">
        <v>2259</v>
      </c>
      <c r="D7" s="7">
        <v>0</v>
      </c>
      <c r="E7" s="6" t="s">
        <v>2260</v>
      </c>
      <c r="F7" s="16">
        <v>15001</v>
      </c>
      <c r="G7" s="6">
        <v>72384165</v>
      </c>
      <c r="H7" s="6">
        <v>310</v>
      </c>
    </row>
    <row r="8" spans="1:8" x14ac:dyDescent="0.25">
      <c r="A8" s="6">
        <v>830005216</v>
      </c>
      <c r="B8" s="6" t="s">
        <v>2250</v>
      </c>
      <c r="C8" s="6" t="s">
        <v>2259</v>
      </c>
      <c r="D8" s="6">
        <v>0</v>
      </c>
      <c r="E8" s="6" t="s">
        <v>2260</v>
      </c>
      <c r="F8" s="16">
        <v>15001</v>
      </c>
      <c r="G8" s="6">
        <v>651457452</v>
      </c>
      <c r="H8" s="6">
        <v>901</v>
      </c>
    </row>
    <row r="9" spans="1:8" x14ac:dyDescent="0.25">
      <c r="A9" s="6">
        <v>860031909</v>
      </c>
      <c r="B9" s="6" t="s">
        <v>2251</v>
      </c>
      <c r="C9" s="6" t="s">
        <v>2261</v>
      </c>
      <c r="D9" s="6" t="s">
        <v>2262</v>
      </c>
      <c r="E9" s="6" t="s">
        <v>2263</v>
      </c>
      <c r="F9" s="16" t="s">
        <v>374</v>
      </c>
      <c r="G9" s="6">
        <v>69172991</v>
      </c>
      <c r="H9" s="6">
        <v>310</v>
      </c>
    </row>
    <row r="10" spans="1:8" x14ac:dyDescent="0.25">
      <c r="A10" s="6">
        <v>860031909</v>
      </c>
      <c r="B10" s="6" t="s">
        <v>2251</v>
      </c>
      <c r="C10" s="6" t="s">
        <v>2261</v>
      </c>
      <c r="D10" s="6" t="s">
        <v>2262</v>
      </c>
      <c r="E10" s="6" t="s">
        <v>2263</v>
      </c>
      <c r="F10" s="16" t="s">
        <v>374</v>
      </c>
      <c r="G10" s="6">
        <v>622556906</v>
      </c>
      <c r="H10" s="6">
        <v>901</v>
      </c>
    </row>
    <row r="11" spans="1:8" x14ac:dyDescent="0.25">
      <c r="A11" s="6">
        <v>830010738</v>
      </c>
      <c r="B11" s="6" t="s">
        <v>2264</v>
      </c>
      <c r="C11" s="6" t="s">
        <v>2265</v>
      </c>
      <c r="D11" s="6" t="s">
        <v>2266</v>
      </c>
      <c r="E11" s="6" t="s">
        <v>2267</v>
      </c>
      <c r="F11" s="16" t="s">
        <v>1260</v>
      </c>
      <c r="G11" s="6">
        <v>2647474</v>
      </c>
      <c r="H11" s="6">
        <v>310</v>
      </c>
    </row>
    <row r="12" spans="1:8" x14ac:dyDescent="0.25">
      <c r="A12" s="6">
        <v>830010738</v>
      </c>
      <c r="B12" s="6" t="s">
        <v>2264</v>
      </c>
      <c r="C12" s="6" t="s">
        <v>2265</v>
      </c>
      <c r="D12" s="6" t="s">
        <v>2266</v>
      </c>
      <c r="E12" s="6" t="s">
        <v>2267</v>
      </c>
      <c r="F12" s="16" t="s">
        <v>1260</v>
      </c>
      <c r="G12" s="6">
        <v>23827273</v>
      </c>
      <c r="H12" s="6">
        <v>901</v>
      </c>
    </row>
    <row r="13" spans="1:8" x14ac:dyDescent="0.25">
      <c r="A13" s="6">
        <v>830010738</v>
      </c>
      <c r="B13" s="6" t="s">
        <v>2264</v>
      </c>
      <c r="C13" s="6" t="s">
        <v>2265</v>
      </c>
      <c r="D13" s="6" t="s">
        <v>2266</v>
      </c>
      <c r="E13" s="6" t="s">
        <v>2267</v>
      </c>
      <c r="F13" s="16" t="s">
        <v>1246</v>
      </c>
      <c r="G13" s="6">
        <v>1431186</v>
      </c>
      <c r="H13" s="6">
        <v>310</v>
      </c>
    </row>
    <row r="14" spans="1:8" x14ac:dyDescent="0.25">
      <c r="A14" s="6">
        <v>830010738</v>
      </c>
      <c r="B14" s="6" t="s">
        <v>2264</v>
      </c>
      <c r="C14" s="6" t="s">
        <v>2265</v>
      </c>
      <c r="D14" s="6" t="s">
        <v>2266</v>
      </c>
      <c r="E14" s="6" t="s">
        <v>2267</v>
      </c>
      <c r="F14" s="16" t="s">
        <v>1246</v>
      </c>
      <c r="G14" s="6">
        <v>12880682</v>
      </c>
      <c r="H14" s="6">
        <v>901</v>
      </c>
    </row>
    <row r="15" spans="1:8" x14ac:dyDescent="0.25">
      <c r="A15" s="6">
        <v>830010738</v>
      </c>
      <c r="B15" s="6" t="s">
        <v>2264</v>
      </c>
      <c r="C15" s="6" t="s">
        <v>2265</v>
      </c>
      <c r="D15" s="6" t="s">
        <v>2266</v>
      </c>
      <c r="E15" s="6" t="s">
        <v>2267</v>
      </c>
      <c r="F15" s="16" t="s">
        <v>1272</v>
      </c>
      <c r="G15" s="6">
        <v>1431186</v>
      </c>
      <c r="H15" s="6">
        <v>310</v>
      </c>
    </row>
    <row r="16" spans="1:8" x14ac:dyDescent="0.25">
      <c r="A16" s="6">
        <v>830010738</v>
      </c>
      <c r="B16" s="6" t="s">
        <v>2264</v>
      </c>
      <c r="C16" s="6" t="s">
        <v>2265</v>
      </c>
      <c r="D16" s="6" t="s">
        <v>2266</v>
      </c>
      <c r="E16" s="6" t="s">
        <v>2267</v>
      </c>
      <c r="F16" s="16" t="s">
        <v>1272</v>
      </c>
      <c r="G16" s="6">
        <v>12880682</v>
      </c>
      <c r="H16" s="6">
        <v>901</v>
      </c>
    </row>
    <row r="17" spans="1:8" x14ac:dyDescent="0.25">
      <c r="A17" s="6">
        <v>830010738</v>
      </c>
      <c r="B17" s="6" t="s">
        <v>2264</v>
      </c>
      <c r="C17" s="6" t="s">
        <v>2265</v>
      </c>
      <c r="D17" s="6" t="s">
        <v>2266</v>
      </c>
      <c r="E17" s="6" t="s">
        <v>2267</v>
      </c>
      <c r="F17" s="16" t="s">
        <v>1266</v>
      </c>
      <c r="G17" s="6">
        <v>254955940</v>
      </c>
      <c r="H17" s="6">
        <v>310</v>
      </c>
    </row>
    <row r="18" spans="1:8" x14ac:dyDescent="0.25">
      <c r="A18" s="6">
        <v>830010738</v>
      </c>
      <c r="B18" s="6" t="s">
        <v>2264</v>
      </c>
      <c r="C18" s="6" t="s">
        <v>2265</v>
      </c>
      <c r="D18" s="6" t="s">
        <v>2266</v>
      </c>
      <c r="E18" s="6" t="s">
        <v>2267</v>
      </c>
      <c r="F18" s="16" t="s">
        <v>1266</v>
      </c>
      <c r="G18" s="6">
        <v>2294603465</v>
      </c>
      <c r="H18" s="6">
        <v>901</v>
      </c>
    </row>
    <row r="19" spans="1:8" x14ac:dyDescent="0.25">
      <c r="A19" s="6">
        <v>890601210</v>
      </c>
      <c r="B19" s="6" t="s">
        <v>2252</v>
      </c>
      <c r="C19" s="6" t="s">
        <v>2268</v>
      </c>
      <c r="D19" s="6" t="s">
        <v>2269</v>
      </c>
      <c r="E19" s="6" t="s">
        <v>2270</v>
      </c>
      <c r="F19" s="16" t="s">
        <v>1133</v>
      </c>
      <c r="G19" s="6">
        <v>32192964</v>
      </c>
      <c r="H19" s="6">
        <v>310</v>
      </c>
    </row>
    <row r="20" spans="1:8" x14ac:dyDescent="0.25">
      <c r="A20" s="6">
        <v>890601210</v>
      </c>
      <c r="B20" s="6" t="s">
        <v>2252</v>
      </c>
      <c r="C20" s="6" t="s">
        <v>2268</v>
      </c>
      <c r="D20" s="6" t="s">
        <v>2269</v>
      </c>
      <c r="E20" s="6" t="s">
        <v>2270</v>
      </c>
      <c r="F20" s="16" t="s">
        <v>1133</v>
      </c>
      <c r="G20" s="6">
        <v>289736671</v>
      </c>
      <c r="H20" s="6">
        <v>901</v>
      </c>
    </row>
    <row r="21" spans="1:8" ht="15.75" customHeight="1" x14ac:dyDescent="0.25">
      <c r="A21" s="6">
        <v>901117939</v>
      </c>
      <c r="B21" s="6" t="s">
        <v>2253</v>
      </c>
      <c r="C21" s="6">
        <v>0</v>
      </c>
      <c r="D21" s="6" t="s">
        <v>2271</v>
      </c>
      <c r="E21" s="6" t="s">
        <v>2272</v>
      </c>
      <c r="F21" s="16" t="s">
        <v>1142</v>
      </c>
      <c r="G21" s="6">
        <v>27734364</v>
      </c>
      <c r="H21" s="6">
        <v>310</v>
      </c>
    </row>
    <row r="22" spans="1:8" ht="15.75" customHeight="1" x14ac:dyDescent="0.25">
      <c r="A22" s="6">
        <v>901117939</v>
      </c>
      <c r="B22" s="6" t="s">
        <v>2253</v>
      </c>
      <c r="C22" s="6">
        <v>0</v>
      </c>
      <c r="D22" s="6" t="s">
        <v>2271</v>
      </c>
      <c r="E22" s="6" t="s">
        <v>2272</v>
      </c>
      <c r="F22" s="16" t="s">
        <v>1142</v>
      </c>
      <c r="G22" s="6">
        <v>249609276</v>
      </c>
      <c r="H22" s="6">
        <v>901</v>
      </c>
    </row>
    <row r="23" spans="1:8" ht="15.75" customHeight="1" x14ac:dyDescent="0.25">
      <c r="A23" s="6">
        <v>830010738</v>
      </c>
      <c r="B23" s="6" t="s">
        <v>2264</v>
      </c>
      <c r="C23" s="6" t="s">
        <v>2265</v>
      </c>
      <c r="D23" s="6" t="s">
        <v>2266</v>
      </c>
      <c r="E23" s="6" t="s">
        <v>2267</v>
      </c>
      <c r="F23" s="16" t="s">
        <v>1278</v>
      </c>
      <c r="G23" s="6">
        <v>7640468</v>
      </c>
      <c r="H23" s="6">
        <v>310</v>
      </c>
    </row>
    <row r="24" spans="1:8" ht="15.75" customHeight="1" x14ac:dyDescent="0.25">
      <c r="A24" s="6">
        <v>830010738</v>
      </c>
      <c r="B24" s="6" t="s">
        <v>2264</v>
      </c>
      <c r="C24" s="6" t="s">
        <v>2265</v>
      </c>
      <c r="D24" s="6" t="s">
        <v>2266</v>
      </c>
      <c r="E24" s="6" t="s">
        <v>2267</v>
      </c>
      <c r="F24" s="16" t="s">
        <v>1278</v>
      </c>
      <c r="G24" s="6">
        <v>68764212</v>
      </c>
      <c r="H24" s="6">
        <v>901</v>
      </c>
    </row>
    <row r="25" spans="1:8" ht="15.75" customHeight="1" x14ac:dyDescent="0.25">
      <c r="A25" s="6">
        <v>901599104</v>
      </c>
      <c r="B25" s="6" t="s">
        <v>2254</v>
      </c>
      <c r="C25" s="6" t="s">
        <v>2273</v>
      </c>
      <c r="D25" s="6" t="s">
        <v>2274</v>
      </c>
      <c r="E25" s="6" t="s">
        <v>2275</v>
      </c>
      <c r="F25" s="16" t="s">
        <v>1258</v>
      </c>
      <c r="G25" s="6">
        <v>39779103</v>
      </c>
      <c r="H25" s="6">
        <v>310</v>
      </c>
    </row>
    <row r="26" spans="1:8" ht="15.75" customHeight="1" x14ac:dyDescent="0.25">
      <c r="A26" s="6">
        <v>901599104</v>
      </c>
      <c r="B26" s="6" t="s">
        <v>2254</v>
      </c>
      <c r="C26" s="6" t="s">
        <v>2273</v>
      </c>
      <c r="D26" s="6" t="s">
        <v>2274</v>
      </c>
      <c r="E26" s="6" t="s">
        <v>2275</v>
      </c>
      <c r="F26" s="16" t="s">
        <v>1258</v>
      </c>
      <c r="G26" s="6">
        <v>358011925</v>
      </c>
      <c r="H26" s="6">
        <v>901</v>
      </c>
    </row>
    <row r="27" spans="1:8" ht="15.75" customHeight="1" x14ac:dyDescent="0.25">
      <c r="A27" s="6">
        <v>830010738</v>
      </c>
      <c r="B27" s="6" t="s">
        <v>2264</v>
      </c>
      <c r="C27" s="6" t="s">
        <v>2265</v>
      </c>
      <c r="D27" s="6" t="s">
        <v>2266</v>
      </c>
      <c r="E27" s="6" t="s">
        <v>2267</v>
      </c>
      <c r="F27" s="16" t="s">
        <v>1256</v>
      </c>
      <c r="G27" s="6">
        <v>15469275</v>
      </c>
      <c r="H27" s="6">
        <v>310</v>
      </c>
    </row>
    <row r="28" spans="1:8" ht="15.75" customHeight="1" x14ac:dyDescent="0.25">
      <c r="A28" s="6">
        <v>830010738</v>
      </c>
      <c r="B28" s="6" t="s">
        <v>2264</v>
      </c>
      <c r="C28" s="6" t="s">
        <v>2265</v>
      </c>
      <c r="D28" s="6" t="s">
        <v>2266</v>
      </c>
      <c r="E28" s="6" t="s">
        <v>2267</v>
      </c>
      <c r="F28" s="16" t="s">
        <v>1256</v>
      </c>
      <c r="G28" s="6">
        <v>139223476</v>
      </c>
      <c r="H28" s="6">
        <v>901</v>
      </c>
    </row>
    <row r="29" spans="1:8" ht="15.75" customHeight="1" x14ac:dyDescent="0.25">
      <c r="A29" s="6">
        <v>900269200</v>
      </c>
      <c r="B29" s="6" t="s">
        <v>2255</v>
      </c>
      <c r="C29" s="6">
        <v>0</v>
      </c>
      <c r="D29" s="6">
        <v>0</v>
      </c>
      <c r="E29" s="6" t="s">
        <v>2276</v>
      </c>
      <c r="F29" s="16" t="s">
        <v>352</v>
      </c>
      <c r="G29" s="6">
        <v>10766438</v>
      </c>
      <c r="H29" s="6">
        <v>310</v>
      </c>
    </row>
    <row r="30" spans="1:8" ht="15.75" customHeight="1" x14ac:dyDescent="0.25">
      <c r="A30" s="6">
        <v>900269200</v>
      </c>
      <c r="B30" s="6" t="s">
        <v>2255</v>
      </c>
      <c r="C30" s="6">
        <v>0</v>
      </c>
      <c r="D30" s="6">
        <v>0</v>
      </c>
      <c r="E30" s="6" t="s">
        <v>2276</v>
      </c>
      <c r="F30" s="16" t="s">
        <v>352</v>
      </c>
      <c r="G30" s="6">
        <v>96897940</v>
      </c>
      <c r="H30" s="6">
        <v>901</v>
      </c>
    </row>
    <row r="31" spans="1:8" ht="15.75" customHeight="1" x14ac:dyDescent="0.25">
      <c r="A31" s="6">
        <v>900081559</v>
      </c>
      <c r="B31" s="6" t="s">
        <v>2256</v>
      </c>
      <c r="C31" s="6" t="s">
        <v>2277</v>
      </c>
      <c r="D31" s="6">
        <v>0</v>
      </c>
      <c r="E31" s="6" t="s">
        <v>2278</v>
      </c>
      <c r="F31" s="16" t="s">
        <v>352</v>
      </c>
      <c r="G31" s="6">
        <v>49286021</v>
      </c>
      <c r="H31" s="6">
        <v>310</v>
      </c>
    </row>
    <row r="32" spans="1:8" ht="15.75" customHeight="1" x14ac:dyDescent="0.25">
      <c r="A32" s="6">
        <v>900081559</v>
      </c>
      <c r="B32" s="6" t="s">
        <v>2256</v>
      </c>
      <c r="C32" s="6" t="s">
        <v>2277</v>
      </c>
      <c r="D32" s="6">
        <v>0</v>
      </c>
      <c r="E32" s="6" t="s">
        <v>2278</v>
      </c>
      <c r="F32" s="16" t="s">
        <v>352</v>
      </c>
      <c r="G32" s="6">
        <v>443574180</v>
      </c>
      <c r="H32" s="6">
        <v>901</v>
      </c>
    </row>
    <row r="33" spans="1:8" ht="15.75" customHeight="1" x14ac:dyDescent="0.25">
      <c r="A33" s="6">
        <v>901784056</v>
      </c>
      <c r="B33" s="6" t="s">
        <v>2257</v>
      </c>
      <c r="C33" s="6" t="s">
        <v>2279</v>
      </c>
      <c r="D33" s="6" t="s">
        <v>2280</v>
      </c>
      <c r="E33" s="6" t="s">
        <v>2281</v>
      </c>
      <c r="F33" s="16" t="s">
        <v>352</v>
      </c>
      <c r="G33" s="6">
        <v>2605711704</v>
      </c>
      <c r="H33" s="6">
        <v>901</v>
      </c>
    </row>
    <row r="34" spans="1:8" ht="15.75" customHeight="1" x14ac:dyDescent="0.25">
      <c r="A34" s="6">
        <v>901334730</v>
      </c>
      <c r="B34" s="6" t="s">
        <v>2258</v>
      </c>
      <c r="C34" s="6" t="s">
        <v>2282</v>
      </c>
      <c r="D34" s="6" t="s">
        <v>2283</v>
      </c>
      <c r="E34" s="6" t="s">
        <v>2284</v>
      </c>
      <c r="F34" s="16" t="s">
        <v>1274</v>
      </c>
      <c r="G34" s="6">
        <v>15743056</v>
      </c>
      <c r="H34" s="6">
        <v>310</v>
      </c>
    </row>
    <row r="35" spans="1:8" ht="15.75" customHeight="1" x14ac:dyDescent="0.25">
      <c r="A35" s="6">
        <v>901334730</v>
      </c>
      <c r="B35" s="6" t="s">
        <v>2258</v>
      </c>
      <c r="C35" s="6" t="s">
        <v>2282</v>
      </c>
      <c r="D35" s="6" t="s">
        <v>2283</v>
      </c>
      <c r="E35" s="6" t="s">
        <v>2284</v>
      </c>
      <c r="F35" s="16" t="s">
        <v>1274</v>
      </c>
      <c r="G35" s="6">
        <v>141687503</v>
      </c>
      <c r="H35" s="6">
        <v>901</v>
      </c>
    </row>
    <row r="36" spans="1:8" ht="15.75" customHeight="1" x14ac:dyDescent="0.25">
      <c r="A36" s="6">
        <v>820004982</v>
      </c>
      <c r="B36" s="6" t="s">
        <v>2285</v>
      </c>
      <c r="C36" s="6" t="s">
        <v>2286</v>
      </c>
      <c r="D36" s="6" t="s">
        <v>2287</v>
      </c>
      <c r="E36" s="6" t="s">
        <v>2288</v>
      </c>
      <c r="F36" s="16" t="s">
        <v>419</v>
      </c>
      <c r="G36" s="6">
        <v>68918057</v>
      </c>
      <c r="H36" s="6">
        <v>310</v>
      </c>
    </row>
    <row r="37" spans="1:8" ht="15.75" customHeight="1" x14ac:dyDescent="0.25">
      <c r="A37" s="6">
        <v>820004982</v>
      </c>
      <c r="B37" s="6" t="s">
        <v>2285</v>
      </c>
      <c r="C37" s="6" t="s">
        <v>2286</v>
      </c>
      <c r="D37" s="6" t="s">
        <v>2287</v>
      </c>
      <c r="E37" s="6" t="s">
        <v>2288</v>
      </c>
      <c r="F37" s="16" t="s">
        <v>419</v>
      </c>
      <c r="G37" s="6">
        <v>620262512</v>
      </c>
      <c r="H37" s="6">
        <v>901</v>
      </c>
    </row>
    <row r="38" spans="1:8" ht="15.75" customHeight="1" x14ac:dyDescent="0.25">
      <c r="A38" s="6">
        <v>900341172</v>
      </c>
      <c r="B38" s="6" t="s">
        <v>2289</v>
      </c>
      <c r="C38" s="6">
        <v>0</v>
      </c>
      <c r="D38" s="6">
        <v>0</v>
      </c>
      <c r="E38" s="6" t="s">
        <v>2290</v>
      </c>
      <c r="F38" s="16" t="s">
        <v>419</v>
      </c>
      <c r="G38" s="6">
        <v>100638162</v>
      </c>
      <c r="H38" s="6">
        <v>310</v>
      </c>
    </row>
    <row r="39" spans="1:8" ht="15.75" customHeight="1" x14ac:dyDescent="0.25">
      <c r="A39" s="6">
        <v>900341172</v>
      </c>
      <c r="B39" s="6" t="s">
        <v>2289</v>
      </c>
      <c r="C39" s="6">
        <v>0</v>
      </c>
      <c r="D39" s="6">
        <v>0</v>
      </c>
      <c r="E39" s="6" t="s">
        <v>2290</v>
      </c>
      <c r="F39" s="16" t="s">
        <v>419</v>
      </c>
      <c r="G39" s="6">
        <v>905743449</v>
      </c>
      <c r="H39" s="6">
        <v>901</v>
      </c>
    </row>
    <row r="40" spans="1:8" ht="15.75" customHeight="1" x14ac:dyDescent="0.25">
      <c r="A40" s="6">
        <v>800219668</v>
      </c>
      <c r="B40" s="6" t="s">
        <v>2291</v>
      </c>
      <c r="C40" s="6" t="s">
        <v>2292</v>
      </c>
      <c r="D40" s="6" t="s">
        <v>2293</v>
      </c>
      <c r="E40" s="6" t="s">
        <v>2294</v>
      </c>
      <c r="F40" s="16" t="s">
        <v>419</v>
      </c>
      <c r="G40" s="6">
        <v>12039788</v>
      </c>
      <c r="H40" s="6">
        <v>310</v>
      </c>
    </row>
    <row r="41" spans="1:8" ht="15.75" customHeight="1" x14ac:dyDescent="0.25">
      <c r="A41" s="6">
        <v>800219668</v>
      </c>
      <c r="B41" s="6" t="s">
        <v>2291</v>
      </c>
      <c r="C41" s="6" t="s">
        <v>2292</v>
      </c>
      <c r="D41" s="6" t="s">
        <v>2293</v>
      </c>
      <c r="E41" s="6" t="s">
        <v>2294</v>
      </c>
      <c r="F41" s="16" t="s">
        <v>419</v>
      </c>
      <c r="G41" s="6">
        <v>108358091</v>
      </c>
      <c r="H41" s="6">
        <v>901</v>
      </c>
    </row>
    <row r="42" spans="1:8" ht="15.75" customHeight="1" x14ac:dyDescent="0.25">
      <c r="A42" s="6">
        <v>900505060</v>
      </c>
      <c r="B42" s="6" t="s">
        <v>2295</v>
      </c>
      <c r="C42" s="6" t="s">
        <v>2296</v>
      </c>
      <c r="D42" s="6" t="s">
        <v>2297</v>
      </c>
      <c r="E42" s="6" t="s">
        <v>2298</v>
      </c>
      <c r="F42" s="16" t="s">
        <v>419</v>
      </c>
      <c r="G42" s="6">
        <v>15051856</v>
      </c>
      <c r="H42" s="6">
        <v>310</v>
      </c>
    </row>
    <row r="43" spans="1:8" ht="15.75" customHeight="1" x14ac:dyDescent="0.25">
      <c r="A43" s="6">
        <v>900505060</v>
      </c>
      <c r="B43" s="6" t="s">
        <v>2295</v>
      </c>
      <c r="C43" s="6" t="s">
        <v>2296</v>
      </c>
      <c r="D43" s="6" t="s">
        <v>2297</v>
      </c>
      <c r="E43" s="6" t="s">
        <v>2298</v>
      </c>
      <c r="F43" s="16" t="s">
        <v>419</v>
      </c>
      <c r="G43" s="6">
        <v>135466709</v>
      </c>
      <c r="H43" s="6">
        <v>901</v>
      </c>
    </row>
    <row r="44" spans="1:8" ht="15" customHeight="1" x14ac:dyDescent="0.25">
      <c r="A44">
        <v>800108837</v>
      </c>
      <c r="B44" t="s">
        <v>2299</v>
      </c>
      <c r="C44" t="s">
        <v>2300</v>
      </c>
      <c r="D44" t="s">
        <v>2301</v>
      </c>
      <c r="E44" t="s">
        <v>2302</v>
      </c>
      <c r="F44" s="17" t="s">
        <v>419</v>
      </c>
      <c r="G44">
        <v>293762918</v>
      </c>
      <c r="H44">
        <v>310</v>
      </c>
    </row>
    <row r="45" spans="1:8" ht="15" customHeight="1" x14ac:dyDescent="0.25">
      <c r="A45">
        <v>800108837</v>
      </c>
      <c r="B45" t="s">
        <v>2299</v>
      </c>
      <c r="C45" t="s">
        <v>2300</v>
      </c>
      <c r="D45" t="s">
        <v>2301</v>
      </c>
      <c r="E45" t="s">
        <v>2302</v>
      </c>
      <c r="F45" s="17" t="s">
        <v>419</v>
      </c>
      <c r="G45">
        <v>2643866256</v>
      </c>
      <c r="H45">
        <v>901</v>
      </c>
    </row>
    <row r="46" spans="1:8" ht="15" customHeight="1" x14ac:dyDescent="0.25">
      <c r="A46">
        <v>900243000</v>
      </c>
      <c r="B46" t="s">
        <v>2303</v>
      </c>
      <c r="C46" t="s">
        <v>2304</v>
      </c>
      <c r="D46" t="s">
        <v>2305</v>
      </c>
      <c r="E46" t="s">
        <v>2306</v>
      </c>
      <c r="F46" s="17" t="s">
        <v>419</v>
      </c>
      <c r="G46">
        <v>14473863</v>
      </c>
      <c r="H46">
        <v>310</v>
      </c>
    </row>
    <row r="47" spans="1:8" ht="15" customHeight="1" x14ac:dyDescent="0.25">
      <c r="A47">
        <v>900243000</v>
      </c>
      <c r="B47" t="s">
        <v>2303</v>
      </c>
      <c r="C47" t="s">
        <v>2304</v>
      </c>
      <c r="D47" t="s">
        <v>2305</v>
      </c>
      <c r="E47" t="s">
        <v>2306</v>
      </c>
      <c r="F47" s="17" t="s">
        <v>419</v>
      </c>
      <c r="G47">
        <v>132216167</v>
      </c>
      <c r="H47">
        <v>901</v>
      </c>
    </row>
    <row r="48" spans="1:8" ht="15" customHeight="1" x14ac:dyDescent="0.25">
      <c r="A48">
        <v>830107733</v>
      </c>
      <c r="B48" t="s">
        <v>2307</v>
      </c>
      <c r="C48" t="s">
        <v>2308</v>
      </c>
      <c r="D48" t="s">
        <v>2309</v>
      </c>
      <c r="E48" t="s">
        <v>2310</v>
      </c>
      <c r="F48" s="17" t="s">
        <v>419</v>
      </c>
      <c r="G48">
        <v>4215496</v>
      </c>
      <c r="H48">
        <v>310</v>
      </c>
    </row>
    <row r="49" spans="1:8" ht="15" customHeight="1" x14ac:dyDescent="0.25">
      <c r="A49">
        <v>830107733</v>
      </c>
      <c r="B49" t="s">
        <v>2307</v>
      </c>
      <c r="C49" t="s">
        <v>2308</v>
      </c>
      <c r="D49" t="s">
        <v>2309</v>
      </c>
      <c r="E49" t="s">
        <v>2310</v>
      </c>
      <c r="F49" s="17" t="s">
        <v>419</v>
      </c>
      <c r="G49">
        <v>37939462</v>
      </c>
      <c r="H49">
        <v>901</v>
      </c>
    </row>
    <row r="50" spans="1:8" ht="15" customHeight="1" x14ac:dyDescent="0.25">
      <c r="A50">
        <v>900001241</v>
      </c>
      <c r="B50" t="s">
        <v>2311</v>
      </c>
      <c r="C50">
        <v>0</v>
      </c>
      <c r="D50" t="s">
        <v>2312</v>
      </c>
      <c r="E50" t="s">
        <v>2313</v>
      </c>
      <c r="F50" s="17" t="s">
        <v>419</v>
      </c>
      <c r="G50">
        <v>4215496</v>
      </c>
      <c r="H50">
        <v>310</v>
      </c>
    </row>
    <row r="51" spans="1:8" ht="15" customHeight="1" x14ac:dyDescent="0.25">
      <c r="A51">
        <v>900001241</v>
      </c>
      <c r="B51" t="s">
        <v>2311</v>
      </c>
      <c r="C51">
        <v>0</v>
      </c>
      <c r="D51" t="s">
        <v>2312</v>
      </c>
      <c r="E51" t="s">
        <v>2313</v>
      </c>
      <c r="F51" s="17" t="s">
        <v>419</v>
      </c>
      <c r="G51">
        <v>37939462</v>
      </c>
      <c r="H51">
        <v>901</v>
      </c>
    </row>
    <row r="52" spans="1:8" ht="15" customHeight="1" x14ac:dyDescent="0.25">
      <c r="A52">
        <v>900611558</v>
      </c>
      <c r="B52" t="s">
        <v>2314</v>
      </c>
      <c r="C52">
        <v>0</v>
      </c>
      <c r="D52" t="s">
        <v>2315</v>
      </c>
      <c r="E52" t="s">
        <v>2316</v>
      </c>
      <c r="F52" s="17" t="s">
        <v>419</v>
      </c>
      <c r="G52">
        <v>9909951</v>
      </c>
      <c r="H52">
        <v>310</v>
      </c>
    </row>
    <row r="53" spans="1:8" ht="15" customHeight="1" x14ac:dyDescent="0.25">
      <c r="A53">
        <v>900611558</v>
      </c>
      <c r="B53" t="s">
        <v>2314</v>
      </c>
      <c r="C53">
        <v>0</v>
      </c>
      <c r="D53" t="s">
        <v>2315</v>
      </c>
      <c r="E53" t="s">
        <v>2316</v>
      </c>
      <c r="F53" s="17" t="s">
        <v>419</v>
      </c>
      <c r="G53">
        <v>89189560</v>
      </c>
      <c r="H53">
        <v>901</v>
      </c>
    </row>
    <row r="54" spans="1:8" ht="15" customHeight="1" x14ac:dyDescent="0.25">
      <c r="A54">
        <v>800091316</v>
      </c>
      <c r="B54" t="s">
        <v>2317</v>
      </c>
      <c r="C54" t="s">
        <v>2318</v>
      </c>
      <c r="D54" t="s">
        <v>2319</v>
      </c>
      <c r="E54" t="s">
        <v>2320</v>
      </c>
      <c r="F54" s="17" t="s">
        <v>419</v>
      </c>
      <c r="G54">
        <v>9225072</v>
      </c>
      <c r="H54">
        <v>310</v>
      </c>
    </row>
    <row r="55" spans="1:8" ht="15" customHeight="1" x14ac:dyDescent="0.25">
      <c r="A55">
        <v>800091316</v>
      </c>
      <c r="B55" t="s">
        <v>2317</v>
      </c>
      <c r="C55" t="s">
        <v>2318</v>
      </c>
      <c r="D55" t="s">
        <v>2319</v>
      </c>
      <c r="E55" t="s">
        <v>2320</v>
      </c>
      <c r="F55" s="17" t="s">
        <v>419</v>
      </c>
      <c r="G55">
        <v>83025645</v>
      </c>
      <c r="H55">
        <v>901</v>
      </c>
    </row>
    <row r="56" spans="1:8" ht="15" customHeight="1" x14ac:dyDescent="0.25">
      <c r="A56">
        <v>800091316</v>
      </c>
      <c r="B56" t="s">
        <v>2317</v>
      </c>
      <c r="C56" t="s">
        <v>2318</v>
      </c>
      <c r="D56" t="s">
        <v>2319</v>
      </c>
      <c r="E56" t="s">
        <v>2320</v>
      </c>
      <c r="F56" s="17" t="s">
        <v>419</v>
      </c>
      <c r="G56">
        <v>18450143</v>
      </c>
      <c r="H56">
        <v>310</v>
      </c>
    </row>
    <row r="57" spans="1:8" ht="15" customHeight="1" x14ac:dyDescent="0.25">
      <c r="A57">
        <v>800091316</v>
      </c>
      <c r="B57" t="s">
        <v>2317</v>
      </c>
      <c r="C57" t="s">
        <v>2318</v>
      </c>
      <c r="D57" t="s">
        <v>2319</v>
      </c>
      <c r="E57" t="s">
        <v>2320</v>
      </c>
      <c r="F57" s="17" t="s">
        <v>419</v>
      </c>
      <c r="G57">
        <v>166051289</v>
      </c>
      <c r="H57">
        <v>901</v>
      </c>
    </row>
    <row r="58" spans="1:8" ht="15" customHeight="1" x14ac:dyDescent="0.25">
      <c r="A58">
        <v>19496851</v>
      </c>
      <c r="B58" t="s">
        <v>2321</v>
      </c>
      <c r="C58" t="s">
        <v>2322</v>
      </c>
      <c r="D58">
        <v>0</v>
      </c>
      <c r="E58" t="s">
        <v>2323</v>
      </c>
      <c r="F58" s="17" t="s">
        <v>419</v>
      </c>
      <c r="G58">
        <v>95948981</v>
      </c>
      <c r="H58">
        <v>310</v>
      </c>
    </row>
    <row r="59" spans="1:8" ht="15" customHeight="1" x14ac:dyDescent="0.25">
      <c r="A59">
        <v>19496851</v>
      </c>
      <c r="B59" t="s">
        <v>2321</v>
      </c>
      <c r="C59" t="s">
        <v>2322</v>
      </c>
      <c r="D59">
        <v>0</v>
      </c>
      <c r="E59" t="s">
        <v>2323</v>
      </c>
      <c r="F59" s="17" t="s">
        <v>419</v>
      </c>
      <c r="G59">
        <v>863540828</v>
      </c>
      <c r="H59">
        <v>901</v>
      </c>
    </row>
    <row r="60" spans="1:8" ht="15" customHeight="1" x14ac:dyDescent="0.25">
      <c r="A60">
        <v>830111257</v>
      </c>
      <c r="B60" t="s">
        <v>2324</v>
      </c>
      <c r="C60" t="s">
        <v>2325</v>
      </c>
      <c r="D60">
        <v>0</v>
      </c>
      <c r="E60" t="s">
        <v>2326</v>
      </c>
      <c r="F60" s="17" t="s">
        <v>419</v>
      </c>
      <c r="G60">
        <v>914061844</v>
      </c>
      <c r="H60">
        <v>310</v>
      </c>
    </row>
    <row r="61" spans="1:8" ht="15" customHeight="1" x14ac:dyDescent="0.25">
      <c r="A61">
        <v>830111257</v>
      </c>
      <c r="B61" t="s">
        <v>2324</v>
      </c>
      <c r="C61" t="s">
        <v>2325</v>
      </c>
      <c r="D61">
        <v>0</v>
      </c>
      <c r="E61" t="s">
        <v>2326</v>
      </c>
      <c r="F61" s="17" t="s">
        <v>419</v>
      </c>
      <c r="G61">
        <v>8226556595</v>
      </c>
      <c r="H61">
        <v>901</v>
      </c>
    </row>
    <row r="62" spans="1:8" ht="15" customHeight="1" x14ac:dyDescent="0.25">
      <c r="A62">
        <v>900536124</v>
      </c>
      <c r="B62" t="s">
        <v>2327</v>
      </c>
      <c r="C62" t="s">
        <v>2328</v>
      </c>
      <c r="D62">
        <v>0</v>
      </c>
      <c r="E62" t="s">
        <v>2329</v>
      </c>
      <c r="F62" s="17" t="s">
        <v>419</v>
      </c>
      <c r="G62">
        <v>11392908</v>
      </c>
      <c r="H62">
        <v>310</v>
      </c>
    </row>
    <row r="63" spans="1:8" ht="15" customHeight="1" x14ac:dyDescent="0.25">
      <c r="A63">
        <v>900536124</v>
      </c>
      <c r="B63" t="s">
        <v>2327</v>
      </c>
      <c r="C63" t="s">
        <v>2328</v>
      </c>
      <c r="D63">
        <v>0</v>
      </c>
      <c r="E63" t="s">
        <v>2329</v>
      </c>
      <c r="F63" s="17" t="s">
        <v>419</v>
      </c>
      <c r="G63">
        <v>102536178</v>
      </c>
      <c r="H63">
        <v>901</v>
      </c>
    </row>
    <row r="64" spans="1:8" ht="15" customHeight="1" x14ac:dyDescent="0.25">
      <c r="A64">
        <v>860401191</v>
      </c>
      <c r="B64" t="s">
        <v>2330</v>
      </c>
      <c r="C64" t="s">
        <v>2331</v>
      </c>
      <c r="D64" t="s">
        <v>2332</v>
      </c>
      <c r="E64" t="s">
        <v>2333</v>
      </c>
      <c r="F64" s="17" t="s">
        <v>419</v>
      </c>
      <c r="G64">
        <v>55805167</v>
      </c>
      <c r="H64">
        <v>310</v>
      </c>
    </row>
    <row r="65" spans="1:8" ht="15" customHeight="1" x14ac:dyDescent="0.25">
      <c r="A65">
        <v>860401191</v>
      </c>
      <c r="B65" t="s">
        <v>2330</v>
      </c>
      <c r="C65" t="s">
        <v>2331</v>
      </c>
      <c r="D65" t="s">
        <v>2332</v>
      </c>
      <c r="E65" t="s">
        <v>2333</v>
      </c>
      <c r="F65" s="17" t="s">
        <v>419</v>
      </c>
      <c r="G65">
        <v>502246501</v>
      </c>
      <c r="H65">
        <v>901</v>
      </c>
    </row>
    <row r="66" spans="1:8" ht="15" customHeight="1" x14ac:dyDescent="0.25">
      <c r="A66">
        <v>19431695</v>
      </c>
      <c r="B66" t="s">
        <v>2334</v>
      </c>
      <c r="C66" t="s">
        <v>2335</v>
      </c>
      <c r="D66">
        <v>0</v>
      </c>
      <c r="E66" t="s">
        <v>2336</v>
      </c>
      <c r="F66" s="17" t="s">
        <v>419</v>
      </c>
      <c r="G66">
        <v>0</v>
      </c>
      <c r="H66">
        <v>310</v>
      </c>
    </row>
    <row r="67" spans="1:8" ht="15" customHeight="1" x14ac:dyDescent="0.25">
      <c r="A67">
        <v>19431695</v>
      </c>
      <c r="B67" t="s">
        <v>2334</v>
      </c>
      <c r="C67" t="s">
        <v>2335</v>
      </c>
      <c r="D67">
        <v>0</v>
      </c>
      <c r="E67" t="s">
        <v>2336</v>
      </c>
      <c r="F67" s="17" t="s">
        <v>419</v>
      </c>
      <c r="G67">
        <v>0</v>
      </c>
      <c r="H67">
        <v>901</v>
      </c>
    </row>
    <row r="68" spans="1:8" ht="15" customHeight="1" x14ac:dyDescent="0.25">
      <c r="A68">
        <v>830054002</v>
      </c>
      <c r="B68" t="s">
        <v>2337</v>
      </c>
      <c r="C68" t="s">
        <v>2338</v>
      </c>
      <c r="D68" t="s">
        <v>2339</v>
      </c>
      <c r="E68" t="s">
        <v>2340</v>
      </c>
      <c r="F68" s="17" t="s">
        <v>419</v>
      </c>
      <c r="G68">
        <v>289053342</v>
      </c>
      <c r="H68">
        <v>310</v>
      </c>
    </row>
    <row r="69" spans="1:8" ht="15" customHeight="1" x14ac:dyDescent="0.25">
      <c r="A69">
        <v>830054002</v>
      </c>
      <c r="B69" t="s">
        <v>2337</v>
      </c>
      <c r="C69" t="s">
        <v>2338</v>
      </c>
      <c r="D69" t="s">
        <v>2339</v>
      </c>
      <c r="E69" t="s">
        <v>2340</v>
      </c>
      <c r="F69" s="17" t="s">
        <v>419</v>
      </c>
      <c r="G69">
        <v>32117038</v>
      </c>
      <c r="H69">
        <v>901</v>
      </c>
    </row>
    <row r="70" spans="1:8" ht="15" customHeight="1" x14ac:dyDescent="0.25">
      <c r="A70">
        <v>900340108</v>
      </c>
      <c r="B70" t="s">
        <v>2341</v>
      </c>
      <c r="C70">
        <v>0</v>
      </c>
      <c r="D70">
        <v>0</v>
      </c>
      <c r="E70">
        <v>0</v>
      </c>
      <c r="F70" s="17" t="s">
        <v>419</v>
      </c>
      <c r="G70">
        <v>1805964</v>
      </c>
      <c r="H70">
        <v>310</v>
      </c>
    </row>
    <row r="71" spans="1:8" ht="15" customHeight="1" x14ac:dyDescent="0.25">
      <c r="A71">
        <v>900340108</v>
      </c>
      <c r="B71" t="s">
        <v>2341</v>
      </c>
      <c r="C71">
        <v>0</v>
      </c>
      <c r="D71">
        <v>0</v>
      </c>
      <c r="E71">
        <v>0</v>
      </c>
      <c r="F71" s="17" t="s">
        <v>419</v>
      </c>
      <c r="G71">
        <v>18573685</v>
      </c>
      <c r="H71">
        <v>901</v>
      </c>
    </row>
    <row r="72" spans="1:8" ht="15" customHeight="1" x14ac:dyDescent="0.25">
      <c r="A72">
        <v>830010738</v>
      </c>
      <c r="B72" t="s">
        <v>2264</v>
      </c>
      <c r="C72" t="s">
        <v>2265</v>
      </c>
      <c r="D72" t="s">
        <v>2266</v>
      </c>
      <c r="E72" t="s">
        <v>2267</v>
      </c>
      <c r="F72" s="17" t="s">
        <v>419</v>
      </c>
      <c r="G72">
        <v>12105681</v>
      </c>
      <c r="H72">
        <v>310</v>
      </c>
    </row>
    <row r="73" spans="1:8" ht="15" customHeight="1" x14ac:dyDescent="0.25">
      <c r="A73">
        <v>830010738</v>
      </c>
      <c r="B73" t="s">
        <v>2264</v>
      </c>
      <c r="C73" t="s">
        <v>2265</v>
      </c>
      <c r="D73" t="s">
        <v>2266</v>
      </c>
      <c r="E73" t="s">
        <v>2267</v>
      </c>
      <c r="F73" s="17" t="s">
        <v>419</v>
      </c>
      <c r="G73">
        <v>108951124</v>
      </c>
      <c r="H73">
        <v>901</v>
      </c>
    </row>
    <row r="74" spans="1:8" ht="15" customHeight="1" x14ac:dyDescent="0.25">
      <c r="A74">
        <v>901774519</v>
      </c>
      <c r="B74" t="s">
        <v>2342</v>
      </c>
      <c r="C74">
        <v>0</v>
      </c>
      <c r="D74" t="s">
        <v>2343</v>
      </c>
      <c r="E74" t="s">
        <v>2344</v>
      </c>
      <c r="F74" s="17" t="s">
        <v>419</v>
      </c>
      <c r="G74">
        <v>30000000</v>
      </c>
      <c r="H74">
        <v>310</v>
      </c>
    </row>
    <row r="75" spans="1:8" ht="15" customHeight="1" x14ac:dyDescent="0.25">
      <c r="A75">
        <v>901774519</v>
      </c>
      <c r="B75" t="s">
        <v>2342</v>
      </c>
      <c r="C75">
        <v>0</v>
      </c>
      <c r="D75" t="s">
        <v>2343</v>
      </c>
      <c r="E75" t="s">
        <v>2344</v>
      </c>
      <c r="F75" s="17" t="s">
        <v>419</v>
      </c>
      <c r="G75">
        <v>270000000</v>
      </c>
      <c r="H75">
        <v>901</v>
      </c>
    </row>
    <row r="76" spans="1:8" ht="15" customHeight="1" x14ac:dyDescent="0.25">
      <c r="A76">
        <v>1104706063</v>
      </c>
      <c r="B76" t="s">
        <v>2345</v>
      </c>
      <c r="C76">
        <v>0</v>
      </c>
      <c r="D76" t="s">
        <v>2346</v>
      </c>
      <c r="E76" t="s">
        <v>2347</v>
      </c>
      <c r="F76" s="17" t="s">
        <v>419</v>
      </c>
      <c r="G76">
        <v>49251</v>
      </c>
      <c r="H76">
        <v>901</v>
      </c>
    </row>
    <row r="77" spans="1:8" ht="15" customHeight="1" x14ac:dyDescent="0.25">
      <c r="A77">
        <v>1070963227</v>
      </c>
      <c r="B77" t="s">
        <v>2348</v>
      </c>
      <c r="C77">
        <v>0</v>
      </c>
      <c r="D77" t="s">
        <v>2349</v>
      </c>
      <c r="E77" t="s">
        <v>2350</v>
      </c>
      <c r="F77" s="17" t="s">
        <v>419</v>
      </c>
      <c r="G77">
        <v>50000</v>
      </c>
      <c r="H77">
        <v>901</v>
      </c>
    </row>
    <row r="78" spans="1:8" ht="15" customHeight="1" x14ac:dyDescent="0.25">
      <c r="A78">
        <v>11322603</v>
      </c>
      <c r="B78" t="s">
        <v>2351</v>
      </c>
      <c r="C78" t="s">
        <v>2352</v>
      </c>
      <c r="D78" t="s">
        <v>2353</v>
      </c>
      <c r="E78" t="s">
        <v>2354</v>
      </c>
      <c r="F78" s="17" t="s">
        <v>419</v>
      </c>
      <c r="G78">
        <v>50000</v>
      </c>
      <c r="H78">
        <v>901</v>
      </c>
    </row>
    <row r="79" spans="1:8" ht="15" customHeight="1" x14ac:dyDescent="0.25">
      <c r="A79">
        <v>899999318</v>
      </c>
      <c r="B79" t="s">
        <v>2355</v>
      </c>
      <c r="C79">
        <v>0</v>
      </c>
      <c r="D79">
        <v>0</v>
      </c>
      <c r="E79">
        <v>0</v>
      </c>
      <c r="F79" s="17" t="s">
        <v>419</v>
      </c>
      <c r="G79">
        <v>104000</v>
      </c>
      <c r="H79">
        <v>901</v>
      </c>
    </row>
    <row r="80" spans="1:8" ht="15" customHeight="1" x14ac:dyDescent="0.25">
      <c r="A80">
        <v>1066348450</v>
      </c>
      <c r="B80" t="s">
        <v>2356</v>
      </c>
      <c r="C80">
        <v>0</v>
      </c>
      <c r="D80" t="s">
        <v>2357</v>
      </c>
      <c r="E80" t="s">
        <v>2358</v>
      </c>
      <c r="F80" s="17" t="s">
        <v>419</v>
      </c>
      <c r="G80">
        <v>60000</v>
      </c>
      <c r="H80">
        <v>901</v>
      </c>
    </row>
    <row r="81" spans="1:8" ht="15" customHeight="1" x14ac:dyDescent="0.25">
      <c r="A81">
        <v>80153532</v>
      </c>
      <c r="B81" t="s">
        <v>2359</v>
      </c>
      <c r="C81" t="s">
        <v>2360</v>
      </c>
      <c r="D81" t="s">
        <v>2361</v>
      </c>
      <c r="E81" t="s">
        <v>2362</v>
      </c>
      <c r="F81" s="17" t="s">
        <v>419</v>
      </c>
      <c r="G81">
        <v>50000</v>
      </c>
      <c r="H81">
        <v>901</v>
      </c>
    </row>
    <row r="82" spans="1:8" ht="15" customHeight="1" x14ac:dyDescent="0.25">
      <c r="A82">
        <v>860026182</v>
      </c>
      <c r="B82" t="s">
        <v>2363</v>
      </c>
      <c r="C82" t="s">
        <v>2364</v>
      </c>
      <c r="D82">
        <v>0</v>
      </c>
      <c r="E82" t="s">
        <v>2365</v>
      </c>
      <c r="F82" s="17" t="s">
        <v>419</v>
      </c>
      <c r="G82">
        <v>3753063</v>
      </c>
      <c r="H82">
        <v>901</v>
      </c>
    </row>
    <row r="83" spans="1:8" ht="15" customHeight="1" x14ac:dyDescent="0.25">
      <c r="A83">
        <v>72262487</v>
      </c>
      <c r="B83" t="s">
        <v>2366</v>
      </c>
      <c r="C83" t="s">
        <v>2367</v>
      </c>
      <c r="D83">
        <v>0</v>
      </c>
      <c r="E83" t="s">
        <v>2368</v>
      </c>
      <c r="F83" s="17" t="s">
        <v>419</v>
      </c>
      <c r="G83">
        <v>552136</v>
      </c>
      <c r="H83">
        <v>901</v>
      </c>
    </row>
    <row r="84" spans="1:8" ht="15" customHeight="1" x14ac:dyDescent="0.25">
      <c r="A84">
        <v>4097601</v>
      </c>
      <c r="B84" t="s">
        <v>2369</v>
      </c>
      <c r="C84" t="s">
        <v>2370</v>
      </c>
      <c r="D84" t="s">
        <v>2371</v>
      </c>
      <c r="E84" t="s">
        <v>2372</v>
      </c>
      <c r="F84" s="17" t="s">
        <v>419</v>
      </c>
      <c r="G84">
        <v>50000</v>
      </c>
      <c r="H84">
        <v>901</v>
      </c>
    </row>
    <row r="85" spans="1:8" ht="15" customHeight="1" x14ac:dyDescent="0.25">
      <c r="A85">
        <v>1078919006</v>
      </c>
      <c r="B85" t="s">
        <v>2373</v>
      </c>
      <c r="C85" t="s">
        <v>2374</v>
      </c>
      <c r="D85" t="s">
        <v>2375</v>
      </c>
      <c r="E85" t="s">
        <v>2376</v>
      </c>
      <c r="F85" s="17" t="s">
        <v>419</v>
      </c>
      <c r="G85">
        <v>50000</v>
      </c>
      <c r="H85">
        <v>901</v>
      </c>
    </row>
    <row r="86" spans="1:8" ht="15" customHeight="1" x14ac:dyDescent="0.25">
      <c r="A86">
        <v>80825362</v>
      </c>
      <c r="B86" t="s">
        <v>2377</v>
      </c>
      <c r="C86">
        <v>0</v>
      </c>
      <c r="D86">
        <v>0</v>
      </c>
      <c r="E86" t="s">
        <v>2378</v>
      </c>
      <c r="F86" s="17" t="s">
        <v>419</v>
      </c>
      <c r="G86">
        <v>1</v>
      </c>
      <c r="H86">
        <v>901</v>
      </c>
    </row>
    <row r="87" spans="1:8" ht="15" customHeight="1" x14ac:dyDescent="0.25">
      <c r="A87">
        <v>1070960871</v>
      </c>
      <c r="B87" t="s">
        <v>2379</v>
      </c>
      <c r="C87">
        <v>0</v>
      </c>
      <c r="D87">
        <v>0</v>
      </c>
      <c r="E87" t="s">
        <v>2380</v>
      </c>
      <c r="F87" s="17" t="s">
        <v>419</v>
      </c>
      <c r="G87">
        <v>849217</v>
      </c>
      <c r="H87">
        <v>901</v>
      </c>
    </row>
    <row r="88" spans="1:8" ht="15" customHeight="1" x14ac:dyDescent="0.25">
      <c r="A88">
        <v>37513833</v>
      </c>
      <c r="B88" t="s">
        <v>2381</v>
      </c>
      <c r="C88" t="s">
        <v>2382</v>
      </c>
      <c r="D88">
        <v>0</v>
      </c>
      <c r="E88" t="s">
        <v>2383</v>
      </c>
      <c r="F88" s="17" t="s">
        <v>419</v>
      </c>
      <c r="G88">
        <v>2204636</v>
      </c>
      <c r="H88">
        <v>901</v>
      </c>
    </row>
    <row r="89" spans="1:8" ht="15" customHeight="1" x14ac:dyDescent="0.25">
      <c r="A89">
        <v>1006557930</v>
      </c>
      <c r="B89" t="s">
        <v>2384</v>
      </c>
      <c r="C89">
        <v>0</v>
      </c>
      <c r="D89">
        <v>0</v>
      </c>
      <c r="E89" t="s">
        <v>2385</v>
      </c>
      <c r="F89" s="17" t="s">
        <v>419</v>
      </c>
      <c r="G89">
        <v>50000</v>
      </c>
      <c r="H89">
        <v>901</v>
      </c>
    </row>
    <row r="90" spans="1:8" ht="15" customHeight="1" x14ac:dyDescent="0.25">
      <c r="A90">
        <v>1065808647</v>
      </c>
      <c r="B90" t="s">
        <v>2386</v>
      </c>
      <c r="C90" t="s">
        <v>2387</v>
      </c>
      <c r="D90">
        <v>0</v>
      </c>
      <c r="E90" t="s">
        <v>2388</v>
      </c>
      <c r="F90" s="17" t="s">
        <v>419</v>
      </c>
      <c r="G90">
        <v>150000</v>
      </c>
      <c r="H90">
        <v>901</v>
      </c>
    </row>
    <row r="91" spans="1:8" ht="15" customHeight="1" x14ac:dyDescent="0.25">
      <c r="A91">
        <v>1003970898</v>
      </c>
      <c r="B91" t="s">
        <v>2389</v>
      </c>
      <c r="C91">
        <v>0</v>
      </c>
      <c r="D91" t="s">
        <v>2390</v>
      </c>
      <c r="E91" t="s">
        <v>2391</v>
      </c>
      <c r="F91" s="17" t="s">
        <v>419</v>
      </c>
      <c r="G91">
        <v>50000</v>
      </c>
      <c r="H91">
        <v>901</v>
      </c>
    </row>
    <row r="92" spans="1:8" ht="15" customHeight="1" x14ac:dyDescent="0.25">
      <c r="A92">
        <v>1105062312</v>
      </c>
      <c r="B92" t="s">
        <v>2392</v>
      </c>
      <c r="C92">
        <v>0</v>
      </c>
      <c r="D92" t="s">
        <v>2393</v>
      </c>
      <c r="E92" t="s">
        <v>2394</v>
      </c>
      <c r="F92" s="17" t="s">
        <v>419</v>
      </c>
      <c r="G92">
        <v>50000</v>
      </c>
      <c r="H92">
        <v>901</v>
      </c>
    </row>
    <row r="93" spans="1:8" ht="15" customHeight="1" x14ac:dyDescent="0.25">
      <c r="A93">
        <v>1033369160</v>
      </c>
      <c r="B93" t="s">
        <v>2395</v>
      </c>
      <c r="C93" t="s">
        <v>2396</v>
      </c>
      <c r="D93">
        <v>0</v>
      </c>
      <c r="E93" t="s">
        <v>2397</v>
      </c>
      <c r="F93" s="17" t="s">
        <v>419</v>
      </c>
      <c r="G93">
        <v>50000</v>
      </c>
      <c r="H93">
        <v>901</v>
      </c>
    </row>
    <row r="94" spans="1:8" ht="15" customHeight="1" x14ac:dyDescent="0.25">
      <c r="A94">
        <v>1105688317</v>
      </c>
      <c r="B94" t="s">
        <v>2398</v>
      </c>
      <c r="C94" t="s">
        <v>2399</v>
      </c>
      <c r="D94" t="s">
        <v>2400</v>
      </c>
      <c r="E94" t="s">
        <v>2401</v>
      </c>
      <c r="F94" s="17" t="s">
        <v>419</v>
      </c>
      <c r="G94">
        <v>50000</v>
      </c>
      <c r="H94">
        <v>901</v>
      </c>
    </row>
    <row r="95" spans="1:8" ht="15" customHeight="1" x14ac:dyDescent="0.25">
      <c r="A95">
        <v>79684370</v>
      </c>
      <c r="B95" t="s">
        <v>2402</v>
      </c>
      <c r="C95" t="s">
        <v>2403</v>
      </c>
      <c r="D95" t="s">
        <v>2404</v>
      </c>
      <c r="E95" t="s">
        <v>2405</v>
      </c>
      <c r="F95" s="17" t="s">
        <v>419</v>
      </c>
      <c r="G95">
        <v>150000</v>
      </c>
      <c r="H95">
        <v>901</v>
      </c>
    </row>
    <row r="96" spans="1:8" ht="15" customHeight="1" x14ac:dyDescent="0.25">
      <c r="A96">
        <v>1082849801</v>
      </c>
      <c r="B96" t="s">
        <v>2406</v>
      </c>
      <c r="C96" t="s">
        <v>2407</v>
      </c>
      <c r="D96" t="s">
        <v>2408</v>
      </c>
      <c r="E96" t="s">
        <v>2409</v>
      </c>
      <c r="F96" s="17" t="s">
        <v>419</v>
      </c>
      <c r="G96">
        <v>150000</v>
      </c>
      <c r="H96">
        <v>901</v>
      </c>
    </row>
    <row r="97" spans="1:8" ht="15" customHeight="1" x14ac:dyDescent="0.25">
      <c r="A97">
        <v>80490171</v>
      </c>
      <c r="B97" t="s">
        <v>2410</v>
      </c>
      <c r="C97" t="s">
        <v>2411</v>
      </c>
      <c r="D97" t="s">
        <v>2412</v>
      </c>
      <c r="E97" t="s">
        <v>2413</v>
      </c>
      <c r="F97" s="17" t="s">
        <v>419</v>
      </c>
      <c r="G97">
        <v>834</v>
      </c>
      <c r="H97">
        <v>901</v>
      </c>
    </row>
    <row r="98" spans="1:8" ht="15" customHeight="1" x14ac:dyDescent="0.25">
      <c r="A98">
        <v>800037800</v>
      </c>
      <c r="B98" t="s">
        <v>2414</v>
      </c>
      <c r="C98">
        <v>0</v>
      </c>
      <c r="D98">
        <v>0</v>
      </c>
      <c r="E98">
        <v>0</v>
      </c>
      <c r="F98" s="17" t="s">
        <v>419</v>
      </c>
      <c r="G98">
        <v>17</v>
      </c>
      <c r="H98">
        <v>901</v>
      </c>
    </row>
    <row r="99" spans="1:8" ht="15" customHeight="1" x14ac:dyDescent="0.25">
      <c r="A99">
        <v>860002964</v>
      </c>
      <c r="B99" t="s">
        <v>2415</v>
      </c>
      <c r="C99">
        <v>0</v>
      </c>
      <c r="D99">
        <v>0</v>
      </c>
      <c r="E99" t="s">
        <v>2416</v>
      </c>
      <c r="F99" s="17" t="s">
        <v>419</v>
      </c>
      <c r="G99">
        <v>15964</v>
      </c>
      <c r="H99">
        <v>901</v>
      </c>
    </row>
    <row r="100" spans="1:8" ht="15" customHeight="1" x14ac:dyDescent="0.25">
      <c r="A100">
        <v>890903938</v>
      </c>
      <c r="B100" t="s">
        <v>2417</v>
      </c>
      <c r="C100" t="s">
        <v>2418</v>
      </c>
      <c r="D100">
        <v>0</v>
      </c>
      <c r="E100" t="s">
        <v>2419</v>
      </c>
      <c r="F100" s="17" t="s">
        <v>419</v>
      </c>
      <c r="G100">
        <v>44681</v>
      </c>
      <c r="H100">
        <v>901</v>
      </c>
    </row>
    <row r="101" spans="1:8" ht="15" customHeight="1" x14ac:dyDescent="0.25">
      <c r="A101">
        <v>1106892934</v>
      </c>
      <c r="B101" t="s">
        <v>2420</v>
      </c>
      <c r="C101" t="s">
        <v>2421</v>
      </c>
      <c r="D101" t="s">
        <v>2422</v>
      </c>
      <c r="E101" t="s">
        <v>2423</v>
      </c>
      <c r="F101" s="17" t="s">
        <v>419</v>
      </c>
      <c r="G101">
        <v>150000</v>
      </c>
      <c r="H101">
        <v>901</v>
      </c>
    </row>
    <row r="102" spans="1:8" ht="15" customHeight="1" x14ac:dyDescent="0.25">
      <c r="A102">
        <v>12258025</v>
      </c>
      <c r="B102" t="s">
        <v>2424</v>
      </c>
      <c r="C102">
        <v>0</v>
      </c>
      <c r="D102" t="s">
        <v>2425</v>
      </c>
      <c r="E102" t="s">
        <v>2426</v>
      </c>
      <c r="F102" s="17" t="s">
        <v>419</v>
      </c>
      <c r="G102">
        <v>50000</v>
      </c>
      <c r="H102">
        <v>901</v>
      </c>
    </row>
    <row r="103" spans="1:8" ht="15" customHeight="1" x14ac:dyDescent="0.25">
      <c r="A103">
        <v>1116774940</v>
      </c>
      <c r="B103" t="s">
        <v>2427</v>
      </c>
      <c r="C103" t="s">
        <v>2428</v>
      </c>
      <c r="D103" t="s">
        <v>2429</v>
      </c>
      <c r="E103" t="s">
        <v>2430</v>
      </c>
      <c r="F103" s="17" t="s">
        <v>419</v>
      </c>
      <c r="G103">
        <v>50000</v>
      </c>
      <c r="H103">
        <v>901</v>
      </c>
    </row>
    <row r="104" spans="1:8" ht="15" customHeight="1" x14ac:dyDescent="0.25">
      <c r="A104">
        <v>19709157</v>
      </c>
      <c r="B104" t="s">
        <v>2431</v>
      </c>
      <c r="C104" t="s">
        <v>2432</v>
      </c>
      <c r="D104" t="s">
        <v>2433</v>
      </c>
      <c r="E104" t="s">
        <v>2434</v>
      </c>
      <c r="F104" s="17" t="s">
        <v>419</v>
      </c>
      <c r="G104">
        <v>50000</v>
      </c>
      <c r="H104">
        <v>901</v>
      </c>
    </row>
    <row r="105" spans="1:8" ht="15" customHeight="1" x14ac:dyDescent="0.25">
      <c r="A105">
        <v>900814916</v>
      </c>
      <c r="B105" t="s">
        <v>2435</v>
      </c>
      <c r="C105" t="s">
        <v>2436</v>
      </c>
      <c r="D105">
        <v>0</v>
      </c>
      <c r="E105" t="s">
        <v>2437</v>
      </c>
      <c r="F105" s="17" t="s">
        <v>419</v>
      </c>
      <c r="G105">
        <v>1</v>
      </c>
      <c r="H105">
        <v>901</v>
      </c>
    </row>
    <row r="106" spans="1:8" ht="15" customHeight="1" x14ac:dyDescent="0.25">
      <c r="A106">
        <v>51799495</v>
      </c>
      <c r="B106" t="s">
        <v>2438</v>
      </c>
      <c r="C106" t="s">
        <v>2439</v>
      </c>
      <c r="D106">
        <v>0</v>
      </c>
      <c r="E106" t="s">
        <v>2440</v>
      </c>
      <c r="F106" s="17" t="s">
        <v>419</v>
      </c>
      <c r="G106">
        <v>1171301</v>
      </c>
      <c r="H106">
        <v>901</v>
      </c>
    </row>
    <row r="107" spans="1:8" ht="15" customHeight="1" x14ac:dyDescent="0.25">
      <c r="A107">
        <v>86003394</v>
      </c>
      <c r="B107" t="s">
        <v>2441</v>
      </c>
      <c r="C107" t="s">
        <v>2442</v>
      </c>
      <c r="D107">
        <v>0</v>
      </c>
      <c r="E107" t="s">
        <v>2443</v>
      </c>
      <c r="F107" s="17" t="s">
        <v>419</v>
      </c>
      <c r="G107">
        <v>261215</v>
      </c>
      <c r="H107">
        <v>901</v>
      </c>
    </row>
    <row r="108" spans="1:8" ht="15" customHeight="1" x14ac:dyDescent="0.25">
      <c r="A108">
        <v>1134182416</v>
      </c>
      <c r="B108" t="s">
        <v>2444</v>
      </c>
      <c r="C108" t="s">
        <v>2445</v>
      </c>
      <c r="D108" t="s">
        <v>2446</v>
      </c>
      <c r="E108" t="s">
        <v>2447</v>
      </c>
      <c r="F108" s="17" t="s">
        <v>419</v>
      </c>
      <c r="G108">
        <v>100000</v>
      </c>
      <c r="H108">
        <v>901</v>
      </c>
    </row>
    <row r="109" spans="1:8" ht="15" customHeight="1" x14ac:dyDescent="0.25">
      <c r="A109">
        <v>1023931312</v>
      </c>
      <c r="B109" t="s">
        <v>2448</v>
      </c>
      <c r="C109">
        <v>0</v>
      </c>
      <c r="D109" t="s">
        <v>2449</v>
      </c>
      <c r="E109" t="s">
        <v>2450</v>
      </c>
      <c r="F109" s="17" t="s">
        <v>419</v>
      </c>
      <c r="G109">
        <v>78900</v>
      </c>
      <c r="H109">
        <v>901</v>
      </c>
    </row>
    <row r="110" spans="1:8" ht="15" customHeight="1" x14ac:dyDescent="0.25">
      <c r="A110">
        <v>1002528339</v>
      </c>
      <c r="B110" t="s">
        <v>2451</v>
      </c>
      <c r="C110" t="s">
        <v>2452</v>
      </c>
      <c r="D110" t="s">
        <v>2453</v>
      </c>
      <c r="E110" t="s">
        <v>2454</v>
      </c>
      <c r="F110" s="17" t="s">
        <v>419</v>
      </c>
      <c r="G110">
        <v>150000</v>
      </c>
      <c r="H110">
        <v>901</v>
      </c>
    </row>
    <row r="111" spans="1:8" ht="15" customHeight="1" x14ac:dyDescent="0.25">
      <c r="A111">
        <v>1061722534</v>
      </c>
      <c r="B111" t="s">
        <v>2455</v>
      </c>
      <c r="C111">
        <v>0</v>
      </c>
      <c r="D111" t="s">
        <v>2456</v>
      </c>
      <c r="E111" t="s">
        <v>2457</v>
      </c>
      <c r="F111" s="17" t="s">
        <v>419</v>
      </c>
      <c r="G111">
        <v>50000</v>
      </c>
      <c r="H111">
        <v>901</v>
      </c>
    </row>
    <row r="112" spans="1:8" ht="15" customHeight="1" x14ac:dyDescent="0.25">
      <c r="A112">
        <v>1000974763</v>
      </c>
      <c r="B112" t="s">
        <v>2458</v>
      </c>
      <c r="C112">
        <v>0</v>
      </c>
      <c r="D112" t="s">
        <v>2459</v>
      </c>
      <c r="E112" t="s">
        <v>2460</v>
      </c>
      <c r="F112" s="17" t="s">
        <v>419</v>
      </c>
      <c r="G112">
        <v>310000</v>
      </c>
      <c r="H112">
        <v>901</v>
      </c>
    </row>
    <row r="113" spans="1:8" ht="15" customHeight="1" x14ac:dyDescent="0.25">
      <c r="A113">
        <v>1192727305</v>
      </c>
      <c r="B113" t="s">
        <v>2461</v>
      </c>
      <c r="C113">
        <v>0</v>
      </c>
      <c r="D113">
        <v>0</v>
      </c>
      <c r="E113" t="s">
        <v>2462</v>
      </c>
      <c r="F113" s="17" t="s">
        <v>419</v>
      </c>
      <c r="G113">
        <v>14900</v>
      </c>
      <c r="H113">
        <v>901</v>
      </c>
    </row>
    <row r="114" spans="1:8" ht="15" customHeight="1" x14ac:dyDescent="0.25">
      <c r="A114">
        <v>3199785</v>
      </c>
      <c r="B114" t="s">
        <v>2463</v>
      </c>
      <c r="C114" t="s">
        <v>2464</v>
      </c>
      <c r="D114" t="s">
        <v>2465</v>
      </c>
      <c r="E114" t="s">
        <v>2466</v>
      </c>
      <c r="F114" s="17" t="s">
        <v>419</v>
      </c>
      <c r="G114">
        <v>150000</v>
      </c>
      <c r="H114">
        <v>901</v>
      </c>
    </row>
    <row r="115" spans="1:8" ht="15" customHeight="1" x14ac:dyDescent="0.25">
      <c r="A115">
        <v>1074184025</v>
      </c>
      <c r="B115" t="s">
        <v>2467</v>
      </c>
      <c r="C115" t="s">
        <v>2468</v>
      </c>
      <c r="D115" t="s">
        <v>2469</v>
      </c>
      <c r="E115" t="s">
        <v>2470</v>
      </c>
      <c r="F115" s="17" t="s">
        <v>419</v>
      </c>
      <c r="G115">
        <v>50000</v>
      </c>
      <c r="H115">
        <v>901</v>
      </c>
    </row>
    <row r="116" spans="1:8" ht="15" customHeight="1" x14ac:dyDescent="0.25">
      <c r="A116">
        <v>85439470</v>
      </c>
      <c r="B116" t="s">
        <v>2471</v>
      </c>
      <c r="C116">
        <v>0</v>
      </c>
      <c r="D116" t="s">
        <v>2472</v>
      </c>
      <c r="E116" t="s">
        <v>2473</v>
      </c>
      <c r="F116" s="17" t="s">
        <v>419</v>
      </c>
      <c r="G116">
        <v>50000</v>
      </c>
      <c r="H116">
        <v>901</v>
      </c>
    </row>
    <row r="117" spans="1:8" ht="15" customHeight="1" x14ac:dyDescent="0.25">
      <c r="A117">
        <v>1010015406</v>
      </c>
      <c r="B117" t="s">
        <v>2474</v>
      </c>
      <c r="C117" t="s">
        <v>2475</v>
      </c>
      <c r="D117" t="s">
        <v>2476</v>
      </c>
      <c r="E117" t="s">
        <v>2477</v>
      </c>
      <c r="F117" s="17" t="s">
        <v>419</v>
      </c>
      <c r="G117">
        <v>50000</v>
      </c>
      <c r="H117">
        <v>901</v>
      </c>
    </row>
    <row r="118" spans="1:8" ht="15" customHeight="1" x14ac:dyDescent="0.25">
      <c r="A118">
        <v>13851654</v>
      </c>
      <c r="B118" t="s">
        <v>2478</v>
      </c>
      <c r="C118" t="s">
        <v>2479</v>
      </c>
      <c r="D118" t="s">
        <v>2480</v>
      </c>
      <c r="E118" t="s">
        <v>2481</v>
      </c>
      <c r="F118" s="17" t="s">
        <v>419</v>
      </c>
      <c r="G118">
        <v>230000</v>
      </c>
      <c r="H118">
        <v>901</v>
      </c>
    </row>
    <row r="119" spans="1:8" ht="15" customHeight="1" x14ac:dyDescent="0.25">
      <c r="A119">
        <v>52536377</v>
      </c>
      <c r="B119" t="s">
        <v>2482</v>
      </c>
      <c r="C119" t="s">
        <v>2483</v>
      </c>
      <c r="D119" t="s">
        <v>2484</v>
      </c>
      <c r="E119" t="s">
        <v>2485</v>
      </c>
      <c r="F119" s="17" t="s">
        <v>419</v>
      </c>
      <c r="G119">
        <v>50000</v>
      </c>
      <c r="H119">
        <v>901</v>
      </c>
    </row>
    <row r="120" spans="1:8" ht="15" customHeight="1" x14ac:dyDescent="0.25">
      <c r="A120">
        <v>1065848545</v>
      </c>
      <c r="B120" t="s">
        <v>2486</v>
      </c>
      <c r="C120">
        <v>0</v>
      </c>
      <c r="D120" t="s">
        <v>2487</v>
      </c>
      <c r="E120" t="s">
        <v>2488</v>
      </c>
      <c r="F120" s="17" t="s">
        <v>419</v>
      </c>
      <c r="G120">
        <v>50000</v>
      </c>
      <c r="H120">
        <v>901</v>
      </c>
    </row>
    <row r="121" spans="1:8" ht="15" customHeight="1" x14ac:dyDescent="0.25">
      <c r="A121">
        <v>1065821393</v>
      </c>
      <c r="B121" t="s">
        <v>2489</v>
      </c>
      <c r="C121" t="s">
        <v>2490</v>
      </c>
      <c r="D121" t="s">
        <v>2491</v>
      </c>
      <c r="E121" t="s">
        <v>2492</v>
      </c>
      <c r="F121" s="17" t="s">
        <v>419</v>
      </c>
      <c r="G121">
        <v>61320</v>
      </c>
      <c r="H121">
        <v>901</v>
      </c>
    </row>
    <row r="122" spans="1:8" ht="15" customHeight="1" x14ac:dyDescent="0.25">
      <c r="A122">
        <v>1070985098</v>
      </c>
      <c r="B122" t="s">
        <v>2493</v>
      </c>
      <c r="C122">
        <v>0</v>
      </c>
      <c r="D122" t="s">
        <v>2494</v>
      </c>
      <c r="E122" t="s">
        <v>2495</v>
      </c>
      <c r="F122" s="17" t="s">
        <v>419</v>
      </c>
      <c r="G122">
        <v>14900</v>
      </c>
      <c r="H122">
        <v>901</v>
      </c>
    </row>
    <row r="123" spans="1:8" ht="15" customHeight="1" x14ac:dyDescent="0.25">
      <c r="A123">
        <v>1006733307</v>
      </c>
      <c r="B123" t="s">
        <v>2496</v>
      </c>
      <c r="C123">
        <v>0</v>
      </c>
      <c r="D123" t="s">
        <v>2497</v>
      </c>
      <c r="E123" t="s">
        <v>2497</v>
      </c>
      <c r="F123" s="17" t="s">
        <v>419</v>
      </c>
      <c r="G123">
        <v>60000</v>
      </c>
      <c r="H123">
        <v>901</v>
      </c>
    </row>
    <row r="124" spans="1:8" ht="15" customHeight="1" x14ac:dyDescent="0.25">
      <c r="A124">
        <v>1118839497</v>
      </c>
      <c r="B124" t="s">
        <v>2498</v>
      </c>
      <c r="C124" t="s">
        <v>2499</v>
      </c>
      <c r="D124" t="s">
        <v>2500</v>
      </c>
      <c r="E124" t="s">
        <v>2447</v>
      </c>
      <c r="F124" s="17" t="s">
        <v>419</v>
      </c>
      <c r="G124">
        <v>114900</v>
      </c>
      <c r="H124">
        <v>901</v>
      </c>
    </row>
    <row r="125" spans="1:8" ht="15" customHeight="1" x14ac:dyDescent="0.25">
      <c r="A125">
        <v>84009047</v>
      </c>
      <c r="B125" t="s">
        <v>2501</v>
      </c>
      <c r="C125" t="s">
        <v>2502</v>
      </c>
      <c r="D125" t="s">
        <v>2503</v>
      </c>
      <c r="E125" t="s">
        <v>2504</v>
      </c>
      <c r="F125" s="17" t="s">
        <v>419</v>
      </c>
      <c r="G125">
        <v>60000</v>
      </c>
      <c r="H125">
        <v>901</v>
      </c>
    </row>
    <row r="126" spans="1:8" ht="15" customHeight="1" x14ac:dyDescent="0.25">
      <c r="A126">
        <v>1002143531</v>
      </c>
      <c r="B126" t="s">
        <v>2505</v>
      </c>
      <c r="C126" t="s">
        <v>2506</v>
      </c>
      <c r="D126" t="s">
        <v>2507</v>
      </c>
      <c r="E126" t="s">
        <v>2508</v>
      </c>
      <c r="F126" s="17" t="s">
        <v>419</v>
      </c>
      <c r="G126">
        <v>150000</v>
      </c>
      <c r="H126">
        <v>901</v>
      </c>
    </row>
    <row r="127" spans="1:8" ht="15" customHeight="1" x14ac:dyDescent="0.25">
      <c r="A127">
        <v>900341172</v>
      </c>
      <c r="B127" t="s">
        <v>2289</v>
      </c>
      <c r="C127">
        <v>0</v>
      </c>
      <c r="D127">
        <v>0</v>
      </c>
      <c r="E127" t="s">
        <v>2290</v>
      </c>
      <c r="F127" s="17" t="s">
        <v>419</v>
      </c>
      <c r="G127">
        <v>526796</v>
      </c>
      <c r="H127">
        <v>901</v>
      </c>
    </row>
    <row r="128" spans="1:8" ht="15" customHeight="1" x14ac:dyDescent="0.25">
      <c r="A128">
        <v>1079936864</v>
      </c>
      <c r="B128" t="s">
        <v>2509</v>
      </c>
      <c r="C128" t="s">
        <v>2510</v>
      </c>
      <c r="D128" t="s">
        <v>2511</v>
      </c>
      <c r="E128" t="s">
        <v>2512</v>
      </c>
      <c r="F128" s="17" t="s">
        <v>419</v>
      </c>
      <c r="G128">
        <v>316178</v>
      </c>
      <c r="H128">
        <v>901</v>
      </c>
    </row>
    <row r="129" spans="1:8" ht="15" customHeight="1" x14ac:dyDescent="0.25">
      <c r="A129">
        <v>1128455529</v>
      </c>
      <c r="B129" t="s">
        <v>2513</v>
      </c>
      <c r="C129" t="s">
        <v>2514</v>
      </c>
      <c r="D129" t="s">
        <v>2515</v>
      </c>
      <c r="E129" t="s">
        <v>2516</v>
      </c>
      <c r="F129" s="17" t="s">
        <v>419</v>
      </c>
      <c r="G129">
        <v>150000</v>
      </c>
      <c r="H129">
        <v>901</v>
      </c>
    </row>
    <row r="130" spans="1:8" ht="15" customHeight="1" x14ac:dyDescent="0.25">
      <c r="A130">
        <v>1070943340</v>
      </c>
      <c r="B130" t="s">
        <v>2517</v>
      </c>
      <c r="C130">
        <v>0</v>
      </c>
      <c r="D130" t="s">
        <v>2518</v>
      </c>
      <c r="E130" t="s">
        <v>2519</v>
      </c>
      <c r="F130" s="17" t="s">
        <v>419</v>
      </c>
      <c r="G130">
        <v>50000</v>
      </c>
      <c r="H130">
        <v>901</v>
      </c>
    </row>
    <row r="131" spans="1:8" ht="15" customHeight="1" x14ac:dyDescent="0.25">
      <c r="A131">
        <v>800219668</v>
      </c>
      <c r="B131" t="s">
        <v>2291</v>
      </c>
      <c r="C131" t="s">
        <v>2292</v>
      </c>
      <c r="D131" t="s">
        <v>2293</v>
      </c>
      <c r="E131" t="s">
        <v>2294</v>
      </c>
      <c r="F131" s="17" t="s">
        <v>419</v>
      </c>
      <c r="G131">
        <v>590287</v>
      </c>
      <c r="H131">
        <v>901</v>
      </c>
    </row>
    <row r="132" spans="1:8" ht="15" customHeight="1" x14ac:dyDescent="0.25">
      <c r="A132">
        <v>900505060</v>
      </c>
      <c r="B132" t="s">
        <v>2295</v>
      </c>
      <c r="C132" t="s">
        <v>2296</v>
      </c>
      <c r="D132" t="s">
        <v>2297</v>
      </c>
      <c r="E132" t="s">
        <v>2298</v>
      </c>
      <c r="F132" s="17" t="s">
        <v>419</v>
      </c>
      <c r="G132">
        <v>0</v>
      </c>
      <c r="H132">
        <v>901</v>
      </c>
    </row>
    <row r="133" spans="1:8" ht="15" customHeight="1" x14ac:dyDescent="0.25">
      <c r="A133">
        <v>800153993</v>
      </c>
      <c r="B133" t="s">
        <v>2520</v>
      </c>
      <c r="C133" t="s">
        <v>2521</v>
      </c>
      <c r="D133">
        <v>0</v>
      </c>
      <c r="E133" t="s">
        <v>2522</v>
      </c>
      <c r="F133" s="17" t="s">
        <v>419</v>
      </c>
      <c r="G133">
        <v>14405</v>
      </c>
      <c r="H133">
        <v>901</v>
      </c>
    </row>
    <row r="134" spans="1:8" ht="15" customHeight="1" x14ac:dyDescent="0.25">
      <c r="A134">
        <v>1065848547</v>
      </c>
      <c r="B134" t="s">
        <v>2523</v>
      </c>
      <c r="C134" t="s">
        <v>2524</v>
      </c>
      <c r="D134" t="s">
        <v>2525</v>
      </c>
      <c r="E134" t="s">
        <v>2526</v>
      </c>
      <c r="F134" s="17" t="s">
        <v>419</v>
      </c>
      <c r="G134">
        <v>50000</v>
      </c>
      <c r="H134">
        <v>901</v>
      </c>
    </row>
    <row r="135" spans="1:8" ht="15" customHeight="1" x14ac:dyDescent="0.25">
      <c r="A135">
        <v>800249241</v>
      </c>
      <c r="B135" t="s">
        <v>2527</v>
      </c>
      <c r="C135">
        <v>0</v>
      </c>
      <c r="D135">
        <v>0</v>
      </c>
      <c r="E135" t="s">
        <v>2528</v>
      </c>
      <c r="F135" s="17" t="s">
        <v>419</v>
      </c>
      <c r="G135">
        <v>0</v>
      </c>
      <c r="H135">
        <v>901</v>
      </c>
    </row>
    <row r="136" spans="1:8" ht="15" customHeight="1" x14ac:dyDescent="0.25">
      <c r="A136">
        <v>800249241</v>
      </c>
      <c r="B136" t="s">
        <v>2527</v>
      </c>
      <c r="C136">
        <v>0</v>
      </c>
      <c r="D136">
        <v>0</v>
      </c>
      <c r="E136" t="s">
        <v>2528</v>
      </c>
      <c r="F136" s="17" t="s">
        <v>419</v>
      </c>
      <c r="G136">
        <v>7400</v>
      </c>
      <c r="H136">
        <v>901</v>
      </c>
    </row>
    <row r="137" spans="1:8" ht="15" customHeight="1" x14ac:dyDescent="0.25">
      <c r="A137">
        <v>11317148</v>
      </c>
      <c r="B137" t="s">
        <v>2529</v>
      </c>
      <c r="C137" t="s">
        <v>2530</v>
      </c>
      <c r="D137" t="s">
        <v>2531</v>
      </c>
      <c r="E137" t="s">
        <v>2532</v>
      </c>
      <c r="F137" s="17" t="s">
        <v>419</v>
      </c>
      <c r="G137">
        <v>50000</v>
      </c>
      <c r="H137">
        <v>901</v>
      </c>
    </row>
    <row r="138" spans="1:8" ht="15" customHeight="1" x14ac:dyDescent="0.25">
      <c r="A138">
        <v>72168621</v>
      </c>
      <c r="B138" t="s">
        <v>2533</v>
      </c>
      <c r="C138" t="s">
        <v>2534</v>
      </c>
      <c r="D138" t="s">
        <v>2535</v>
      </c>
      <c r="E138" t="s">
        <v>2536</v>
      </c>
      <c r="F138" s="17" t="s">
        <v>419</v>
      </c>
      <c r="G138">
        <v>1</v>
      </c>
      <c r="H138">
        <v>901</v>
      </c>
    </row>
    <row r="139" spans="1:8" ht="15" customHeight="1" x14ac:dyDescent="0.25">
      <c r="A139">
        <v>1070590197</v>
      </c>
      <c r="B139" t="s">
        <v>2537</v>
      </c>
      <c r="C139" t="s">
        <v>2538</v>
      </c>
      <c r="D139" t="s">
        <v>2539</v>
      </c>
      <c r="E139" t="s">
        <v>2540</v>
      </c>
      <c r="F139" s="17" t="s">
        <v>419</v>
      </c>
      <c r="G139">
        <v>150000</v>
      </c>
      <c r="H139">
        <v>901</v>
      </c>
    </row>
    <row r="140" spans="1:8" ht="15" customHeight="1" x14ac:dyDescent="0.25">
      <c r="A140">
        <v>1193151059</v>
      </c>
      <c r="B140" t="s">
        <v>2541</v>
      </c>
      <c r="C140" t="s">
        <v>2542</v>
      </c>
      <c r="D140" t="s">
        <v>2543</v>
      </c>
      <c r="E140" t="s">
        <v>2544</v>
      </c>
      <c r="F140" s="17" t="s">
        <v>419</v>
      </c>
      <c r="G140">
        <v>50000</v>
      </c>
      <c r="H140">
        <v>901</v>
      </c>
    </row>
    <row r="141" spans="1:8" ht="15" customHeight="1" x14ac:dyDescent="0.25">
      <c r="A141">
        <v>11225828</v>
      </c>
      <c r="B141" t="s">
        <v>2545</v>
      </c>
      <c r="C141" t="s">
        <v>2546</v>
      </c>
      <c r="D141" t="s">
        <v>2547</v>
      </c>
      <c r="E141" t="s">
        <v>2548</v>
      </c>
      <c r="F141" s="17" t="s">
        <v>419</v>
      </c>
      <c r="G141">
        <v>50000</v>
      </c>
      <c r="H141">
        <v>901</v>
      </c>
    </row>
    <row r="142" spans="1:8" ht="15" customHeight="1" x14ac:dyDescent="0.25">
      <c r="A142">
        <v>1070023835</v>
      </c>
      <c r="B142" t="s">
        <v>2549</v>
      </c>
      <c r="C142" t="s">
        <v>2550</v>
      </c>
      <c r="D142" t="s">
        <v>2551</v>
      </c>
      <c r="E142" t="s">
        <v>2552</v>
      </c>
      <c r="F142" s="17" t="s">
        <v>419</v>
      </c>
      <c r="G142">
        <v>112295</v>
      </c>
      <c r="H142">
        <v>901</v>
      </c>
    </row>
    <row r="143" spans="1:8" ht="15" customHeight="1" x14ac:dyDescent="0.25">
      <c r="A143">
        <v>1085164915</v>
      </c>
      <c r="B143" t="s">
        <v>2553</v>
      </c>
      <c r="C143" t="s">
        <v>2554</v>
      </c>
      <c r="D143" t="s">
        <v>2555</v>
      </c>
      <c r="E143" t="s">
        <v>2556</v>
      </c>
      <c r="F143" s="17" t="s">
        <v>419</v>
      </c>
      <c r="G143">
        <v>61320</v>
      </c>
      <c r="H143">
        <v>901</v>
      </c>
    </row>
    <row r="144" spans="1:8" ht="15" customHeight="1" x14ac:dyDescent="0.25">
      <c r="A144">
        <v>1108933370</v>
      </c>
      <c r="B144" t="s">
        <v>2557</v>
      </c>
      <c r="C144" t="s">
        <v>2558</v>
      </c>
      <c r="D144" t="s">
        <v>2559</v>
      </c>
      <c r="E144" t="s">
        <v>2560</v>
      </c>
      <c r="F144" s="17" t="s">
        <v>419</v>
      </c>
      <c r="G144">
        <v>50000</v>
      </c>
      <c r="H144">
        <v>901</v>
      </c>
    </row>
    <row r="145" spans="1:8" ht="15" customHeight="1" x14ac:dyDescent="0.25">
      <c r="A145">
        <v>11226315</v>
      </c>
      <c r="B145" t="s">
        <v>2561</v>
      </c>
      <c r="C145" t="s">
        <v>2562</v>
      </c>
      <c r="D145" t="s">
        <v>2563</v>
      </c>
      <c r="E145" t="s">
        <v>2564</v>
      </c>
      <c r="F145" s="17" t="s">
        <v>419</v>
      </c>
      <c r="G145">
        <v>150000</v>
      </c>
      <c r="H145">
        <v>901</v>
      </c>
    </row>
    <row r="146" spans="1:8" ht="15" customHeight="1" x14ac:dyDescent="0.25">
      <c r="A146">
        <v>1007311825</v>
      </c>
      <c r="B146" t="s">
        <v>2565</v>
      </c>
      <c r="C146" t="s">
        <v>2566</v>
      </c>
      <c r="D146" t="s">
        <v>2567</v>
      </c>
      <c r="E146" t="s">
        <v>2568</v>
      </c>
      <c r="F146" s="17" t="s">
        <v>419</v>
      </c>
      <c r="G146">
        <v>150000</v>
      </c>
      <c r="H146">
        <v>901</v>
      </c>
    </row>
    <row r="147" spans="1:8" ht="15" customHeight="1" x14ac:dyDescent="0.25">
      <c r="A147">
        <v>800197268</v>
      </c>
      <c r="B147" t="s">
        <v>2569</v>
      </c>
      <c r="C147" t="s">
        <v>2570</v>
      </c>
      <c r="D147">
        <v>0</v>
      </c>
      <c r="E147" t="s">
        <v>2571</v>
      </c>
      <c r="F147" s="17" t="s">
        <v>419</v>
      </c>
      <c r="G147">
        <v>846</v>
      </c>
      <c r="H147">
        <v>901</v>
      </c>
    </row>
    <row r="148" spans="1:8" ht="15" customHeight="1" x14ac:dyDescent="0.25">
      <c r="A148">
        <v>1112771377</v>
      </c>
      <c r="B148" t="s">
        <v>2572</v>
      </c>
      <c r="C148" t="s">
        <v>2573</v>
      </c>
      <c r="D148" t="s">
        <v>2574</v>
      </c>
      <c r="E148" t="s">
        <v>2575</v>
      </c>
      <c r="F148" s="17" t="s">
        <v>419</v>
      </c>
      <c r="G148">
        <v>60000</v>
      </c>
      <c r="H148">
        <v>901</v>
      </c>
    </row>
    <row r="149" spans="1:8" ht="15" customHeight="1" x14ac:dyDescent="0.25">
      <c r="A149">
        <v>800088702</v>
      </c>
      <c r="B149" t="s">
        <v>2576</v>
      </c>
      <c r="C149" t="s">
        <v>2577</v>
      </c>
      <c r="D149">
        <v>0</v>
      </c>
      <c r="E149" t="s">
        <v>2578</v>
      </c>
      <c r="F149" s="17" t="s">
        <v>419</v>
      </c>
      <c r="G149">
        <v>235800</v>
      </c>
      <c r="H149">
        <v>901</v>
      </c>
    </row>
    <row r="150" spans="1:8" ht="15" customHeight="1" x14ac:dyDescent="0.25">
      <c r="A150">
        <v>830003664</v>
      </c>
      <c r="B150" t="s">
        <v>2579</v>
      </c>
      <c r="C150" t="s">
        <v>2580</v>
      </c>
      <c r="D150">
        <v>0</v>
      </c>
      <c r="E150" t="s">
        <v>2581</v>
      </c>
      <c r="F150" s="17" t="s">
        <v>419</v>
      </c>
      <c r="G150">
        <v>3107000</v>
      </c>
      <c r="H150">
        <v>901</v>
      </c>
    </row>
    <row r="151" spans="1:8" ht="15" customHeight="1" x14ac:dyDescent="0.25">
      <c r="A151">
        <v>1024557806</v>
      </c>
      <c r="B151" t="s">
        <v>2582</v>
      </c>
      <c r="C151">
        <v>0</v>
      </c>
      <c r="D151" t="s">
        <v>2583</v>
      </c>
      <c r="E151" t="s">
        <v>2584</v>
      </c>
      <c r="F151" s="17" t="s">
        <v>419</v>
      </c>
      <c r="G151">
        <v>230000</v>
      </c>
      <c r="H151">
        <v>901</v>
      </c>
    </row>
    <row r="152" spans="1:8" ht="15" customHeight="1" x14ac:dyDescent="0.25">
      <c r="A152">
        <v>1070959713</v>
      </c>
      <c r="B152" t="s">
        <v>2585</v>
      </c>
      <c r="C152" t="s">
        <v>2586</v>
      </c>
      <c r="D152" t="s">
        <v>2587</v>
      </c>
      <c r="E152" t="s">
        <v>2588</v>
      </c>
      <c r="F152" s="17" t="s">
        <v>419</v>
      </c>
      <c r="G152">
        <v>62000</v>
      </c>
      <c r="H152">
        <v>901</v>
      </c>
    </row>
    <row r="153" spans="1:8" ht="15" customHeight="1" x14ac:dyDescent="0.25">
      <c r="A153">
        <v>1070585836</v>
      </c>
      <c r="B153" t="s">
        <v>2589</v>
      </c>
      <c r="C153" t="s">
        <v>2590</v>
      </c>
      <c r="D153" t="s">
        <v>2591</v>
      </c>
      <c r="E153" t="s">
        <v>2592</v>
      </c>
      <c r="F153" s="17" t="s">
        <v>419</v>
      </c>
      <c r="G153">
        <v>200000</v>
      </c>
      <c r="H153">
        <v>901</v>
      </c>
    </row>
    <row r="154" spans="1:8" ht="15" customHeight="1" x14ac:dyDescent="0.25">
      <c r="A154">
        <v>3172142</v>
      </c>
      <c r="B154" t="s">
        <v>2593</v>
      </c>
      <c r="C154" t="s">
        <v>2594</v>
      </c>
      <c r="D154" t="s">
        <v>2595</v>
      </c>
      <c r="E154" t="s">
        <v>2596</v>
      </c>
      <c r="F154" s="17" t="s">
        <v>419</v>
      </c>
      <c r="G154">
        <v>91288</v>
      </c>
      <c r="H154">
        <v>901</v>
      </c>
    </row>
    <row r="155" spans="1:8" ht="15" customHeight="1" x14ac:dyDescent="0.25">
      <c r="A155">
        <v>10182373</v>
      </c>
      <c r="B155" t="s">
        <v>2597</v>
      </c>
      <c r="C155">
        <v>0</v>
      </c>
      <c r="D155">
        <v>0</v>
      </c>
      <c r="E155" t="s">
        <v>2598</v>
      </c>
      <c r="F155" s="17" t="s">
        <v>419</v>
      </c>
      <c r="G155">
        <v>50000</v>
      </c>
      <c r="H155">
        <v>901</v>
      </c>
    </row>
    <row r="156" spans="1:8" ht="15" customHeight="1" x14ac:dyDescent="0.25">
      <c r="A156">
        <v>1043116334</v>
      </c>
      <c r="B156" t="s">
        <v>2599</v>
      </c>
      <c r="C156" t="s">
        <v>2600</v>
      </c>
      <c r="D156" t="s">
        <v>2601</v>
      </c>
      <c r="E156" t="s">
        <v>2602</v>
      </c>
      <c r="F156" s="17" t="s">
        <v>419</v>
      </c>
      <c r="G156">
        <v>150000</v>
      </c>
      <c r="H156">
        <v>901</v>
      </c>
    </row>
    <row r="157" spans="1:8" ht="15" customHeight="1" x14ac:dyDescent="0.25">
      <c r="A157">
        <v>1102229330</v>
      </c>
      <c r="B157" t="s">
        <v>2603</v>
      </c>
      <c r="C157" t="s">
        <v>2604</v>
      </c>
      <c r="D157" t="s">
        <v>2605</v>
      </c>
      <c r="E157" t="s">
        <v>2606</v>
      </c>
      <c r="F157" s="17" t="s">
        <v>419</v>
      </c>
      <c r="G157">
        <v>150000</v>
      </c>
      <c r="H157">
        <v>901</v>
      </c>
    </row>
    <row r="158" spans="1:8" ht="15" customHeight="1" x14ac:dyDescent="0.25">
      <c r="A158">
        <v>1076623008</v>
      </c>
      <c r="B158" t="s">
        <v>2607</v>
      </c>
      <c r="C158" t="s">
        <v>2608</v>
      </c>
      <c r="D158">
        <v>0</v>
      </c>
      <c r="E158" t="s">
        <v>2609</v>
      </c>
      <c r="F158" s="17" t="s">
        <v>419</v>
      </c>
      <c r="G158">
        <v>50000</v>
      </c>
      <c r="H158">
        <v>901</v>
      </c>
    </row>
    <row r="159" spans="1:8" ht="15" customHeight="1" x14ac:dyDescent="0.25">
      <c r="A159">
        <v>5905753</v>
      </c>
      <c r="B159" t="s">
        <v>2610</v>
      </c>
      <c r="C159">
        <v>0</v>
      </c>
      <c r="D159">
        <v>0</v>
      </c>
      <c r="E159" t="s">
        <v>2611</v>
      </c>
      <c r="F159" s="17" t="s">
        <v>419</v>
      </c>
      <c r="G159">
        <v>50000</v>
      </c>
      <c r="H159">
        <v>901</v>
      </c>
    </row>
    <row r="160" spans="1:8" ht="15" customHeight="1" x14ac:dyDescent="0.25">
      <c r="A160">
        <v>79743509</v>
      </c>
      <c r="B160" t="s">
        <v>2612</v>
      </c>
      <c r="C160" t="s">
        <v>2613</v>
      </c>
      <c r="D160" t="s">
        <v>2614</v>
      </c>
      <c r="E160" t="s">
        <v>2615</v>
      </c>
      <c r="F160" s="17" t="s">
        <v>419</v>
      </c>
      <c r="G160">
        <v>61320</v>
      </c>
      <c r="H160">
        <v>901</v>
      </c>
    </row>
    <row r="161" spans="1:8" ht="15" customHeight="1" x14ac:dyDescent="0.25">
      <c r="A161">
        <v>1073165928</v>
      </c>
      <c r="B161" t="s">
        <v>2616</v>
      </c>
      <c r="C161" t="s">
        <v>2617</v>
      </c>
      <c r="D161" t="s">
        <v>2618</v>
      </c>
      <c r="E161" t="s">
        <v>2619</v>
      </c>
      <c r="F161" s="17" t="s">
        <v>419</v>
      </c>
      <c r="G161">
        <v>100000</v>
      </c>
      <c r="H161">
        <v>901</v>
      </c>
    </row>
    <row r="162" spans="1:8" ht="15" customHeight="1" x14ac:dyDescent="0.25">
      <c r="A162">
        <v>1093768990</v>
      </c>
      <c r="B162" t="s">
        <v>2620</v>
      </c>
      <c r="C162">
        <v>0</v>
      </c>
      <c r="D162">
        <v>0</v>
      </c>
      <c r="E162" t="s">
        <v>2621</v>
      </c>
      <c r="F162" s="17" t="s">
        <v>419</v>
      </c>
      <c r="G162">
        <v>50000</v>
      </c>
      <c r="H162">
        <v>901</v>
      </c>
    </row>
    <row r="163" spans="1:8" ht="15" customHeight="1" x14ac:dyDescent="0.25">
      <c r="A163">
        <v>93435424</v>
      </c>
      <c r="B163" t="s">
        <v>2622</v>
      </c>
      <c r="C163">
        <v>0</v>
      </c>
      <c r="D163" t="s">
        <v>2623</v>
      </c>
      <c r="E163" t="s">
        <v>2624</v>
      </c>
      <c r="F163" s="17" t="s">
        <v>419</v>
      </c>
      <c r="G163">
        <v>50000</v>
      </c>
      <c r="H163">
        <v>901</v>
      </c>
    </row>
    <row r="164" spans="1:8" ht="15" customHeight="1" x14ac:dyDescent="0.25">
      <c r="A164">
        <v>1070965396</v>
      </c>
      <c r="B164" t="s">
        <v>2625</v>
      </c>
      <c r="C164" t="s">
        <v>2626</v>
      </c>
      <c r="D164" t="s">
        <v>2627</v>
      </c>
      <c r="E164" t="s">
        <v>2628</v>
      </c>
      <c r="F164" s="17" t="s">
        <v>419</v>
      </c>
      <c r="G164">
        <v>50000</v>
      </c>
      <c r="H164">
        <v>901</v>
      </c>
    </row>
    <row r="165" spans="1:8" ht="15" customHeight="1" x14ac:dyDescent="0.25">
      <c r="A165">
        <v>1124066872</v>
      </c>
      <c r="B165" t="s">
        <v>2629</v>
      </c>
      <c r="C165">
        <v>0</v>
      </c>
      <c r="D165" t="s">
        <v>2630</v>
      </c>
      <c r="E165" t="s">
        <v>2631</v>
      </c>
      <c r="F165" s="17" t="s">
        <v>419</v>
      </c>
      <c r="G165">
        <v>140000</v>
      </c>
      <c r="H165">
        <v>901</v>
      </c>
    </row>
    <row r="166" spans="1:8" ht="15" customHeight="1" x14ac:dyDescent="0.25">
      <c r="A166">
        <v>1032409747</v>
      </c>
      <c r="B166" t="s">
        <v>2632</v>
      </c>
      <c r="C166" t="s">
        <v>2633</v>
      </c>
      <c r="D166" t="s">
        <v>2634</v>
      </c>
      <c r="E166" t="s">
        <v>2635</v>
      </c>
      <c r="F166" s="17" t="s">
        <v>419</v>
      </c>
      <c r="G166">
        <v>50000</v>
      </c>
      <c r="H166">
        <v>901</v>
      </c>
    </row>
    <row r="167" spans="1:8" ht="15" customHeight="1" x14ac:dyDescent="0.25">
      <c r="A167">
        <v>830111257</v>
      </c>
      <c r="B167" t="s">
        <v>2324</v>
      </c>
      <c r="C167" t="s">
        <v>2325</v>
      </c>
      <c r="D167">
        <v>0</v>
      </c>
      <c r="E167" t="s">
        <v>2326</v>
      </c>
      <c r="F167" s="17" t="s">
        <v>419</v>
      </c>
      <c r="G167">
        <v>16</v>
      </c>
      <c r="H167">
        <v>901</v>
      </c>
    </row>
    <row r="168" spans="1:8" ht="15" customHeight="1" x14ac:dyDescent="0.25">
      <c r="A168">
        <v>1070973849</v>
      </c>
      <c r="B168" t="s">
        <v>2636</v>
      </c>
      <c r="C168" t="s">
        <v>2637</v>
      </c>
      <c r="D168" t="s">
        <v>2638</v>
      </c>
      <c r="E168" t="s">
        <v>2639</v>
      </c>
      <c r="F168" s="17" t="s">
        <v>419</v>
      </c>
      <c r="G168">
        <v>150000</v>
      </c>
      <c r="H168">
        <v>901</v>
      </c>
    </row>
    <row r="169" spans="1:8" ht="15" customHeight="1" x14ac:dyDescent="0.25">
      <c r="A169">
        <v>1003166151</v>
      </c>
      <c r="B169" t="s">
        <v>2640</v>
      </c>
      <c r="C169" t="s">
        <v>2641</v>
      </c>
      <c r="D169" t="s">
        <v>2642</v>
      </c>
      <c r="E169" t="s">
        <v>2643</v>
      </c>
      <c r="F169" s="17" t="s">
        <v>419</v>
      </c>
      <c r="G169">
        <v>519500</v>
      </c>
      <c r="H169">
        <v>901</v>
      </c>
    </row>
    <row r="170" spans="1:8" ht="15" customHeight="1" x14ac:dyDescent="0.25">
      <c r="A170">
        <v>1031135059</v>
      </c>
      <c r="B170" t="s">
        <v>2644</v>
      </c>
      <c r="C170" t="s">
        <v>2645</v>
      </c>
      <c r="D170" t="s">
        <v>2646</v>
      </c>
      <c r="E170" t="s">
        <v>2647</v>
      </c>
      <c r="F170" s="17" t="s">
        <v>419</v>
      </c>
      <c r="G170">
        <v>50000</v>
      </c>
      <c r="H170">
        <v>901</v>
      </c>
    </row>
    <row r="171" spans="1:8" ht="15" customHeight="1" x14ac:dyDescent="0.25">
      <c r="A171">
        <v>1070598539</v>
      </c>
      <c r="B171" t="s">
        <v>2648</v>
      </c>
      <c r="C171">
        <v>0</v>
      </c>
      <c r="D171" t="s">
        <v>2649</v>
      </c>
      <c r="E171" t="s">
        <v>2650</v>
      </c>
      <c r="F171" s="17" t="s">
        <v>419</v>
      </c>
      <c r="G171">
        <v>50000</v>
      </c>
      <c r="H171">
        <v>901</v>
      </c>
    </row>
    <row r="172" spans="1:8" ht="15" customHeight="1" x14ac:dyDescent="0.25">
      <c r="A172">
        <v>1000336830</v>
      </c>
      <c r="B172" t="s">
        <v>2651</v>
      </c>
      <c r="C172" t="s">
        <v>2652</v>
      </c>
      <c r="D172" t="s">
        <v>2653</v>
      </c>
      <c r="E172" t="s">
        <v>2654</v>
      </c>
      <c r="F172" s="17" t="s">
        <v>419</v>
      </c>
      <c r="G172">
        <v>14900</v>
      </c>
      <c r="H172">
        <v>901</v>
      </c>
    </row>
    <row r="173" spans="1:8" ht="15" customHeight="1" x14ac:dyDescent="0.25">
      <c r="A173">
        <v>93022078</v>
      </c>
      <c r="B173" t="s">
        <v>2655</v>
      </c>
      <c r="C173" t="s">
        <v>2656</v>
      </c>
      <c r="D173" t="s">
        <v>2657</v>
      </c>
      <c r="E173" t="s">
        <v>2658</v>
      </c>
      <c r="F173" s="17" t="s">
        <v>419</v>
      </c>
      <c r="G173">
        <v>180900</v>
      </c>
      <c r="H173">
        <v>901</v>
      </c>
    </row>
    <row r="174" spans="1:8" ht="15" customHeight="1" x14ac:dyDescent="0.25">
      <c r="A174">
        <v>39417285</v>
      </c>
      <c r="B174" t="s">
        <v>2659</v>
      </c>
      <c r="C174" t="s">
        <v>2660</v>
      </c>
      <c r="D174" t="s">
        <v>2661</v>
      </c>
      <c r="E174" t="s">
        <v>2662</v>
      </c>
      <c r="F174" s="17" t="s">
        <v>419</v>
      </c>
      <c r="G174">
        <v>50000</v>
      </c>
      <c r="H174">
        <v>901</v>
      </c>
    </row>
    <row r="175" spans="1:8" ht="15" customHeight="1" x14ac:dyDescent="0.25">
      <c r="A175">
        <v>1075687450</v>
      </c>
      <c r="B175" t="s">
        <v>2663</v>
      </c>
      <c r="C175">
        <v>0</v>
      </c>
      <c r="D175" t="s">
        <v>2664</v>
      </c>
      <c r="E175" t="s">
        <v>2665</v>
      </c>
      <c r="F175" s="17" t="s">
        <v>419</v>
      </c>
      <c r="G175">
        <v>50000</v>
      </c>
      <c r="H175">
        <v>901</v>
      </c>
    </row>
    <row r="176" spans="1:8" ht="15" customHeight="1" x14ac:dyDescent="0.25">
      <c r="A176">
        <v>1074008247</v>
      </c>
      <c r="B176" t="s">
        <v>2666</v>
      </c>
      <c r="C176">
        <v>0</v>
      </c>
      <c r="D176" t="s">
        <v>2667</v>
      </c>
      <c r="E176" t="s">
        <v>2668</v>
      </c>
      <c r="F176" s="17" t="s">
        <v>419</v>
      </c>
      <c r="G176">
        <v>50000</v>
      </c>
      <c r="H176">
        <v>901</v>
      </c>
    </row>
    <row r="177" spans="1:8" ht="15" customHeight="1" x14ac:dyDescent="0.25">
      <c r="A177">
        <v>1005072932</v>
      </c>
      <c r="B177" t="s">
        <v>2669</v>
      </c>
      <c r="C177" t="s">
        <v>2670</v>
      </c>
      <c r="D177" t="s">
        <v>2671</v>
      </c>
      <c r="E177" t="s">
        <v>2672</v>
      </c>
      <c r="F177" s="17" t="s">
        <v>419</v>
      </c>
      <c r="G177">
        <v>14900</v>
      </c>
      <c r="H177">
        <v>901</v>
      </c>
    </row>
    <row r="178" spans="1:8" ht="15" customHeight="1" x14ac:dyDescent="0.25">
      <c r="A178">
        <v>1235257917</v>
      </c>
      <c r="B178" t="s">
        <v>2673</v>
      </c>
      <c r="C178">
        <v>0</v>
      </c>
      <c r="D178">
        <v>0</v>
      </c>
      <c r="E178" t="s">
        <v>2674</v>
      </c>
      <c r="F178" s="17" t="s">
        <v>419</v>
      </c>
      <c r="G178">
        <v>50000</v>
      </c>
      <c r="H178">
        <v>901</v>
      </c>
    </row>
    <row r="179" spans="1:8" ht="15" customHeight="1" x14ac:dyDescent="0.25">
      <c r="A179">
        <v>1073159186</v>
      </c>
      <c r="B179" t="s">
        <v>2675</v>
      </c>
      <c r="C179">
        <v>0</v>
      </c>
      <c r="D179" t="s">
        <v>2676</v>
      </c>
      <c r="E179" t="s">
        <v>2677</v>
      </c>
      <c r="F179" s="17" t="s">
        <v>419</v>
      </c>
      <c r="G179">
        <v>50000</v>
      </c>
      <c r="H179">
        <v>901</v>
      </c>
    </row>
    <row r="180" spans="1:8" ht="15" customHeight="1" x14ac:dyDescent="0.25">
      <c r="A180">
        <v>4297919</v>
      </c>
      <c r="B180" t="s">
        <v>2678</v>
      </c>
      <c r="C180" t="s">
        <v>2679</v>
      </c>
      <c r="D180" t="s">
        <v>2680</v>
      </c>
      <c r="E180" t="s">
        <v>2681</v>
      </c>
      <c r="F180" s="17" t="s">
        <v>419</v>
      </c>
      <c r="G180">
        <v>209832</v>
      </c>
      <c r="H180">
        <v>901</v>
      </c>
    </row>
    <row r="181" spans="1:8" ht="15" customHeight="1" x14ac:dyDescent="0.25">
      <c r="A181">
        <v>80657576</v>
      </c>
      <c r="B181" t="s">
        <v>2682</v>
      </c>
      <c r="C181" t="s">
        <v>2683</v>
      </c>
      <c r="D181" t="s">
        <v>2684</v>
      </c>
      <c r="E181" t="s">
        <v>2685</v>
      </c>
      <c r="F181" s="17" t="s">
        <v>419</v>
      </c>
      <c r="G181">
        <v>354900</v>
      </c>
      <c r="H181">
        <v>901</v>
      </c>
    </row>
    <row r="182" spans="1:8" ht="15" customHeight="1" x14ac:dyDescent="0.25">
      <c r="A182">
        <v>1235048080</v>
      </c>
      <c r="B182" t="s">
        <v>2686</v>
      </c>
      <c r="C182" t="s">
        <v>2687</v>
      </c>
      <c r="D182" t="s">
        <v>2688</v>
      </c>
      <c r="E182" t="s">
        <v>2689</v>
      </c>
      <c r="F182" s="17" t="s">
        <v>419</v>
      </c>
      <c r="G182">
        <v>50000</v>
      </c>
      <c r="H182">
        <v>901</v>
      </c>
    </row>
    <row r="183" spans="1:8" ht="15" customHeight="1" x14ac:dyDescent="0.25">
      <c r="A183">
        <v>1134190331</v>
      </c>
      <c r="B183" t="s">
        <v>2690</v>
      </c>
      <c r="C183" t="s">
        <v>2691</v>
      </c>
      <c r="D183">
        <v>0</v>
      </c>
      <c r="E183" t="s">
        <v>2692</v>
      </c>
      <c r="F183" s="17" t="s">
        <v>419</v>
      </c>
      <c r="G183">
        <v>50000</v>
      </c>
      <c r="H183">
        <v>901</v>
      </c>
    </row>
    <row r="184" spans="1:8" ht="15" customHeight="1" x14ac:dyDescent="0.25">
      <c r="A184">
        <v>5343250</v>
      </c>
      <c r="B184" t="s">
        <v>2693</v>
      </c>
      <c r="C184">
        <v>0</v>
      </c>
      <c r="D184" t="s">
        <v>2694</v>
      </c>
      <c r="E184" t="s">
        <v>2695</v>
      </c>
      <c r="F184" s="17" t="s">
        <v>419</v>
      </c>
      <c r="G184">
        <v>50000</v>
      </c>
      <c r="H184">
        <v>901</v>
      </c>
    </row>
    <row r="185" spans="1:8" ht="15" customHeight="1" x14ac:dyDescent="0.25">
      <c r="A185">
        <v>80398554</v>
      </c>
      <c r="B185" t="s">
        <v>2696</v>
      </c>
      <c r="C185" t="s">
        <v>2697</v>
      </c>
      <c r="D185" t="s">
        <v>2698</v>
      </c>
      <c r="E185" t="s">
        <v>2699</v>
      </c>
      <c r="F185" s="17" t="s">
        <v>419</v>
      </c>
      <c r="G185">
        <v>50000</v>
      </c>
      <c r="H185">
        <v>901</v>
      </c>
    </row>
    <row r="186" spans="1:8" ht="15" customHeight="1" x14ac:dyDescent="0.25">
      <c r="A186">
        <v>1102881529</v>
      </c>
      <c r="B186" t="s">
        <v>2700</v>
      </c>
      <c r="C186" t="s">
        <v>2701</v>
      </c>
      <c r="D186" t="s">
        <v>2702</v>
      </c>
      <c r="E186" t="s">
        <v>2703</v>
      </c>
      <c r="F186" s="17" t="s">
        <v>419</v>
      </c>
      <c r="G186">
        <v>81484</v>
      </c>
      <c r="H186">
        <v>901</v>
      </c>
    </row>
    <row r="187" spans="1:8" ht="15" customHeight="1" x14ac:dyDescent="0.25">
      <c r="A187">
        <v>82140540</v>
      </c>
      <c r="B187" t="s">
        <v>2704</v>
      </c>
      <c r="C187">
        <v>0</v>
      </c>
      <c r="D187" t="s">
        <v>2705</v>
      </c>
      <c r="E187" t="s">
        <v>2706</v>
      </c>
      <c r="F187" s="17" t="s">
        <v>419</v>
      </c>
      <c r="G187">
        <v>150000</v>
      </c>
      <c r="H187">
        <v>901</v>
      </c>
    </row>
    <row r="188" spans="1:8" ht="15" customHeight="1" x14ac:dyDescent="0.25">
      <c r="A188">
        <v>1007166379</v>
      </c>
      <c r="B188" t="s">
        <v>2707</v>
      </c>
      <c r="C188" t="s">
        <v>2708</v>
      </c>
      <c r="D188" t="s">
        <v>2709</v>
      </c>
      <c r="E188" t="s">
        <v>2710</v>
      </c>
      <c r="F188" s="17" t="s">
        <v>419</v>
      </c>
      <c r="G188">
        <v>91288</v>
      </c>
      <c r="H188">
        <v>901</v>
      </c>
    </row>
    <row r="189" spans="1:8" ht="15" customHeight="1" x14ac:dyDescent="0.25">
      <c r="A189">
        <v>1042000023</v>
      </c>
      <c r="B189" t="s">
        <v>2711</v>
      </c>
      <c r="C189" t="s">
        <v>2712</v>
      </c>
      <c r="D189" t="s">
        <v>2713</v>
      </c>
      <c r="E189" t="s">
        <v>2714</v>
      </c>
      <c r="F189" s="17" t="s">
        <v>419</v>
      </c>
      <c r="G189">
        <v>388800</v>
      </c>
      <c r="H189">
        <v>901</v>
      </c>
    </row>
    <row r="190" spans="1:8" ht="15" customHeight="1" x14ac:dyDescent="0.25">
      <c r="A190">
        <v>1075671846</v>
      </c>
      <c r="B190" t="s">
        <v>2715</v>
      </c>
      <c r="C190">
        <v>0</v>
      </c>
      <c r="D190" t="s">
        <v>2716</v>
      </c>
      <c r="E190" t="s">
        <v>2717</v>
      </c>
      <c r="F190" s="17" t="s">
        <v>419</v>
      </c>
      <c r="G190">
        <v>197000</v>
      </c>
      <c r="H190">
        <v>901</v>
      </c>
    </row>
    <row r="191" spans="1:8" ht="15" customHeight="1" x14ac:dyDescent="0.25">
      <c r="A191">
        <v>93129037</v>
      </c>
      <c r="B191" t="s">
        <v>2718</v>
      </c>
      <c r="C191" t="s">
        <v>2719</v>
      </c>
      <c r="D191" t="s">
        <v>2720</v>
      </c>
      <c r="E191" t="s">
        <v>2721</v>
      </c>
      <c r="F191" s="17" t="s">
        <v>419</v>
      </c>
      <c r="G191">
        <v>50000</v>
      </c>
      <c r="H191">
        <v>901</v>
      </c>
    </row>
    <row r="192" spans="1:8" ht="15" customHeight="1" x14ac:dyDescent="0.25">
      <c r="A192">
        <v>1121328887</v>
      </c>
      <c r="B192" t="s">
        <v>2722</v>
      </c>
      <c r="C192" t="s">
        <v>2723</v>
      </c>
      <c r="D192" t="s">
        <v>2724</v>
      </c>
      <c r="E192" t="s">
        <v>2725</v>
      </c>
      <c r="F192" s="17" t="s">
        <v>419</v>
      </c>
      <c r="G192">
        <v>50000</v>
      </c>
      <c r="H192">
        <v>901</v>
      </c>
    </row>
    <row r="193" spans="1:8" ht="15" customHeight="1" x14ac:dyDescent="0.25">
      <c r="A193">
        <v>1040490068</v>
      </c>
      <c r="B193" t="s">
        <v>2726</v>
      </c>
      <c r="C193" t="s">
        <v>2727</v>
      </c>
      <c r="D193" t="s">
        <v>2728</v>
      </c>
      <c r="E193" t="s">
        <v>2729</v>
      </c>
      <c r="F193" s="17" t="s">
        <v>419</v>
      </c>
      <c r="G193">
        <v>600000</v>
      </c>
      <c r="H193">
        <v>901</v>
      </c>
    </row>
    <row r="194" spans="1:8" ht="15" customHeight="1" x14ac:dyDescent="0.25">
      <c r="A194">
        <v>3188897</v>
      </c>
      <c r="B194" t="s">
        <v>2730</v>
      </c>
      <c r="C194" t="s">
        <v>2731</v>
      </c>
      <c r="D194" t="s">
        <v>2732</v>
      </c>
      <c r="E194" t="s">
        <v>2733</v>
      </c>
      <c r="F194" s="17" t="s">
        <v>419</v>
      </c>
      <c r="G194">
        <v>245293</v>
      </c>
      <c r="H194">
        <v>901</v>
      </c>
    </row>
    <row r="195" spans="1:8" ht="15" customHeight="1" x14ac:dyDescent="0.25">
      <c r="A195">
        <v>1979387</v>
      </c>
      <c r="B195" t="s">
        <v>2734</v>
      </c>
      <c r="C195" t="s">
        <v>2735</v>
      </c>
      <c r="D195" t="s">
        <v>2736</v>
      </c>
      <c r="E195" t="s">
        <v>2737</v>
      </c>
      <c r="F195" s="17" t="s">
        <v>419</v>
      </c>
      <c r="G195">
        <v>14900</v>
      </c>
      <c r="H195">
        <v>901</v>
      </c>
    </row>
    <row r="196" spans="1:8" ht="15" customHeight="1" x14ac:dyDescent="0.25">
      <c r="A196">
        <v>1093774999</v>
      </c>
      <c r="B196" t="s">
        <v>2738</v>
      </c>
      <c r="C196" t="s">
        <v>2739</v>
      </c>
      <c r="D196" t="s">
        <v>2740</v>
      </c>
      <c r="E196" t="s">
        <v>2741</v>
      </c>
      <c r="F196" s="17" t="s">
        <v>419</v>
      </c>
      <c r="G196">
        <v>12900</v>
      </c>
      <c r="H196">
        <v>901</v>
      </c>
    </row>
    <row r="197" spans="1:8" ht="15" customHeight="1" x14ac:dyDescent="0.25">
      <c r="A197">
        <v>19422451</v>
      </c>
      <c r="B197" t="s">
        <v>2742</v>
      </c>
      <c r="C197" t="s">
        <v>2743</v>
      </c>
      <c r="D197" t="s">
        <v>2744</v>
      </c>
      <c r="E197" t="s">
        <v>2745</v>
      </c>
      <c r="F197" s="17" t="s">
        <v>419</v>
      </c>
      <c r="G197">
        <v>50000</v>
      </c>
      <c r="H197">
        <v>901</v>
      </c>
    </row>
    <row r="198" spans="1:8" ht="15" customHeight="1" x14ac:dyDescent="0.25">
      <c r="A198">
        <v>1098812126</v>
      </c>
      <c r="B198" t="s">
        <v>2746</v>
      </c>
      <c r="C198" t="s">
        <v>2747</v>
      </c>
      <c r="D198" t="s">
        <v>2748</v>
      </c>
      <c r="E198" t="s">
        <v>2749</v>
      </c>
      <c r="F198" s="17" t="s">
        <v>419</v>
      </c>
      <c r="G198">
        <v>50000</v>
      </c>
      <c r="H198">
        <v>901</v>
      </c>
    </row>
    <row r="199" spans="1:8" ht="15" customHeight="1" x14ac:dyDescent="0.25">
      <c r="A199">
        <v>1007219291</v>
      </c>
      <c r="B199" t="s">
        <v>2750</v>
      </c>
      <c r="C199">
        <v>0</v>
      </c>
      <c r="D199">
        <v>0</v>
      </c>
      <c r="E199" t="s">
        <v>2751</v>
      </c>
      <c r="F199" s="17" t="s">
        <v>419</v>
      </c>
      <c r="G199">
        <v>60000</v>
      </c>
      <c r="H199">
        <v>901</v>
      </c>
    </row>
    <row r="200" spans="1:8" ht="15" customHeight="1" x14ac:dyDescent="0.25">
      <c r="A200">
        <v>79006153</v>
      </c>
      <c r="B200" t="s">
        <v>2752</v>
      </c>
      <c r="C200" t="s">
        <v>2387</v>
      </c>
      <c r="D200" t="s">
        <v>2753</v>
      </c>
      <c r="E200" t="s">
        <v>2754</v>
      </c>
      <c r="F200" s="17" t="s">
        <v>419</v>
      </c>
      <c r="G200">
        <v>50000</v>
      </c>
      <c r="H200">
        <v>901</v>
      </c>
    </row>
    <row r="201" spans="1:8" ht="15" customHeight="1" x14ac:dyDescent="0.25">
      <c r="A201">
        <v>3181673</v>
      </c>
      <c r="B201" t="s">
        <v>2755</v>
      </c>
      <c r="C201">
        <v>0</v>
      </c>
      <c r="D201">
        <v>0</v>
      </c>
      <c r="E201" t="s">
        <v>2756</v>
      </c>
      <c r="F201" s="17" t="s">
        <v>419</v>
      </c>
      <c r="G201">
        <v>50000</v>
      </c>
      <c r="H201">
        <v>901</v>
      </c>
    </row>
    <row r="202" spans="1:8" ht="15" customHeight="1" x14ac:dyDescent="0.25">
      <c r="A202">
        <v>80843861</v>
      </c>
      <c r="B202" t="s">
        <v>2757</v>
      </c>
      <c r="C202" t="s">
        <v>2758</v>
      </c>
      <c r="D202" t="s">
        <v>2759</v>
      </c>
      <c r="E202" t="s">
        <v>2760</v>
      </c>
      <c r="F202" s="17" t="s">
        <v>419</v>
      </c>
      <c r="G202">
        <v>120000</v>
      </c>
      <c r="H202">
        <v>901</v>
      </c>
    </row>
    <row r="203" spans="1:8" ht="15" customHeight="1" x14ac:dyDescent="0.25">
      <c r="A203">
        <v>1078368187</v>
      </c>
      <c r="B203" t="s">
        <v>2761</v>
      </c>
      <c r="C203" t="s">
        <v>2762</v>
      </c>
      <c r="D203" t="s">
        <v>2763</v>
      </c>
      <c r="E203" t="s">
        <v>2764</v>
      </c>
      <c r="F203" s="17" t="s">
        <v>419</v>
      </c>
      <c r="G203">
        <v>60000</v>
      </c>
      <c r="H203">
        <v>901</v>
      </c>
    </row>
    <row r="204" spans="1:8" ht="15" customHeight="1" x14ac:dyDescent="0.25">
      <c r="A204">
        <v>1010101381</v>
      </c>
      <c r="B204" t="s">
        <v>2765</v>
      </c>
      <c r="C204">
        <v>0</v>
      </c>
      <c r="D204" t="s">
        <v>2766</v>
      </c>
      <c r="E204" t="s">
        <v>2767</v>
      </c>
      <c r="F204" s="17" t="s">
        <v>419</v>
      </c>
      <c r="G204">
        <v>100000</v>
      </c>
      <c r="H204">
        <v>901</v>
      </c>
    </row>
    <row r="205" spans="1:8" ht="15" customHeight="1" x14ac:dyDescent="0.25">
      <c r="A205">
        <v>1067034916</v>
      </c>
      <c r="B205" t="s">
        <v>2768</v>
      </c>
      <c r="C205" t="s">
        <v>2769</v>
      </c>
      <c r="D205" t="s">
        <v>2770</v>
      </c>
      <c r="E205" t="s">
        <v>2771</v>
      </c>
      <c r="F205" s="17" t="s">
        <v>419</v>
      </c>
      <c r="G205">
        <v>442392</v>
      </c>
      <c r="H205">
        <v>901</v>
      </c>
    </row>
    <row r="206" spans="1:8" ht="15" customHeight="1" x14ac:dyDescent="0.25">
      <c r="A206">
        <v>80134564</v>
      </c>
      <c r="B206" t="s">
        <v>2772</v>
      </c>
      <c r="C206">
        <v>0</v>
      </c>
      <c r="D206" t="s">
        <v>2773</v>
      </c>
      <c r="E206" t="s">
        <v>2774</v>
      </c>
      <c r="F206" s="17" t="s">
        <v>419</v>
      </c>
      <c r="G206">
        <v>330</v>
      </c>
      <c r="H206">
        <v>901</v>
      </c>
    </row>
    <row r="207" spans="1:8" ht="15" customHeight="1" x14ac:dyDescent="0.25">
      <c r="A207">
        <v>1045676519</v>
      </c>
      <c r="B207" t="s">
        <v>2775</v>
      </c>
      <c r="C207" t="s">
        <v>2776</v>
      </c>
      <c r="D207" t="s">
        <v>2777</v>
      </c>
      <c r="E207" t="s">
        <v>2778</v>
      </c>
      <c r="F207" s="17" t="s">
        <v>419</v>
      </c>
      <c r="G207">
        <v>150000</v>
      </c>
      <c r="H207">
        <v>901</v>
      </c>
    </row>
    <row r="208" spans="1:8" ht="15" customHeight="1" x14ac:dyDescent="0.25">
      <c r="A208">
        <v>80920122</v>
      </c>
      <c r="B208" t="s">
        <v>2779</v>
      </c>
      <c r="C208">
        <v>0</v>
      </c>
      <c r="D208" t="s">
        <v>2780</v>
      </c>
      <c r="E208" t="s">
        <v>2781</v>
      </c>
      <c r="F208" s="17" t="s">
        <v>419</v>
      </c>
      <c r="G208">
        <v>285892</v>
      </c>
      <c r="H208">
        <v>901</v>
      </c>
    </row>
    <row r="209" spans="1:8" ht="15" customHeight="1" x14ac:dyDescent="0.25">
      <c r="A209">
        <v>1070949312</v>
      </c>
      <c r="B209" t="s">
        <v>2782</v>
      </c>
      <c r="C209" t="s">
        <v>2783</v>
      </c>
      <c r="D209" t="s">
        <v>2784</v>
      </c>
      <c r="E209" t="s">
        <v>2785</v>
      </c>
      <c r="F209" s="17" t="s">
        <v>419</v>
      </c>
      <c r="G209">
        <v>380000</v>
      </c>
      <c r="H209">
        <v>901</v>
      </c>
    </row>
    <row r="210" spans="1:8" ht="15" customHeight="1" x14ac:dyDescent="0.25">
      <c r="A210">
        <v>1007263350</v>
      </c>
      <c r="B210" t="s">
        <v>2786</v>
      </c>
      <c r="C210">
        <v>0</v>
      </c>
      <c r="D210">
        <v>0</v>
      </c>
      <c r="E210" t="s">
        <v>2787</v>
      </c>
      <c r="F210" s="17" t="s">
        <v>419</v>
      </c>
      <c r="G210">
        <v>60000</v>
      </c>
      <c r="H210">
        <v>901</v>
      </c>
    </row>
    <row r="211" spans="1:8" ht="15" customHeight="1" x14ac:dyDescent="0.25">
      <c r="A211">
        <v>79244022</v>
      </c>
      <c r="B211" t="s">
        <v>2788</v>
      </c>
      <c r="C211" t="s">
        <v>2789</v>
      </c>
      <c r="D211" t="s">
        <v>2790</v>
      </c>
      <c r="E211" t="s">
        <v>2791</v>
      </c>
      <c r="F211" s="17" t="s">
        <v>419</v>
      </c>
      <c r="G211">
        <v>50000</v>
      </c>
      <c r="H211">
        <v>901</v>
      </c>
    </row>
    <row r="212" spans="1:8" ht="15" customHeight="1" x14ac:dyDescent="0.25">
      <c r="A212">
        <v>10773685</v>
      </c>
      <c r="B212" t="s">
        <v>2792</v>
      </c>
      <c r="C212" t="s">
        <v>2793</v>
      </c>
      <c r="D212" t="s">
        <v>2794</v>
      </c>
      <c r="E212" t="s">
        <v>2795</v>
      </c>
      <c r="F212" s="17" t="s">
        <v>419</v>
      </c>
      <c r="G212">
        <v>50000</v>
      </c>
      <c r="H212">
        <v>901</v>
      </c>
    </row>
    <row r="213" spans="1:8" ht="15" customHeight="1" x14ac:dyDescent="0.25">
      <c r="A213">
        <v>1070982470</v>
      </c>
      <c r="B213" t="s">
        <v>2796</v>
      </c>
      <c r="C213">
        <v>0</v>
      </c>
      <c r="D213">
        <v>0</v>
      </c>
      <c r="E213" t="s">
        <v>2797</v>
      </c>
      <c r="F213" s="17" t="s">
        <v>419</v>
      </c>
      <c r="G213">
        <v>150000</v>
      </c>
      <c r="H213">
        <v>901</v>
      </c>
    </row>
    <row r="214" spans="1:8" ht="15" customHeight="1" x14ac:dyDescent="0.25">
      <c r="A214">
        <v>1193310652</v>
      </c>
      <c r="B214" t="s">
        <v>2798</v>
      </c>
      <c r="C214" t="s">
        <v>2799</v>
      </c>
      <c r="D214">
        <v>0</v>
      </c>
      <c r="E214" t="s">
        <v>2800</v>
      </c>
      <c r="F214" s="17" t="s">
        <v>419</v>
      </c>
      <c r="G214">
        <v>150000</v>
      </c>
      <c r="H214">
        <v>901</v>
      </c>
    </row>
    <row r="215" spans="1:8" ht="15" customHeight="1" x14ac:dyDescent="0.25">
      <c r="A215">
        <v>11337471</v>
      </c>
      <c r="B215" t="s">
        <v>2801</v>
      </c>
      <c r="C215">
        <v>0</v>
      </c>
      <c r="D215" t="s">
        <v>2802</v>
      </c>
      <c r="E215" t="s">
        <v>2803</v>
      </c>
      <c r="F215" s="17" t="s">
        <v>419</v>
      </c>
      <c r="G215">
        <v>50000</v>
      </c>
      <c r="H215">
        <v>901</v>
      </c>
    </row>
    <row r="216" spans="1:8" ht="15" customHeight="1" x14ac:dyDescent="0.25">
      <c r="A216">
        <v>832002318</v>
      </c>
      <c r="B216" t="s">
        <v>2804</v>
      </c>
      <c r="C216">
        <v>0</v>
      </c>
      <c r="D216">
        <v>0</v>
      </c>
      <c r="E216" t="s">
        <v>2805</v>
      </c>
      <c r="F216" s="17" t="s">
        <v>419</v>
      </c>
      <c r="G216">
        <v>129000</v>
      </c>
      <c r="H216">
        <v>901</v>
      </c>
    </row>
    <row r="217" spans="1:8" ht="15" customHeight="1" x14ac:dyDescent="0.25">
      <c r="A217">
        <v>890680059</v>
      </c>
      <c r="B217" t="s">
        <v>2806</v>
      </c>
      <c r="C217">
        <v>0</v>
      </c>
      <c r="D217">
        <v>0</v>
      </c>
      <c r="E217" t="s">
        <v>2807</v>
      </c>
      <c r="F217" s="17" t="s">
        <v>419</v>
      </c>
      <c r="G217">
        <v>6000</v>
      </c>
      <c r="H217">
        <v>901</v>
      </c>
    </row>
    <row r="218" spans="1:8" ht="15" customHeight="1" x14ac:dyDescent="0.25">
      <c r="A218">
        <v>1073168125</v>
      </c>
      <c r="B218" t="s">
        <v>2808</v>
      </c>
      <c r="C218">
        <v>0</v>
      </c>
      <c r="D218" t="s">
        <v>2809</v>
      </c>
      <c r="E218" t="s">
        <v>2810</v>
      </c>
      <c r="F218" s="17" t="s">
        <v>419</v>
      </c>
      <c r="G218">
        <v>50000</v>
      </c>
      <c r="H218">
        <v>901</v>
      </c>
    </row>
    <row r="219" spans="1:8" ht="15" customHeight="1" x14ac:dyDescent="0.25">
      <c r="A219">
        <v>20994897</v>
      </c>
      <c r="B219" t="s">
        <v>2811</v>
      </c>
      <c r="C219" t="s">
        <v>2812</v>
      </c>
      <c r="D219" t="s">
        <v>2813</v>
      </c>
      <c r="E219" t="s">
        <v>2814</v>
      </c>
      <c r="F219" s="17" t="s">
        <v>419</v>
      </c>
      <c r="G219">
        <v>60000</v>
      </c>
      <c r="H219">
        <v>901</v>
      </c>
    </row>
    <row r="220" spans="1:8" ht="15" customHeight="1" x14ac:dyDescent="0.25">
      <c r="A220">
        <v>1002587149</v>
      </c>
      <c r="B220" t="s">
        <v>2815</v>
      </c>
      <c r="C220">
        <v>0</v>
      </c>
      <c r="D220" t="s">
        <v>2816</v>
      </c>
      <c r="E220" t="s">
        <v>2817</v>
      </c>
      <c r="F220" s="17" t="s">
        <v>419</v>
      </c>
      <c r="G220">
        <v>60000</v>
      </c>
      <c r="H220">
        <v>901</v>
      </c>
    </row>
    <row r="221" spans="1:8" ht="15" customHeight="1" x14ac:dyDescent="0.25">
      <c r="A221">
        <v>1006723862</v>
      </c>
      <c r="B221" t="s">
        <v>2818</v>
      </c>
      <c r="C221" t="s">
        <v>2819</v>
      </c>
      <c r="D221" t="s">
        <v>2820</v>
      </c>
      <c r="E221" t="s">
        <v>2821</v>
      </c>
      <c r="F221" s="17" t="s">
        <v>419</v>
      </c>
      <c r="G221">
        <v>50000</v>
      </c>
      <c r="H221">
        <v>901</v>
      </c>
    </row>
    <row r="222" spans="1:8" ht="15" customHeight="1" x14ac:dyDescent="0.25">
      <c r="A222">
        <v>52554315</v>
      </c>
      <c r="B222" t="s">
        <v>2822</v>
      </c>
      <c r="C222" t="s">
        <v>2823</v>
      </c>
      <c r="D222">
        <v>0</v>
      </c>
      <c r="E222" t="s">
        <v>2824</v>
      </c>
      <c r="F222" s="17" t="s">
        <v>419</v>
      </c>
      <c r="G222">
        <v>1000000</v>
      </c>
      <c r="H222">
        <v>901</v>
      </c>
    </row>
    <row r="223" spans="1:8" ht="15" customHeight="1" x14ac:dyDescent="0.25">
      <c r="A223">
        <v>1193122635</v>
      </c>
      <c r="B223" t="s">
        <v>2825</v>
      </c>
      <c r="C223">
        <v>0</v>
      </c>
      <c r="D223" t="s">
        <v>2826</v>
      </c>
      <c r="E223" t="s">
        <v>2827</v>
      </c>
      <c r="F223" s="17" t="s">
        <v>419</v>
      </c>
      <c r="G223">
        <v>60000</v>
      </c>
      <c r="H223">
        <v>901</v>
      </c>
    </row>
    <row r="224" spans="1:8" ht="15" customHeight="1" x14ac:dyDescent="0.25">
      <c r="A224">
        <v>1140873526</v>
      </c>
      <c r="B224" t="s">
        <v>2828</v>
      </c>
      <c r="C224" t="s">
        <v>2829</v>
      </c>
      <c r="D224" t="s">
        <v>2830</v>
      </c>
      <c r="E224" t="s">
        <v>2831</v>
      </c>
      <c r="F224" s="17" t="s">
        <v>419</v>
      </c>
      <c r="G224">
        <v>150000</v>
      </c>
      <c r="H224">
        <v>901</v>
      </c>
    </row>
    <row r="225" spans="1:8" ht="15" customHeight="1" x14ac:dyDescent="0.25">
      <c r="A225">
        <v>900156264</v>
      </c>
      <c r="B225" t="s">
        <v>2832</v>
      </c>
      <c r="C225" t="s">
        <v>2833</v>
      </c>
      <c r="D225">
        <v>0</v>
      </c>
      <c r="E225" t="s">
        <v>2834</v>
      </c>
      <c r="F225" s="17" t="s">
        <v>419</v>
      </c>
      <c r="G225">
        <v>879996</v>
      </c>
      <c r="H225">
        <v>901</v>
      </c>
    </row>
    <row r="226" spans="1:8" ht="15" customHeight="1" x14ac:dyDescent="0.25">
      <c r="A226">
        <v>1133869934</v>
      </c>
      <c r="B226" t="s">
        <v>2835</v>
      </c>
      <c r="C226">
        <v>0</v>
      </c>
      <c r="D226">
        <v>0</v>
      </c>
      <c r="E226" t="s">
        <v>2836</v>
      </c>
      <c r="F226" s="17" t="s">
        <v>419</v>
      </c>
      <c r="G226">
        <v>50000</v>
      </c>
      <c r="H226">
        <v>901</v>
      </c>
    </row>
    <row r="227" spans="1:8" ht="15" customHeight="1" x14ac:dyDescent="0.25">
      <c r="A227">
        <v>1070946687</v>
      </c>
      <c r="B227" t="s">
        <v>2837</v>
      </c>
      <c r="C227" t="s">
        <v>2838</v>
      </c>
      <c r="D227" t="s">
        <v>2839</v>
      </c>
      <c r="E227" t="s">
        <v>2840</v>
      </c>
      <c r="F227" s="17" t="s">
        <v>419</v>
      </c>
      <c r="G227">
        <v>50000</v>
      </c>
      <c r="H227">
        <v>901</v>
      </c>
    </row>
    <row r="228" spans="1:8" ht="15" customHeight="1" x14ac:dyDescent="0.25">
      <c r="A228">
        <v>1006618041</v>
      </c>
      <c r="B228" t="s">
        <v>2841</v>
      </c>
      <c r="C228" t="s">
        <v>2842</v>
      </c>
      <c r="D228" t="s">
        <v>2843</v>
      </c>
      <c r="E228" t="s">
        <v>2844</v>
      </c>
      <c r="F228" s="17" t="s">
        <v>419</v>
      </c>
      <c r="G228">
        <v>60000</v>
      </c>
      <c r="H228">
        <v>901</v>
      </c>
    </row>
    <row r="229" spans="1:8" ht="15" customHeight="1" x14ac:dyDescent="0.25">
      <c r="A229">
        <v>78036045</v>
      </c>
      <c r="B229" t="s">
        <v>2845</v>
      </c>
      <c r="C229" t="s">
        <v>2846</v>
      </c>
      <c r="D229" t="s">
        <v>2847</v>
      </c>
      <c r="E229" t="s">
        <v>2848</v>
      </c>
      <c r="F229" s="17" t="s">
        <v>419</v>
      </c>
      <c r="G229">
        <v>50000</v>
      </c>
      <c r="H229">
        <v>901</v>
      </c>
    </row>
    <row r="230" spans="1:8" ht="15" customHeight="1" x14ac:dyDescent="0.25">
      <c r="A230">
        <v>1006889660</v>
      </c>
      <c r="B230" t="s">
        <v>2849</v>
      </c>
      <c r="C230" t="s">
        <v>2850</v>
      </c>
      <c r="D230" t="s">
        <v>2851</v>
      </c>
      <c r="E230" t="s">
        <v>2447</v>
      </c>
      <c r="F230" s="17" t="s">
        <v>419</v>
      </c>
      <c r="G230">
        <v>50000</v>
      </c>
      <c r="H230">
        <v>901</v>
      </c>
    </row>
    <row r="231" spans="1:8" ht="15" customHeight="1" x14ac:dyDescent="0.25">
      <c r="A231">
        <v>7307895</v>
      </c>
      <c r="B231" t="s">
        <v>2852</v>
      </c>
      <c r="C231" t="s">
        <v>2853</v>
      </c>
      <c r="D231" t="s">
        <v>2854</v>
      </c>
      <c r="E231" t="s">
        <v>2855</v>
      </c>
      <c r="F231" s="17" t="s">
        <v>419</v>
      </c>
      <c r="G231">
        <v>50000</v>
      </c>
      <c r="H231">
        <v>901</v>
      </c>
    </row>
    <row r="232" spans="1:8" ht="15" customHeight="1" x14ac:dyDescent="0.25">
      <c r="A232">
        <v>1030688586</v>
      </c>
      <c r="B232" t="s">
        <v>2856</v>
      </c>
      <c r="C232" t="s">
        <v>2857</v>
      </c>
      <c r="D232" t="s">
        <v>2858</v>
      </c>
      <c r="E232" t="s">
        <v>2859</v>
      </c>
      <c r="F232" s="17" t="s">
        <v>419</v>
      </c>
      <c r="G232">
        <v>367563</v>
      </c>
      <c r="H232">
        <v>901</v>
      </c>
    </row>
    <row r="233" spans="1:8" ht="15" customHeight="1" x14ac:dyDescent="0.25">
      <c r="A233">
        <v>26988901</v>
      </c>
      <c r="B233" t="s">
        <v>2860</v>
      </c>
      <c r="C233">
        <v>0</v>
      </c>
      <c r="D233">
        <v>0</v>
      </c>
      <c r="E233" t="s">
        <v>2861</v>
      </c>
      <c r="F233" s="17" t="s">
        <v>419</v>
      </c>
      <c r="G233">
        <v>50000</v>
      </c>
      <c r="H233">
        <v>901</v>
      </c>
    </row>
    <row r="234" spans="1:8" ht="15" customHeight="1" x14ac:dyDescent="0.25">
      <c r="A234">
        <v>26988901</v>
      </c>
      <c r="B234" t="s">
        <v>2860</v>
      </c>
      <c r="C234">
        <v>0</v>
      </c>
      <c r="D234">
        <v>0</v>
      </c>
      <c r="E234" t="s">
        <v>2861</v>
      </c>
      <c r="F234" s="17" t="s">
        <v>419</v>
      </c>
      <c r="G234">
        <v>50000</v>
      </c>
      <c r="H234">
        <v>901</v>
      </c>
    </row>
    <row r="235" spans="1:8" ht="15" customHeight="1" x14ac:dyDescent="0.25">
      <c r="A235">
        <v>1103214945</v>
      </c>
      <c r="B235" t="s">
        <v>2862</v>
      </c>
      <c r="C235" t="s">
        <v>2863</v>
      </c>
      <c r="D235" t="s">
        <v>2864</v>
      </c>
      <c r="E235" t="s">
        <v>2865</v>
      </c>
      <c r="F235" s="17" t="s">
        <v>419</v>
      </c>
      <c r="G235">
        <v>14900</v>
      </c>
      <c r="H235">
        <v>901</v>
      </c>
    </row>
    <row r="236" spans="1:8" ht="15" customHeight="1" x14ac:dyDescent="0.25">
      <c r="A236">
        <v>1010106588</v>
      </c>
      <c r="B236" t="s">
        <v>2866</v>
      </c>
      <c r="C236" t="s">
        <v>2867</v>
      </c>
      <c r="D236" t="s">
        <v>2868</v>
      </c>
      <c r="E236" t="s">
        <v>2869</v>
      </c>
      <c r="F236" s="17" t="s">
        <v>419</v>
      </c>
      <c r="G236">
        <v>150000</v>
      </c>
      <c r="H236">
        <v>901</v>
      </c>
    </row>
    <row r="237" spans="1:8" ht="15" customHeight="1" x14ac:dyDescent="0.25">
      <c r="A237">
        <v>1079390952</v>
      </c>
      <c r="B237" t="s">
        <v>2870</v>
      </c>
      <c r="C237" t="s">
        <v>2871</v>
      </c>
      <c r="D237" t="s">
        <v>2872</v>
      </c>
      <c r="E237" t="s">
        <v>2873</v>
      </c>
      <c r="F237" s="17" t="s">
        <v>419</v>
      </c>
      <c r="G237">
        <v>50000</v>
      </c>
      <c r="H237">
        <v>901</v>
      </c>
    </row>
    <row r="238" spans="1:8" ht="15" customHeight="1" x14ac:dyDescent="0.25">
      <c r="A238">
        <v>1073600155</v>
      </c>
      <c r="B238" t="s">
        <v>2874</v>
      </c>
      <c r="C238">
        <v>0</v>
      </c>
      <c r="D238">
        <v>0</v>
      </c>
      <c r="E238" t="s">
        <v>2875</v>
      </c>
      <c r="F238" s="17" t="s">
        <v>419</v>
      </c>
      <c r="G238">
        <v>74756</v>
      </c>
      <c r="H238">
        <v>901</v>
      </c>
    </row>
    <row r="239" spans="1:8" ht="15" customHeight="1" x14ac:dyDescent="0.25">
      <c r="A239">
        <v>1084745448</v>
      </c>
      <c r="B239" t="s">
        <v>2876</v>
      </c>
      <c r="C239" t="s">
        <v>2877</v>
      </c>
      <c r="D239" t="s">
        <v>2878</v>
      </c>
      <c r="E239" t="s">
        <v>2879</v>
      </c>
      <c r="F239" s="17" t="s">
        <v>419</v>
      </c>
      <c r="G239">
        <v>383150</v>
      </c>
      <c r="H239">
        <v>901</v>
      </c>
    </row>
    <row r="240" spans="1:8" ht="15" customHeight="1" x14ac:dyDescent="0.25">
      <c r="A240">
        <v>1023896182</v>
      </c>
      <c r="B240" t="s">
        <v>2880</v>
      </c>
      <c r="C240">
        <v>0</v>
      </c>
      <c r="D240" t="s">
        <v>2881</v>
      </c>
      <c r="E240" t="s">
        <v>2882</v>
      </c>
      <c r="F240" s="17" t="s">
        <v>419</v>
      </c>
      <c r="G240">
        <v>150000</v>
      </c>
      <c r="H240">
        <v>901</v>
      </c>
    </row>
    <row r="241" spans="1:8" ht="15" customHeight="1" x14ac:dyDescent="0.25">
      <c r="A241">
        <v>72244431</v>
      </c>
      <c r="B241" t="s">
        <v>2883</v>
      </c>
      <c r="C241">
        <v>0</v>
      </c>
      <c r="D241" t="s">
        <v>2884</v>
      </c>
      <c r="E241" t="s">
        <v>2885</v>
      </c>
      <c r="F241" s="17" t="s">
        <v>419</v>
      </c>
      <c r="G241">
        <v>50000</v>
      </c>
      <c r="H241">
        <v>901</v>
      </c>
    </row>
    <row r="242" spans="1:8" ht="15" customHeight="1" x14ac:dyDescent="0.25">
      <c r="A242">
        <v>1003196920</v>
      </c>
      <c r="B242" t="s">
        <v>2886</v>
      </c>
      <c r="C242">
        <v>0</v>
      </c>
      <c r="D242">
        <v>0</v>
      </c>
      <c r="E242" t="s">
        <v>2887</v>
      </c>
      <c r="F242" s="17" t="s">
        <v>419</v>
      </c>
      <c r="G242">
        <v>50000</v>
      </c>
      <c r="H242">
        <v>901</v>
      </c>
    </row>
    <row r="243" spans="1:8" ht="15" customHeight="1" x14ac:dyDescent="0.25">
      <c r="A243">
        <v>1010174874</v>
      </c>
      <c r="B243" t="s">
        <v>2888</v>
      </c>
      <c r="C243" t="s">
        <v>2889</v>
      </c>
      <c r="D243" t="s">
        <v>2890</v>
      </c>
      <c r="E243" t="s">
        <v>2891</v>
      </c>
      <c r="F243" s="17" t="s">
        <v>419</v>
      </c>
      <c r="G243">
        <v>150000</v>
      </c>
      <c r="H243">
        <v>901</v>
      </c>
    </row>
    <row r="244" spans="1:8" ht="15" customHeight="1" x14ac:dyDescent="0.25">
      <c r="A244">
        <v>1003168879</v>
      </c>
      <c r="B244" t="s">
        <v>2892</v>
      </c>
      <c r="C244">
        <v>0</v>
      </c>
      <c r="D244" t="s">
        <v>2893</v>
      </c>
      <c r="E244" t="s">
        <v>2894</v>
      </c>
      <c r="F244" s="17" t="s">
        <v>419</v>
      </c>
      <c r="G244">
        <v>14900</v>
      </c>
      <c r="H244">
        <v>901</v>
      </c>
    </row>
    <row r="245" spans="1:8" ht="15" customHeight="1" x14ac:dyDescent="0.25">
      <c r="A245">
        <v>1090416710</v>
      </c>
      <c r="B245" t="s">
        <v>2895</v>
      </c>
      <c r="C245" t="s">
        <v>2896</v>
      </c>
      <c r="D245" t="s">
        <v>2897</v>
      </c>
      <c r="E245" t="s">
        <v>2898</v>
      </c>
      <c r="F245" s="17" t="s">
        <v>419</v>
      </c>
      <c r="G245">
        <v>230000</v>
      </c>
      <c r="H245">
        <v>901</v>
      </c>
    </row>
    <row r="246" spans="1:8" ht="15" customHeight="1" x14ac:dyDescent="0.25">
      <c r="A246">
        <v>91111721</v>
      </c>
      <c r="B246" t="s">
        <v>2899</v>
      </c>
      <c r="C246" t="s">
        <v>2900</v>
      </c>
      <c r="D246" t="s">
        <v>2901</v>
      </c>
      <c r="E246" t="s">
        <v>2902</v>
      </c>
      <c r="F246" s="17" t="s">
        <v>419</v>
      </c>
      <c r="G246">
        <v>519500</v>
      </c>
      <c r="H246">
        <v>901</v>
      </c>
    </row>
    <row r="247" spans="1:8" ht="15" customHeight="1" x14ac:dyDescent="0.25">
      <c r="A247">
        <v>80368468</v>
      </c>
      <c r="B247" t="s">
        <v>2903</v>
      </c>
      <c r="C247">
        <v>0</v>
      </c>
      <c r="D247" t="s">
        <v>2904</v>
      </c>
      <c r="E247" t="s">
        <v>2905</v>
      </c>
      <c r="F247" s="17" t="s">
        <v>419</v>
      </c>
      <c r="G247">
        <v>50000</v>
      </c>
      <c r="H247">
        <v>901</v>
      </c>
    </row>
    <row r="248" spans="1:8" ht="15" customHeight="1" x14ac:dyDescent="0.25">
      <c r="A248">
        <v>1007370582</v>
      </c>
      <c r="B248" t="s">
        <v>2906</v>
      </c>
      <c r="C248">
        <v>0</v>
      </c>
      <c r="D248">
        <v>0</v>
      </c>
      <c r="E248">
        <v>0</v>
      </c>
      <c r="F248" s="17" t="s">
        <v>419</v>
      </c>
      <c r="G248">
        <v>40460</v>
      </c>
      <c r="H248">
        <v>901</v>
      </c>
    </row>
    <row r="249" spans="1:8" ht="15" customHeight="1" x14ac:dyDescent="0.25">
      <c r="A249">
        <v>11225974</v>
      </c>
      <c r="B249" t="s">
        <v>2907</v>
      </c>
      <c r="C249" t="s">
        <v>2908</v>
      </c>
      <c r="D249" t="s">
        <v>2909</v>
      </c>
      <c r="E249" t="s">
        <v>2910</v>
      </c>
      <c r="F249" s="17" t="s">
        <v>419</v>
      </c>
      <c r="G249">
        <v>150000</v>
      </c>
      <c r="H249">
        <v>901</v>
      </c>
    </row>
    <row r="250" spans="1:8" ht="15" customHeight="1" x14ac:dyDescent="0.25">
      <c r="A250">
        <v>16073230</v>
      </c>
      <c r="B250" t="s">
        <v>2911</v>
      </c>
      <c r="C250" t="s">
        <v>2912</v>
      </c>
      <c r="D250" t="s">
        <v>2913</v>
      </c>
      <c r="E250" t="s">
        <v>2914</v>
      </c>
      <c r="F250" s="17" t="s">
        <v>419</v>
      </c>
      <c r="G250">
        <v>467096</v>
      </c>
      <c r="H250">
        <v>901</v>
      </c>
    </row>
    <row r="251" spans="1:8" ht="15" customHeight="1" x14ac:dyDescent="0.25">
      <c r="A251">
        <v>1000952836</v>
      </c>
      <c r="B251" t="s">
        <v>2915</v>
      </c>
      <c r="C251">
        <v>0</v>
      </c>
      <c r="D251" t="s">
        <v>2916</v>
      </c>
      <c r="E251" t="s">
        <v>2917</v>
      </c>
      <c r="F251" s="17" t="s">
        <v>419</v>
      </c>
      <c r="G251">
        <v>29800</v>
      </c>
      <c r="H251">
        <v>901</v>
      </c>
    </row>
    <row r="252" spans="1:8" ht="15" customHeight="1" x14ac:dyDescent="0.25">
      <c r="A252">
        <v>1075680315</v>
      </c>
      <c r="B252" t="s">
        <v>2918</v>
      </c>
      <c r="C252" t="s">
        <v>2919</v>
      </c>
      <c r="D252" t="s">
        <v>2920</v>
      </c>
      <c r="E252" t="s">
        <v>2921</v>
      </c>
      <c r="F252" s="17" t="s">
        <v>419</v>
      </c>
      <c r="G252">
        <v>60000</v>
      </c>
      <c r="H252">
        <v>901</v>
      </c>
    </row>
    <row r="253" spans="1:8" ht="15" customHeight="1" x14ac:dyDescent="0.25">
      <c r="A253">
        <v>1077452235</v>
      </c>
      <c r="B253" t="s">
        <v>2922</v>
      </c>
      <c r="C253" t="s">
        <v>2923</v>
      </c>
      <c r="D253" t="s">
        <v>2924</v>
      </c>
      <c r="E253" t="s">
        <v>2925</v>
      </c>
      <c r="F253" s="17" t="s">
        <v>419</v>
      </c>
      <c r="G253">
        <v>190000</v>
      </c>
      <c r="H253">
        <v>901</v>
      </c>
    </row>
    <row r="254" spans="1:8" ht="15" customHeight="1" x14ac:dyDescent="0.25">
      <c r="A254">
        <v>1078117722</v>
      </c>
      <c r="B254" t="s">
        <v>2926</v>
      </c>
      <c r="C254">
        <v>0</v>
      </c>
      <c r="D254" t="s">
        <v>2927</v>
      </c>
      <c r="E254" t="s">
        <v>2928</v>
      </c>
      <c r="F254" s="17" t="s">
        <v>419</v>
      </c>
      <c r="G254">
        <v>50000</v>
      </c>
      <c r="H254">
        <v>901</v>
      </c>
    </row>
    <row r="255" spans="1:8" ht="15" customHeight="1" x14ac:dyDescent="0.25">
      <c r="A255">
        <v>11215205</v>
      </c>
      <c r="B255" t="s">
        <v>2929</v>
      </c>
      <c r="C255" t="s">
        <v>2930</v>
      </c>
      <c r="D255" t="s">
        <v>2931</v>
      </c>
      <c r="E255" t="s">
        <v>2932</v>
      </c>
      <c r="F255" s="17" t="s">
        <v>419</v>
      </c>
      <c r="G255">
        <v>150000</v>
      </c>
      <c r="H255">
        <v>901</v>
      </c>
    </row>
    <row r="256" spans="1:8" ht="15" customHeight="1" x14ac:dyDescent="0.25">
      <c r="A256">
        <v>79897101</v>
      </c>
      <c r="B256" t="s">
        <v>2933</v>
      </c>
      <c r="C256">
        <v>0</v>
      </c>
      <c r="D256">
        <v>0</v>
      </c>
      <c r="E256" t="s">
        <v>2934</v>
      </c>
      <c r="F256" s="17" t="s">
        <v>419</v>
      </c>
      <c r="G256">
        <v>20000</v>
      </c>
      <c r="H256">
        <v>901</v>
      </c>
    </row>
    <row r="257" spans="1:8" ht="15" customHeight="1" x14ac:dyDescent="0.25">
      <c r="A257">
        <v>1123993155</v>
      </c>
      <c r="B257" t="s">
        <v>2935</v>
      </c>
      <c r="C257" t="s">
        <v>2936</v>
      </c>
      <c r="D257" t="s">
        <v>2937</v>
      </c>
      <c r="E257" t="s">
        <v>2938</v>
      </c>
      <c r="F257" s="17" t="s">
        <v>419</v>
      </c>
      <c r="G257">
        <v>150000</v>
      </c>
      <c r="H257">
        <v>901</v>
      </c>
    </row>
    <row r="258" spans="1:8" ht="15" customHeight="1" x14ac:dyDescent="0.25">
      <c r="A258">
        <v>46450190</v>
      </c>
      <c r="B258" t="s">
        <v>2939</v>
      </c>
      <c r="C258" t="s">
        <v>2940</v>
      </c>
      <c r="D258" t="s">
        <v>2941</v>
      </c>
      <c r="E258" t="s">
        <v>2942</v>
      </c>
      <c r="F258" s="17" t="s">
        <v>419</v>
      </c>
      <c r="G258">
        <v>310894</v>
      </c>
      <c r="H258">
        <v>901</v>
      </c>
    </row>
    <row r="259" spans="1:8" ht="15" customHeight="1" x14ac:dyDescent="0.25">
      <c r="A259">
        <v>1111453101</v>
      </c>
      <c r="B259" t="s">
        <v>2943</v>
      </c>
      <c r="C259">
        <v>0</v>
      </c>
      <c r="D259">
        <v>0</v>
      </c>
      <c r="E259" t="s">
        <v>2944</v>
      </c>
      <c r="F259" s="17" t="s">
        <v>419</v>
      </c>
      <c r="G259">
        <v>50000</v>
      </c>
      <c r="H259">
        <v>901</v>
      </c>
    </row>
    <row r="260" spans="1:8" ht="15" customHeight="1" x14ac:dyDescent="0.25">
      <c r="A260">
        <v>1012466664</v>
      </c>
      <c r="B260" t="s">
        <v>2945</v>
      </c>
      <c r="C260" t="s">
        <v>2946</v>
      </c>
      <c r="D260" t="s">
        <v>2947</v>
      </c>
      <c r="E260" t="s">
        <v>2948</v>
      </c>
      <c r="F260" s="17" t="s">
        <v>419</v>
      </c>
      <c r="G260">
        <v>150000</v>
      </c>
      <c r="H260">
        <v>901</v>
      </c>
    </row>
    <row r="261" spans="1:8" ht="15" customHeight="1" x14ac:dyDescent="0.25">
      <c r="A261">
        <v>1077033724</v>
      </c>
      <c r="B261" t="s">
        <v>2949</v>
      </c>
      <c r="C261" t="s">
        <v>2950</v>
      </c>
      <c r="D261" t="s">
        <v>2951</v>
      </c>
      <c r="E261" t="s">
        <v>2952</v>
      </c>
      <c r="F261" s="17" t="s">
        <v>419</v>
      </c>
      <c r="G261">
        <v>100000</v>
      </c>
      <c r="H261">
        <v>901</v>
      </c>
    </row>
    <row r="262" spans="1:8" ht="15" customHeight="1" x14ac:dyDescent="0.25">
      <c r="A262">
        <v>80495509</v>
      </c>
      <c r="B262" t="s">
        <v>2953</v>
      </c>
      <c r="C262">
        <v>0</v>
      </c>
      <c r="D262" t="s">
        <v>2954</v>
      </c>
      <c r="E262" t="s">
        <v>2955</v>
      </c>
      <c r="F262" s="17" t="s">
        <v>419</v>
      </c>
      <c r="G262">
        <v>50000</v>
      </c>
      <c r="H262">
        <v>901</v>
      </c>
    </row>
    <row r="263" spans="1:8" ht="15" customHeight="1" x14ac:dyDescent="0.25">
      <c r="A263">
        <v>35536534</v>
      </c>
      <c r="B263" t="s">
        <v>2956</v>
      </c>
      <c r="C263">
        <v>0</v>
      </c>
      <c r="D263" t="s">
        <v>2957</v>
      </c>
      <c r="E263" t="s">
        <v>2958</v>
      </c>
      <c r="F263" s="17" t="s">
        <v>419</v>
      </c>
      <c r="G263">
        <v>20000</v>
      </c>
      <c r="H263">
        <v>901</v>
      </c>
    </row>
    <row r="264" spans="1:8" ht="15" customHeight="1" x14ac:dyDescent="0.25">
      <c r="A264">
        <v>1003630085</v>
      </c>
      <c r="B264" t="s">
        <v>2959</v>
      </c>
      <c r="C264" t="s">
        <v>2960</v>
      </c>
      <c r="D264" t="s">
        <v>2961</v>
      </c>
      <c r="E264" t="s">
        <v>2962</v>
      </c>
      <c r="F264" s="17" t="s">
        <v>419</v>
      </c>
      <c r="G264">
        <v>200000</v>
      </c>
      <c r="H264">
        <v>901</v>
      </c>
    </row>
    <row r="265" spans="1:8" ht="15" customHeight="1" x14ac:dyDescent="0.25">
      <c r="A265">
        <v>3059531</v>
      </c>
      <c r="B265" t="s">
        <v>2963</v>
      </c>
      <c r="C265" t="s">
        <v>2964</v>
      </c>
      <c r="D265" t="s">
        <v>2965</v>
      </c>
      <c r="E265" t="s">
        <v>2966</v>
      </c>
      <c r="F265" s="17" t="s">
        <v>419</v>
      </c>
      <c r="G265">
        <v>50000</v>
      </c>
      <c r="H265">
        <v>901</v>
      </c>
    </row>
    <row r="266" spans="1:8" ht="15" customHeight="1" x14ac:dyDescent="0.25">
      <c r="A266">
        <v>1077144131</v>
      </c>
      <c r="B266" t="s">
        <v>2967</v>
      </c>
      <c r="C266" t="s">
        <v>2968</v>
      </c>
      <c r="D266" t="s">
        <v>2969</v>
      </c>
      <c r="E266" t="s">
        <v>2970</v>
      </c>
      <c r="F266" s="17" t="s">
        <v>419</v>
      </c>
      <c r="G266">
        <v>183965</v>
      </c>
      <c r="H266">
        <v>901</v>
      </c>
    </row>
    <row r="267" spans="1:8" ht="15" customHeight="1" x14ac:dyDescent="0.25">
      <c r="A267">
        <v>1022943294</v>
      </c>
      <c r="B267" t="s">
        <v>2971</v>
      </c>
      <c r="C267" t="s">
        <v>2972</v>
      </c>
      <c r="D267" t="s">
        <v>2973</v>
      </c>
      <c r="E267" t="s">
        <v>2974</v>
      </c>
      <c r="F267" s="17" t="s">
        <v>419</v>
      </c>
      <c r="G267">
        <v>230000</v>
      </c>
      <c r="H267">
        <v>901</v>
      </c>
    </row>
    <row r="268" spans="1:8" ht="15" customHeight="1" x14ac:dyDescent="0.25">
      <c r="A268">
        <v>80809342</v>
      </c>
      <c r="B268" t="s">
        <v>2975</v>
      </c>
      <c r="C268" t="s">
        <v>2976</v>
      </c>
      <c r="D268" t="s">
        <v>2977</v>
      </c>
      <c r="E268" t="s">
        <v>2978</v>
      </c>
      <c r="F268" s="17" t="s">
        <v>419</v>
      </c>
      <c r="G268">
        <v>150000</v>
      </c>
      <c r="H268">
        <v>901</v>
      </c>
    </row>
    <row r="269" spans="1:8" ht="15" customHeight="1" x14ac:dyDescent="0.25">
      <c r="A269">
        <v>1053605707</v>
      </c>
      <c r="B269" t="s">
        <v>2979</v>
      </c>
      <c r="C269" t="s">
        <v>2980</v>
      </c>
      <c r="D269" t="s">
        <v>2981</v>
      </c>
      <c r="E269" t="s">
        <v>2982</v>
      </c>
      <c r="F269" s="17" t="s">
        <v>419</v>
      </c>
      <c r="G269">
        <v>50000</v>
      </c>
      <c r="H269">
        <v>901</v>
      </c>
    </row>
    <row r="270" spans="1:8" ht="15" customHeight="1" x14ac:dyDescent="0.25">
      <c r="A270">
        <v>1015425275</v>
      </c>
      <c r="B270" t="s">
        <v>2983</v>
      </c>
      <c r="C270" t="s">
        <v>2984</v>
      </c>
      <c r="D270" t="s">
        <v>2985</v>
      </c>
      <c r="E270" t="s">
        <v>2986</v>
      </c>
      <c r="F270" s="17" t="s">
        <v>419</v>
      </c>
      <c r="G270">
        <v>235000</v>
      </c>
      <c r="H270">
        <v>901</v>
      </c>
    </row>
    <row r="271" spans="1:8" ht="15" customHeight="1" x14ac:dyDescent="0.25">
      <c r="A271">
        <v>1140871768</v>
      </c>
      <c r="B271" t="s">
        <v>2987</v>
      </c>
      <c r="C271">
        <v>0</v>
      </c>
      <c r="D271">
        <v>0</v>
      </c>
      <c r="E271" t="s">
        <v>2988</v>
      </c>
      <c r="F271" s="17" t="s">
        <v>419</v>
      </c>
      <c r="G271">
        <v>50000</v>
      </c>
      <c r="H271">
        <v>901</v>
      </c>
    </row>
    <row r="272" spans="1:8" ht="15" customHeight="1" x14ac:dyDescent="0.25">
      <c r="A272">
        <v>79209589</v>
      </c>
      <c r="B272" t="s">
        <v>2989</v>
      </c>
      <c r="C272" t="s">
        <v>2990</v>
      </c>
      <c r="D272" t="s">
        <v>2991</v>
      </c>
      <c r="E272" t="s">
        <v>2992</v>
      </c>
      <c r="F272" s="17" t="s">
        <v>419</v>
      </c>
      <c r="G272">
        <v>61320</v>
      </c>
      <c r="H272">
        <v>901</v>
      </c>
    </row>
    <row r="273" spans="1:8" ht="15" customHeight="1" x14ac:dyDescent="0.25">
      <c r="A273">
        <v>1063814285</v>
      </c>
      <c r="B273" t="s">
        <v>2993</v>
      </c>
      <c r="C273" t="s">
        <v>2994</v>
      </c>
      <c r="D273" t="s">
        <v>2995</v>
      </c>
      <c r="E273" t="s">
        <v>2996</v>
      </c>
      <c r="F273" s="17" t="s">
        <v>419</v>
      </c>
      <c r="G273">
        <v>50000</v>
      </c>
      <c r="H273">
        <v>901</v>
      </c>
    </row>
    <row r="274" spans="1:8" ht="15" customHeight="1" x14ac:dyDescent="0.25">
      <c r="A274">
        <v>800130907</v>
      </c>
      <c r="B274" t="s">
        <v>2997</v>
      </c>
      <c r="C274" t="s">
        <v>2998</v>
      </c>
      <c r="D274">
        <v>0</v>
      </c>
      <c r="E274" t="s">
        <v>2999</v>
      </c>
      <c r="F274" s="17" t="s">
        <v>419</v>
      </c>
      <c r="G274">
        <v>533360</v>
      </c>
      <c r="H274">
        <v>901</v>
      </c>
    </row>
    <row r="275" spans="1:8" ht="15" customHeight="1" x14ac:dyDescent="0.25">
      <c r="A275">
        <v>1069435327</v>
      </c>
      <c r="B275" t="s">
        <v>3000</v>
      </c>
      <c r="C275" t="s">
        <v>3001</v>
      </c>
      <c r="D275" t="s">
        <v>3002</v>
      </c>
      <c r="E275" t="s">
        <v>3003</v>
      </c>
      <c r="F275" s="17" t="s">
        <v>419</v>
      </c>
      <c r="G275">
        <v>50000</v>
      </c>
      <c r="H275">
        <v>901</v>
      </c>
    </row>
    <row r="276" spans="1:8" ht="15" customHeight="1" x14ac:dyDescent="0.25">
      <c r="A276">
        <v>1070584281</v>
      </c>
      <c r="B276" t="s">
        <v>3004</v>
      </c>
      <c r="C276" t="s">
        <v>3005</v>
      </c>
      <c r="D276" t="s">
        <v>3006</v>
      </c>
      <c r="E276" t="s">
        <v>3007</v>
      </c>
      <c r="F276" s="17" t="s">
        <v>419</v>
      </c>
      <c r="G276">
        <v>50000</v>
      </c>
      <c r="H276">
        <v>901</v>
      </c>
    </row>
    <row r="277" spans="1:8" ht="15" customHeight="1" x14ac:dyDescent="0.25">
      <c r="A277">
        <v>93137759</v>
      </c>
      <c r="B277" t="s">
        <v>3008</v>
      </c>
      <c r="C277" t="s">
        <v>3009</v>
      </c>
      <c r="D277" t="s">
        <v>3010</v>
      </c>
      <c r="E277" t="s">
        <v>3011</v>
      </c>
      <c r="F277" s="17" t="s">
        <v>419</v>
      </c>
      <c r="G277">
        <v>50000</v>
      </c>
      <c r="H277">
        <v>901</v>
      </c>
    </row>
    <row r="278" spans="1:8" ht="15" customHeight="1" x14ac:dyDescent="0.25">
      <c r="A278">
        <v>13702740</v>
      </c>
      <c r="B278" t="s">
        <v>3012</v>
      </c>
      <c r="C278" t="s">
        <v>3013</v>
      </c>
      <c r="D278" t="s">
        <v>3014</v>
      </c>
      <c r="E278" t="s">
        <v>3015</v>
      </c>
      <c r="F278" s="17" t="s">
        <v>419</v>
      </c>
      <c r="G278">
        <v>50000</v>
      </c>
      <c r="H278">
        <v>901</v>
      </c>
    </row>
    <row r="279" spans="1:8" ht="15" customHeight="1" x14ac:dyDescent="0.25">
      <c r="A279">
        <v>19563394</v>
      </c>
      <c r="B279" t="s">
        <v>3016</v>
      </c>
      <c r="C279">
        <v>0</v>
      </c>
      <c r="D279" t="s">
        <v>3017</v>
      </c>
      <c r="E279" t="s">
        <v>3018</v>
      </c>
      <c r="F279" s="17" t="s">
        <v>419</v>
      </c>
      <c r="G279">
        <v>156000</v>
      </c>
      <c r="H279">
        <v>901</v>
      </c>
    </row>
    <row r="280" spans="1:8" ht="15" customHeight="1" x14ac:dyDescent="0.25">
      <c r="A280">
        <v>800251440</v>
      </c>
      <c r="B280" t="s">
        <v>3019</v>
      </c>
      <c r="C280" t="s">
        <v>3020</v>
      </c>
      <c r="D280">
        <v>0</v>
      </c>
      <c r="E280" t="s">
        <v>3021</v>
      </c>
      <c r="F280" s="17" t="s">
        <v>419</v>
      </c>
      <c r="G280">
        <v>249068</v>
      </c>
      <c r="H280">
        <v>901</v>
      </c>
    </row>
    <row r="281" spans="1:8" ht="15" customHeight="1" x14ac:dyDescent="0.25">
      <c r="A281">
        <v>899999061</v>
      </c>
      <c r="B281" t="s">
        <v>3022</v>
      </c>
      <c r="C281" t="s">
        <v>3023</v>
      </c>
      <c r="D281">
        <v>0</v>
      </c>
      <c r="E281" t="s">
        <v>3024</v>
      </c>
      <c r="F281" s="17" t="s">
        <v>419</v>
      </c>
      <c r="G281">
        <v>731</v>
      </c>
      <c r="H281">
        <v>901</v>
      </c>
    </row>
    <row r="282" spans="1:8" ht="15" customHeight="1" x14ac:dyDescent="0.25">
      <c r="A282">
        <v>860002183</v>
      </c>
      <c r="B282" t="s">
        <v>3025</v>
      </c>
      <c r="C282" t="s">
        <v>3026</v>
      </c>
      <c r="D282">
        <v>0</v>
      </c>
      <c r="E282" t="s">
        <v>3027</v>
      </c>
      <c r="F282" s="17" t="s">
        <v>419</v>
      </c>
      <c r="G282">
        <v>12606155</v>
      </c>
      <c r="H282">
        <v>901</v>
      </c>
    </row>
    <row r="283" spans="1:8" ht="15" customHeight="1" x14ac:dyDescent="0.25">
      <c r="A283">
        <v>96169330</v>
      </c>
      <c r="B283" t="s">
        <v>3028</v>
      </c>
      <c r="C283" t="s">
        <v>3029</v>
      </c>
      <c r="D283" t="s">
        <v>3030</v>
      </c>
      <c r="E283" t="s">
        <v>3031</v>
      </c>
      <c r="F283" s="17" t="s">
        <v>419</v>
      </c>
      <c r="G283">
        <v>232088</v>
      </c>
      <c r="H283">
        <v>901</v>
      </c>
    </row>
    <row r="284" spans="1:8" ht="15" customHeight="1" x14ac:dyDescent="0.25">
      <c r="A284">
        <v>11222893</v>
      </c>
      <c r="B284" t="s">
        <v>3032</v>
      </c>
      <c r="C284" t="s">
        <v>3033</v>
      </c>
      <c r="D284" t="s">
        <v>3034</v>
      </c>
      <c r="E284" t="s">
        <v>3035</v>
      </c>
      <c r="F284" s="17" t="s">
        <v>419</v>
      </c>
      <c r="G284">
        <v>50000</v>
      </c>
      <c r="H284">
        <v>901</v>
      </c>
    </row>
    <row r="285" spans="1:8" ht="15" customHeight="1" x14ac:dyDescent="0.25">
      <c r="A285">
        <v>1007818172</v>
      </c>
      <c r="B285" t="s">
        <v>3036</v>
      </c>
      <c r="C285">
        <v>0</v>
      </c>
      <c r="D285" t="s">
        <v>3037</v>
      </c>
      <c r="E285" t="s">
        <v>3038</v>
      </c>
      <c r="F285" s="17" t="s">
        <v>419</v>
      </c>
      <c r="G285">
        <v>124900</v>
      </c>
      <c r="H285">
        <v>901</v>
      </c>
    </row>
    <row r="286" spans="1:8" ht="15" customHeight="1" x14ac:dyDescent="0.25">
      <c r="A286">
        <v>80810267</v>
      </c>
      <c r="B286" t="s">
        <v>3039</v>
      </c>
      <c r="C286" t="s">
        <v>3040</v>
      </c>
      <c r="D286" t="s">
        <v>3041</v>
      </c>
      <c r="E286" t="s">
        <v>3042</v>
      </c>
      <c r="F286" s="17" t="s">
        <v>419</v>
      </c>
      <c r="G286">
        <v>50000</v>
      </c>
      <c r="H286">
        <v>901</v>
      </c>
    </row>
    <row r="287" spans="1:8" ht="15" customHeight="1" x14ac:dyDescent="0.25">
      <c r="A287">
        <v>11447910</v>
      </c>
      <c r="B287" t="s">
        <v>3043</v>
      </c>
      <c r="C287" t="s">
        <v>3044</v>
      </c>
      <c r="D287" t="s">
        <v>3045</v>
      </c>
      <c r="E287" t="s">
        <v>3046</v>
      </c>
      <c r="F287" s="17" t="s">
        <v>419</v>
      </c>
      <c r="G287">
        <v>479261</v>
      </c>
      <c r="H287">
        <v>901</v>
      </c>
    </row>
    <row r="288" spans="1:8" ht="15" customHeight="1" x14ac:dyDescent="0.25">
      <c r="A288">
        <v>1134209080</v>
      </c>
      <c r="B288" t="s">
        <v>3047</v>
      </c>
      <c r="C288">
        <v>0</v>
      </c>
      <c r="D288">
        <v>0</v>
      </c>
      <c r="E288" t="s">
        <v>3048</v>
      </c>
      <c r="F288" s="17" t="s">
        <v>419</v>
      </c>
      <c r="G288">
        <v>50000</v>
      </c>
      <c r="H288">
        <v>901</v>
      </c>
    </row>
    <row r="289" spans="1:8" ht="15" customHeight="1" x14ac:dyDescent="0.25">
      <c r="A289">
        <v>1003290556</v>
      </c>
      <c r="B289" t="s">
        <v>3049</v>
      </c>
      <c r="C289">
        <v>0</v>
      </c>
      <c r="D289" t="s">
        <v>3050</v>
      </c>
      <c r="E289" t="s">
        <v>3051</v>
      </c>
      <c r="F289" s="17" t="s">
        <v>419</v>
      </c>
      <c r="G289">
        <v>10000</v>
      </c>
      <c r="H289">
        <v>901</v>
      </c>
    </row>
    <row r="290" spans="1:8" ht="15" customHeight="1" x14ac:dyDescent="0.25">
      <c r="A290">
        <v>1010146042</v>
      </c>
      <c r="B290" t="s">
        <v>3052</v>
      </c>
      <c r="C290" t="s">
        <v>3053</v>
      </c>
      <c r="D290" t="s">
        <v>3054</v>
      </c>
      <c r="E290" t="s">
        <v>3055</v>
      </c>
      <c r="F290" s="17" t="s">
        <v>419</v>
      </c>
      <c r="G290">
        <v>14900</v>
      </c>
      <c r="H290">
        <v>901</v>
      </c>
    </row>
    <row r="291" spans="1:8" ht="15" customHeight="1" x14ac:dyDescent="0.25">
      <c r="A291">
        <v>1069435312</v>
      </c>
      <c r="B291" t="s">
        <v>3056</v>
      </c>
      <c r="C291" t="s">
        <v>3057</v>
      </c>
      <c r="D291" t="s">
        <v>3058</v>
      </c>
      <c r="E291" t="s">
        <v>3059</v>
      </c>
      <c r="F291" s="17" t="s">
        <v>419</v>
      </c>
      <c r="G291">
        <v>50000</v>
      </c>
      <c r="H291">
        <v>901</v>
      </c>
    </row>
    <row r="292" spans="1:8" ht="15" customHeight="1" x14ac:dyDescent="0.25">
      <c r="A292">
        <v>1019004180</v>
      </c>
      <c r="B292" t="s">
        <v>3060</v>
      </c>
      <c r="C292" t="s">
        <v>3061</v>
      </c>
      <c r="D292" t="s">
        <v>3062</v>
      </c>
      <c r="E292" t="s">
        <v>3063</v>
      </c>
      <c r="F292" s="17" t="s">
        <v>419</v>
      </c>
      <c r="G292">
        <v>50000</v>
      </c>
      <c r="H292">
        <v>901</v>
      </c>
    </row>
    <row r="293" spans="1:8" ht="15" customHeight="1" x14ac:dyDescent="0.25">
      <c r="A293">
        <v>1114119662</v>
      </c>
      <c r="B293" t="s">
        <v>3064</v>
      </c>
      <c r="C293" t="s">
        <v>3065</v>
      </c>
      <c r="D293">
        <v>0</v>
      </c>
      <c r="E293" t="s">
        <v>3066</v>
      </c>
      <c r="F293" s="17" t="s">
        <v>419</v>
      </c>
      <c r="G293">
        <v>100000</v>
      </c>
      <c r="H293">
        <v>901</v>
      </c>
    </row>
    <row r="294" spans="1:8" ht="15" customHeight="1" x14ac:dyDescent="0.25">
      <c r="A294">
        <v>1006032166</v>
      </c>
      <c r="B294" t="s">
        <v>3067</v>
      </c>
      <c r="C294">
        <v>0</v>
      </c>
      <c r="D294" t="s">
        <v>3068</v>
      </c>
      <c r="E294" t="s">
        <v>3069</v>
      </c>
      <c r="F294" s="17" t="s">
        <v>419</v>
      </c>
      <c r="G294">
        <v>50000</v>
      </c>
      <c r="H294">
        <v>901</v>
      </c>
    </row>
    <row r="295" spans="1:8" ht="15" customHeight="1" x14ac:dyDescent="0.25">
      <c r="A295">
        <v>80391712</v>
      </c>
      <c r="B295" t="s">
        <v>3070</v>
      </c>
      <c r="C295">
        <v>0</v>
      </c>
      <c r="D295">
        <v>0</v>
      </c>
      <c r="E295" t="s">
        <v>3071</v>
      </c>
      <c r="F295" s="17" t="s">
        <v>419</v>
      </c>
      <c r="G295">
        <v>50000</v>
      </c>
      <c r="H295">
        <v>901</v>
      </c>
    </row>
    <row r="296" spans="1:8" ht="15" customHeight="1" x14ac:dyDescent="0.25">
      <c r="A296">
        <v>1010214731</v>
      </c>
      <c r="B296" t="s">
        <v>3072</v>
      </c>
      <c r="C296">
        <v>0</v>
      </c>
      <c r="D296" t="s">
        <v>3073</v>
      </c>
      <c r="E296" t="s">
        <v>3074</v>
      </c>
      <c r="F296" s="17" t="s">
        <v>419</v>
      </c>
      <c r="G296">
        <v>100000</v>
      </c>
      <c r="H296">
        <v>901</v>
      </c>
    </row>
    <row r="297" spans="1:8" ht="15" customHeight="1" x14ac:dyDescent="0.25">
      <c r="A297">
        <v>1030578238</v>
      </c>
      <c r="B297" t="s">
        <v>3075</v>
      </c>
      <c r="C297">
        <v>0</v>
      </c>
      <c r="D297" t="s">
        <v>3076</v>
      </c>
      <c r="E297" t="s">
        <v>3077</v>
      </c>
      <c r="F297" s="17" t="s">
        <v>419</v>
      </c>
      <c r="G297">
        <v>50000</v>
      </c>
      <c r="H297">
        <v>901</v>
      </c>
    </row>
    <row r="298" spans="1:8" ht="15" customHeight="1" x14ac:dyDescent="0.25">
      <c r="A298">
        <v>1006512789</v>
      </c>
      <c r="B298" t="s">
        <v>3078</v>
      </c>
      <c r="C298" t="s">
        <v>3079</v>
      </c>
      <c r="D298" t="s">
        <v>3080</v>
      </c>
      <c r="E298" t="s">
        <v>3081</v>
      </c>
      <c r="F298" s="17" t="s">
        <v>419</v>
      </c>
      <c r="G298">
        <v>50000</v>
      </c>
      <c r="H298">
        <v>901</v>
      </c>
    </row>
    <row r="299" spans="1:8" ht="15" customHeight="1" x14ac:dyDescent="0.25">
      <c r="A299">
        <v>1152201112</v>
      </c>
      <c r="B299" t="s">
        <v>3082</v>
      </c>
      <c r="C299" t="s">
        <v>3083</v>
      </c>
      <c r="D299" t="s">
        <v>3084</v>
      </c>
      <c r="E299" t="s">
        <v>3085</v>
      </c>
      <c r="F299" s="17" t="s">
        <v>419</v>
      </c>
      <c r="G299">
        <v>150000</v>
      </c>
      <c r="H299">
        <v>901</v>
      </c>
    </row>
    <row r="300" spans="1:8" ht="15" customHeight="1" x14ac:dyDescent="0.25">
      <c r="A300">
        <v>80434466</v>
      </c>
      <c r="B300" t="s">
        <v>3086</v>
      </c>
      <c r="C300" t="s">
        <v>3087</v>
      </c>
      <c r="D300" t="s">
        <v>3088</v>
      </c>
      <c r="E300" t="s">
        <v>3089</v>
      </c>
      <c r="F300" s="17" t="s">
        <v>419</v>
      </c>
      <c r="G300">
        <v>60000</v>
      </c>
      <c r="H300">
        <v>901</v>
      </c>
    </row>
    <row r="301" spans="1:8" ht="15" customHeight="1" x14ac:dyDescent="0.25">
      <c r="A301">
        <v>5935903</v>
      </c>
      <c r="B301" t="s">
        <v>3090</v>
      </c>
      <c r="C301" t="s">
        <v>3091</v>
      </c>
      <c r="D301">
        <v>0</v>
      </c>
      <c r="E301" t="s">
        <v>3092</v>
      </c>
      <c r="F301" s="17" t="s">
        <v>419</v>
      </c>
      <c r="G301">
        <v>50000</v>
      </c>
      <c r="H301">
        <v>901</v>
      </c>
    </row>
    <row r="302" spans="1:8" ht="15" customHeight="1" x14ac:dyDescent="0.25">
      <c r="A302">
        <v>1105672320</v>
      </c>
      <c r="B302" t="s">
        <v>3093</v>
      </c>
      <c r="C302" t="s">
        <v>3094</v>
      </c>
      <c r="D302" t="s">
        <v>3095</v>
      </c>
      <c r="E302" t="s">
        <v>3096</v>
      </c>
      <c r="F302" s="17" t="s">
        <v>419</v>
      </c>
      <c r="G302">
        <v>50000</v>
      </c>
      <c r="H302">
        <v>901</v>
      </c>
    </row>
    <row r="303" spans="1:8" ht="15" customHeight="1" x14ac:dyDescent="0.25">
      <c r="A303">
        <v>1075235496</v>
      </c>
      <c r="B303" t="s">
        <v>3097</v>
      </c>
      <c r="C303" t="s">
        <v>3098</v>
      </c>
      <c r="D303" t="s">
        <v>3099</v>
      </c>
      <c r="E303" t="s">
        <v>3100</v>
      </c>
      <c r="F303" s="17" t="s">
        <v>419</v>
      </c>
      <c r="G303">
        <v>150000</v>
      </c>
      <c r="H303">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6" workbookViewId="0">
      <selection activeCell="A71" sqref="A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606" sqref="A60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v>15001</v>
      </c>
      <c r="B228" s="14" t="s">
        <v>535</v>
      </c>
    </row>
    <row r="229" spans="1:2" ht="15.75" hidden="1" customHeight="1" x14ac:dyDescent="0.25">
      <c r="A229" s="14" t="s">
        <v>536</v>
      </c>
      <c r="B229" s="14" t="s">
        <v>537</v>
      </c>
    </row>
    <row r="230" spans="1:2" ht="15.75" hidden="1" customHeight="1" x14ac:dyDescent="0.25">
      <c r="A230" s="14" t="s">
        <v>538</v>
      </c>
      <c r="B230" s="14" t="s">
        <v>539</v>
      </c>
    </row>
    <row r="231" spans="1:2" ht="15.75" hidden="1" customHeight="1" x14ac:dyDescent="0.25">
      <c r="A231" s="14" t="s">
        <v>540</v>
      </c>
      <c r="B231" s="14" t="s">
        <v>541</v>
      </c>
    </row>
    <row r="232" spans="1:2" ht="15.75" hidden="1" customHeight="1" x14ac:dyDescent="0.25">
      <c r="A232" s="14" t="s">
        <v>542</v>
      </c>
      <c r="B232" s="14" t="s">
        <v>543</v>
      </c>
    </row>
    <row r="233" spans="1:2" ht="15.75" hidden="1" customHeight="1" x14ac:dyDescent="0.25">
      <c r="A233" s="14" t="s">
        <v>544</v>
      </c>
      <c r="B233" s="14" t="s">
        <v>545</v>
      </c>
    </row>
    <row r="234" spans="1:2" ht="15.75" hidden="1" customHeight="1" x14ac:dyDescent="0.25">
      <c r="A234" s="14" t="s">
        <v>546</v>
      </c>
      <c r="B234" s="14" t="s">
        <v>547</v>
      </c>
    </row>
    <row r="235" spans="1:2" ht="15.75" hidden="1" customHeight="1" x14ac:dyDescent="0.25">
      <c r="A235" s="14" t="s">
        <v>548</v>
      </c>
      <c r="B235" s="14" t="s">
        <v>549</v>
      </c>
    </row>
    <row r="236" spans="1:2" ht="15.75" hidden="1" customHeight="1" x14ac:dyDescent="0.25">
      <c r="A236" s="14" t="s">
        <v>550</v>
      </c>
      <c r="B236" s="14" t="s">
        <v>551</v>
      </c>
    </row>
    <row r="237" spans="1:2" ht="15.75" hidden="1" customHeight="1" x14ac:dyDescent="0.25">
      <c r="A237" s="14" t="s">
        <v>552</v>
      </c>
      <c r="B237" s="14" t="s">
        <v>553</v>
      </c>
    </row>
    <row r="238" spans="1:2" ht="15.75" hidden="1" customHeight="1" x14ac:dyDescent="0.25">
      <c r="A238" s="14" t="s">
        <v>554</v>
      </c>
      <c r="B238" s="14" t="s">
        <v>555</v>
      </c>
    </row>
    <row r="239" spans="1:2" ht="15.75" hidden="1" customHeight="1" x14ac:dyDescent="0.25">
      <c r="A239" s="14" t="s">
        <v>556</v>
      </c>
      <c r="B239" s="14" t="s">
        <v>557</v>
      </c>
    </row>
    <row r="240" spans="1:2" ht="15.75" hidden="1" customHeight="1" x14ac:dyDescent="0.25">
      <c r="A240" s="14" t="s">
        <v>558</v>
      </c>
      <c r="B240" s="14" t="s">
        <v>559</v>
      </c>
    </row>
    <row r="241" spans="1:2" ht="15.75" hidden="1" customHeight="1" x14ac:dyDescent="0.25">
      <c r="A241" s="14" t="s">
        <v>560</v>
      </c>
      <c r="B241" s="14" t="s">
        <v>561</v>
      </c>
    </row>
    <row r="242" spans="1:2" ht="15.75" hidden="1" customHeight="1" x14ac:dyDescent="0.25">
      <c r="A242" s="14" t="s">
        <v>562</v>
      </c>
      <c r="B242" s="14" t="s">
        <v>563</v>
      </c>
    </row>
    <row r="243" spans="1:2" ht="15.75" hidden="1" customHeight="1" x14ac:dyDescent="0.25">
      <c r="A243" s="14" t="s">
        <v>564</v>
      </c>
      <c r="B243" s="14" t="s">
        <v>565</v>
      </c>
    </row>
    <row r="244" spans="1:2" ht="15.75" hidden="1" customHeight="1" x14ac:dyDescent="0.25">
      <c r="A244" s="14" t="s">
        <v>566</v>
      </c>
      <c r="B244" s="14" t="s">
        <v>567</v>
      </c>
    </row>
    <row r="245" spans="1:2" ht="15.75" hidden="1" customHeight="1" x14ac:dyDescent="0.25">
      <c r="A245" s="14" t="s">
        <v>568</v>
      </c>
      <c r="B245" s="14" t="s">
        <v>569</v>
      </c>
    </row>
    <row r="246" spans="1:2" ht="15.75" hidden="1" customHeight="1" x14ac:dyDescent="0.25">
      <c r="A246" s="14" t="s">
        <v>570</v>
      </c>
      <c r="B246" s="14" t="s">
        <v>571</v>
      </c>
    </row>
    <row r="247" spans="1:2" ht="15.75" hidden="1" customHeight="1" x14ac:dyDescent="0.25">
      <c r="A247" s="14" t="s">
        <v>572</v>
      </c>
      <c r="B247" s="14" t="s">
        <v>573</v>
      </c>
    </row>
    <row r="248" spans="1:2" ht="15.75" hidden="1" customHeight="1" x14ac:dyDescent="0.25">
      <c r="A248" s="14" t="s">
        <v>574</v>
      </c>
      <c r="B248" s="14" t="s">
        <v>575</v>
      </c>
    </row>
    <row r="249" spans="1:2" ht="15.75" hidden="1" customHeight="1" x14ac:dyDescent="0.25">
      <c r="A249" s="14" t="s">
        <v>576</v>
      </c>
      <c r="B249" s="14" t="s">
        <v>577</v>
      </c>
    </row>
    <row r="250" spans="1:2" ht="15.75" hidden="1" customHeight="1" x14ac:dyDescent="0.25">
      <c r="A250" s="14" t="s">
        <v>578</v>
      </c>
      <c r="B250" s="14" t="s">
        <v>579</v>
      </c>
    </row>
    <row r="251" spans="1:2" ht="15.75" hidden="1" customHeight="1" x14ac:dyDescent="0.25">
      <c r="A251" s="14" t="s">
        <v>580</v>
      </c>
      <c r="B251" s="14" t="s">
        <v>581</v>
      </c>
    </row>
    <row r="252" spans="1:2" ht="15.75" hidden="1" customHeight="1" x14ac:dyDescent="0.25">
      <c r="A252" s="14" t="s">
        <v>582</v>
      </c>
      <c r="B252" s="14" t="s">
        <v>583</v>
      </c>
    </row>
    <row r="253" spans="1:2" ht="15.75" hidden="1" customHeight="1" x14ac:dyDescent="0.25">
      <c r="A253" s="14" t="s">
        <v>584</v>
      </c>
      <c r="B253" s="14" t="s">
        <v>585</v>
      </c>
    </row>
    <row r="254" spans="1:2" ht="15.75" hidden="1" customHeight="1" x14ac:dyDescent="0.25">
      <c r="A254" s="14" t="s">
        <v>586</v>
      </c>
      <c r="B254" s="14" t="s">
        <v>587</v>
      </c>
    </row>
    <row r="255" spans="1:2" ht="15.75" hidden="1" customHeight="1" x14ac:dyDescent="0.25">
      <c r="A255" s="14" t="s">
        <v>588</v>
      </c>
      <c r="B255" s="14" t="s">
        <v>589</v>
      </c>
    </row>
    <row r="256" spans="1:2" ht="15.75" hidden="1" customHeight="1" x14ac:dyDescent="0.25">
      <c r="A256" s="14" t="s">
        <v>590</v>
      </c>
      <c r="B256" s="14" t="s">
        <v>591</v>
      </c>
    </row>
    <row r="257" spans="1:2" ht="15.75" hidden="1" customHeight="1" x14ac:dyDescent="0.25">
      <c r="A257" s="14" t="s">
        <v>592</v>
      </c>
      <c r="B257" s="14" t="s">
        <v>593</v>
      </c>
    </row>
    <row r="258" spans="1:2" ht="15.75" hidden="1" customHeight="1" x14ac:dyDescent="0.25">
      <c r="A258" s="14" t="s">
        <v>594</v>
      </c>
      <c r="B258" s="14" t="s">
        <v>595</v>
      </c>
    </row>
    <row r="259" spans="1:2" ht="15.75" hidden="1" customHeight="1" x14ac:dyDescent="0.25">
      <c r="A259" s="14" t="s">
        <v>596</v>
      </c>
      <c r="B259" s="14" t="s">
        <v>597</v>
      </c>
    </row>
    <row r="260" spans="1:2" ht="15.75" hidden="1" customHeight="1" x14ac:dyDescent="0.25">
      <c r="A260" s="14" t="s">
        <v>598</v>
      </c>
      <c r="B260" s="14" t="s">
        <v>599</v>
      </c>
    </row>
    <row r="261" spans="1:2" ht="15.75" hidden="1" customHeight="1" x14ac:dyDescent="0.25">
      <c r="A261" s="14" t="s">
        <v>600</v>
      </c>
      <c r="B261" s="14" t="s">
        <v>601</v>
      </c>
    </row>
    <row r="262" spans="1:2" ht="15.75" hidden="1" customHeight="1" x14ac:dyDescent="0.25">
      <c r="A262" s="14" t="s">
        <v>602</v>
      </c>
      <c r="B262" s="14" t="s">
        <v>603</v>
      </c>
    </row>
    <row r="263" spans="1:2" ht="15.75" hidden="1" customHeight="1" x14ac:dyDescent="0.25">
      <c r="A263" s="14" t="s">
        <v>604</v>
      </c>
      <c r="B263" s="14" t="s">
        <v>605</v>
      </c>
    </row>
    <row r="264" spans="1:2" ht="15.75" hidden="1" customHeight="1" x14ac:dyDescent="0.25">
      <c r="A264" s="14" t="s">
        <v>606</v>
      </c>
      <c r="B264" s="14" t="s">
        <v>607</v>
      </c>
    </row>
    <row r="265" spans="1:2" ht="15.75" hidden="1" customHeight="1" x14ac:dyDescent="0.25">
      <c r="A265" s="14" t="s">
        <v>608</v>
      </c>
      <c r="B265" s="14" t="s">
        <v>609</v>
      </c>
    </row>
    <row r="266" spans="1:2" ht="15.75" hidden="1" customHeight="1" x14ac:dyDescent="0.25">
      <c r="A266" s="14" t="s">
        <v>610</v>
      </c>
      <c r="B266" s="14" t="s">
        <v>611</v>
      </c>
    </row>
    <row r="267" spans="1:2" ht="15.75" hidden="1" customHeight="1" x14ac:dyDescent="0.25">
      <c r="A267" s="14" t="s">
        <v>612</v>
      </c>
      <c r="B267" s="14" t="s">
        <v>613</v>
      </c>
    </row>
    <row r="268" spans="1:2" ht="15.75" hidden="1" customHeight="1" x14ac:dyDescent="0.25">
      <c r="A268" s="14" t="s">
        <v>614</v>
      </c>
      <c r="B268" s="14" t="s">
        <v>615</v>
      </c>
    </row>
    <row r="269" spans="1:2" ht="15.75" hidden="1" customHeight="1" x14ac:dyDescent="0.25">
      <c r="A269" s="14" t="s">
        <v>616</v>
      </c>
      <c r="B269" s="14" t="s">
        <v>617</v>
      </c>
    </row>
    <row r="270" spans="1:2" ht="15.75" hidden="1" customHeight="1" x14ac:dyDescent="0.25">
      <c r="A270" s="14" t="s">
        <v>618</v>
      </c>
      <c r="B270" s="14" t="s">
        <v>619</v>
      </c>
    </row>
    <row r="271" spans="1:2" ht="15.75" hidden="1" customHeight="1" x14ac:dyDescent="0.25">
      <c r="A271" s="14" t="s">
        <v>620</v>
      </c>
      <c r="B271" s="14" t="s">
        <v>621</v>
      </c>
    </row>
    <row r="272" spans="1:2" ht="15.75" hidden="1" customHeight="1" x14ac:dyDescent="0.25">
      <c r="A272" s="14" t="s">
        <v>622</v>
      </c>
      <c r="B272" s="14" t="s">
        <v>623</v>
      </c>
    </row>
    <row r="273" spans="1:2" ht="15.75" hidden="1" customHeight="1" x14ac:dyDescent="0.25">
      <c r="A273" s="14" t="s">
        <v>624</v>
      </c>
      <c r="B273" s="14" t="s">
        <v>155</v>
      </c>
    </row>
    <row r="274" spans="1:2" ht="15.75" hidden="1" customHeight="1" x14ac:dyDescent="0.25">
      <c r="A274" s="14" t="s">
        <v>625</v>
      </c>
      <c r="B274" s="14" t="s">
        <v>626</v>
      </c>
    </row>
    <row r="275" spans="1:2" ht="15.75" hidden="1" customHeight="1" x14ac:dyDescent="0.25">
      <c r="A275" s="14" t="s">
        <v>627</v>
      </c>
      <c r="B275" s="14" t="s">
        <v>341</v>
      </c>
    </row>
    <row r="276" spans="1:2" ht="15.75" hidden="1" customHeight="1" x14ac:dyDescent="0.25">
      <c r="A276" s="14" t="s">
        <v>628</v>
      </c>
      <c r="B276" s="14" t="s">
        <v>629</v>
      </c>
    </row>
    <row r="277" spans="1:2" ht="15.75" hidden="1" customHeight="1" x14ac:dyDescent="0.25">
      <c r="A277" s="14" t="s">
        <v>630</v>
      </c>
      <c r="B277" s="14" t="s">
        <v>631</v>
      </c>
    </row>
    <row r="278" spans="1:2" ht="15.75" hidden="1" customHeight="1" x14ac:dyDescent="0.25">
      <c r="A278" s="14" t="s">
        <v>632</v>
      </c>
      <c r="B278" s="14" t="s">
        <v>91</v>
      </c>
    </row>
    <row r="279" spans="1:2" ht="15.75" hidden="1" customHeight="1" x14ac:dyDescent="0.25">
      <c r="A279" s="14" t="s">
        <v>633</v>
      </c>
      <c r="B279" s="14" t="s">
        <v>634</v>
      </c>
    </row>
    <row r="280" spans="1:2" ht="15.75" hidden="1" customHeight="1" x14ac:dyDescent="0.25">
      <c r="A280" s="14" t="s">
        <v>635</v>
      </c>
      <c r="B280" s="14" t="s">
        <v>636</v>
      </c>
    </row>
    <row r="281" spans="1:2" ht="15.75" hidden="1" customHeight="1" x14ac:dyDescent="0.25">
      <c r="A281" s="14" t="s">
        <v>637</v>
      </c>
      <c r="B281" s="14" t="s">
        <v>638</v>
      </c>
    </row>
    <row r="282" spans="1:2" ht="15.75" hidden="1" customHeight="1" x14ac:dyDescent="0.25">
      <c r="A282" s="14" t="s">
        <v>639</v>
      </c>
      <c r="B282" s="14" t="s">
        <v>640</v>
      </c>
    </row>
    <row r="283" spans="1:2" ht="15.75" hidden="1" customHeight="1" x14ac:dyDescent="0.25">
      <c r="A283" s="14" t="s">
        <v>641</v>
      </c>
      <c r="B283" s="14" t="s">
        <v>642</v>
      </c>
    </row>
    <row r="284" spans="1:2" ht="15.75" hidden="1" customHeight="1" x14ac:dyDescent="0.25">
      <c r="A284" s="14" t="s">
        <v>643</v>
      </c>
      <c r="B284" s="14" t="s">
        <v>644</v>
      </c>
    </row>
    <row r="285" spans="1:2" ht="15.75" hidden="1" customHeight="1" x14ac:dyDescent="0.25">
      <c r="A285" s="14" t="s">
        <v>645</v>
      </c>
      <c r="B285" s="14" t="s">
        <v>646</v>
      </c>
    </row>
    <row r="286" spans="1:2" ht="15.75" hidden="1" customHeight="1" x14ac:dyDescent="0.25">
      <c r="A286" s="14" t="s">
        <v>647</v>
      </c>
      <c r="B286" s="14" t="s">
        <v>648</v>
      </c>
    </row>
    <row r="287" spans="1:2" ht="15.75" hidden="1" customHeight="1" x14ac:dyDescent="0.25">
      <c r="A287" s="14" t="s">
        <v>649</v>
      </c>
      <c r="B287" s="14" t="s">
        <v>650</v>
      </c>
    </row>
    <row r="288" spans="1:2" ht="15.75" hidden="1" customHeight="1" x14ac:dyDescent="0.25">
      <c r="A288" s="14" t="s">
        <v>651</v>
      </c>
      <c r="B288" s="14" t="s">
        <v>652</v>
      </c>
    </row>
    <row r="289" spans="1:2" ht="15.75" hidden="1" customHeight="1" x14ac:dyDescent="0.25">
      <c r="A289" s="14" t="s">
        <v>653</v>
      </c>
      <c r="B289" s="14" t="s">
        <v>654</v>
      </c>
    </row>
    <row r="290" spans="1:2" ht="15.75" hidden="1" customHeight="1" x14ac:dyDescent="0.25">
      <c r="A290" s="14" t="s">
        <v>655</v>
      </c>
      <c r="B290" s="14" t="s">
        <v>656</v>
      </c>
    </row>
    <row r="291" spans="1:2" ht="15.75" hidden="1" customHeight="1" x14ac:dyDescent="0.25">
      <c r="A291" s="14" t="s">
        <v>657</v>
      </c>
      <c r="B291" s="14" t="s">
        <v>658</v>
      </c>
    </row>
    <row r="292" spans="1:2" ht="15.75" hidden="1" customHeight="1" x14ac:dyDescent="0.25">
      <c r="A292" s="14" t="s">
        <v>659</v>
      </c>
      <c r="B292" s="14" t="s">
        <v>660</v>
      </c>
    </row>
    <row r="293" spans="1:2" ht="15.75" hidden="1" customHeight="1" x14ac:dyDescent="0.25">
      <c r="A293" s="14" t="s">
        <v>661</v>
      </c>
      <c r="B293" s="14" t="s">
        <v>662</v>
      </c>
    </row>
    <row r="294" spans="1:2" ht="15.75" hidden="1" customHeight="1" x14ac:dyDescent="0.25">
      <c r="A294" s="14" t="s">
        <v>663</v>
      </c>
      <c r="B294" s="14" t="s">
        <v>664</v>
      </c>
    </row>
    <row r="295" spans="1:2" ht="15.75" hidden="1" customHeight="1" x14ac:dyDescent="0.25">
      <c r="A295" s="14" t="s">
        <v>665</v>
      </c>
      <c r="B295" s="14" t="s">
        <v>666</v>
      </c>
    </row>
    <row r="296" spans="1:2" ht="15.75" hidden="1" customHeight="1" x14ac:dyDescent="0.25">
      <c r="A296" s="14" t="s">
        <v>667</v>
      </c>
      <c r="B296" s="14" t="s">
        <v>668</v>
      </c>
    </row>
    <row r="297" spans="1:2" ht="15.75" hidden="1" customHeight="1" x14ac:dyDescent="0.25">
      <c r="A297" s="14" t="s">
        <v>669</v>
      </c>
      <c r="B297" s="14" t="s">
        <v>670</v>
      </c>
    </row>
    <row r="298" spans="1:2" ht="15.75" hidden="1" customHeight="1" x14ac:dyDescent="0.25">
      <c r="A298" s="14" t="s">
        <v>671</v>
      </c>
      <c r="B298" s="14" t="s">
        <v>672</v>
      </c>
    </row>
    <row r="299" spans="1:2" ht="15.75" hidden="1" customHeight="1" x14ac:dyDescent="0.25">
      <c r="A299" s="14" t="s">
        <v>673</v>
      </c>
      <c r="B299" s="14" t="s">
        <v>674</v>
      </c>
    </row>
    <row r="300" spans="1:2" ht="15.75" hidden="1" customHeight="1" x14ac:dyDescent="0.25">
      <c r="A300" s="14" t="s">
        <v>675</v>
      </c>
      <c r="B300" s="14" t="s">
        <v>676</v>
      </c>
    </row>
    <row r="301" spans="1:2" ht="15.75" hidden="1" customHeight="1" x14ac:dyDescent="0.25">
      <c r="A301" s="14" t="s">
        <v>677</v>
      </c>
      <c r="B301" s="14" t="s">
        <v>678</v>
      </c>
    </row>
    <row r="302" spans="1:2" ht="15.75" hidden="1" customHeight="1" x14ac:dyDescent="0.25">
      <c r="A302" s="14" t="s">
        <v>679</v>
      </c>
      <c r="B302" s="14" t="s">
        <v>680</v>
      </c>
    </row>
    <row r="303" spans="1:2" ht="15.75" hidden="1" customHeight="1" x14ac:dyDescent="0.25">
      <c r="A303" s="14" t="s">
        <v>681</v>
      </c>
      <c r="B303" s="14" t="s">
        <v>682</v>
      </c>
    </row>
    <row r="304" spans="1:2" ht="15.75" hidden="1" customHeight="1" x14ac:dyDescent="0.25">
      <c r="A304" s="14" t="s">
        <v>683</v>
      </c>
      <c r="B304" s="14" t="s">
        <v>684</v>
      </c>
    </row>
    <row r="305" spans="1:2" ht="15.75" hidden="1" customHeight="1" x14ac:dyDescent="0.25">
      <c r="A305" s="14" t="s">
        <v>685</v>
      </c>
      <c r="B305" s="14" t="s">
        <v>686</v>
      </c>
    </row>
    <row r="306" spans="1:2" ht="15.75" hidden="1" customHeight="1" x14ac:dyDescent="0.25">
      <c r="A306" s="14" t="s">
        <v>687</v>
      </c>
      <c r="B306" s="14" t="s">
        <v>688</v>
      </c>
    </row>
    <row r="307" spans="1:2" ht="15.75" hidden="1" customHeight="1" x14ac:dyDescent="0.25">
      <c r="A307" s="14" t="s">
        <v>689</v>
      </c>
      <c r="B307" s="14" t="s">
        <v>690</v>
      </c>
    </row>
    <row r="308" spans="1:2" ht="15.75" hidden="1" customHeight="1" x14ac:dyDescent="0.25">
      <c r="A308" s="14" t="s">
        <v>691</v>
      </c>
      <c r="B308" s="14" t="s">
        <v>692</v>
      </c>
    </row>
    <row r="309" spans="1:2" ht="15.75" hidden="1" customHeight="1" x14ac:dyDescent="0.25">
      <c r="A309" s="14" t="s">
        <v>693</v>
      </c>
      <c r="B309" s="14" t="s">
        <v>694</v>
      </c>
    </row>
    <row r="310" spans="1:2" ht="15.75" hidden="1" customHeight="1" x14ac:dyDescent="0.25">
      <c r="A310" s="14" t="s">
        <v>695</v>
      </c>
      <c r="B310" s="14" t="s">
        <v>696</v>
      </c>
    </row>
    <row r="311" spans="1:2" ht="15.75" hidden="1" customHeight="1" x14ac:dyDescent="0.25">
      <c r="A311" s="14" t="s">
        <v>697</v>
      </c>
      <c r="B311" s="14" t="s">
        <v>698</v>
      </c>
    </row>
    <row r="312" spans="1:2" ht="15.75" hidden="1" customHeight="1" x14ac:dyDescent="0.25">
      <c r="A312" s="14" t="s">
        <v>699</v>
      </c>
      <c r="B312" s="14" t="s">
        <v>700</v>
      </c>
    </row>
    <row r="313" spans="1:2" ht="15.75" hidden="1" customHeight="1" x14ac:dyDescent="0.25">
      <c r="A313" s="14" t="s">
        <v>701</v>
      </c>
      <c r="B313" s="14" t="s">
        <v>702</v>
      </c>
    </row>
    <row r="314" spans="1:2" ht="15.75" hidden="1" customHeight="1" x14ac:dyDescent="0.25">
      <c r="A314" s="14" t="s">
        <v>703</v>
      </c>
      <c r="B314" s="14" t="s">
        <v>704</v>
      </c>
    </row>
    <row r="315" spans="1:2" ht="15.75" hidden="1" customHeight="1" x14ac:dyDescent="0.25">
      <c r="A315" s="14" t="s">
        <v>705</v>
      </c>
      <c r="B315" s="14" t="s">
        <v>706</v>
      </c>
    </row>
    <row r="316" spans="1:2" ht="15.75" hidden="1" customHeight="1" x14ac:dyDescent="0.25">
      <c r="A316" s="14" t="s">
        <v>707</v>
      </c>
      <c r="B316" s="14" t="s">
        <v>708</v>
      </c>
    </row>
    <row r="317" spans="1:2" ht="15.75" hidden="1" customHeight="1" x14ac:dyDescent="0.25">
      <c r="A317" s="14" t="s">
        <v>709</v>
      </c>
      <c r="B317" s="14" t="s">
        <v>710</v>
      </c>
    </row>
    <row r="318" spans="1:2" ht="15.75" hidden="1" customHeight="1" x14ac:dyDescent="0.25">
      <c r="A318" s="14" t="s">
        <v>711</v>
      </c>
      <c r="B318" s="14" t="s">
        <v>712</v>
      </c>
    </row>
    <row r="319" spans="1:2" ht="15.75" hidden="1" customHeight="1" x14ac:dyDescent="0.25">
      <c r="A319" s="14" t="s">
        <v>713</v>
      </c>
      <c r="B319" s="14" t="s">
        <v>714</v>
      </c>
    </row>
    <row r="320" spans="1:2" ht="15.75" hidden="1" customHeight="1" x14ac:dyDescent="0.25">
      <c r="A320" s="14" t="s">
        <v>715</v>
      </c>
      <c r="B320" s="14" t="s">
        <v>716</v>
      </c>
    </row>
    <row r="321" spans="1:2" ht="15.75" hidden="1" customHeight="1" x14ac:dyDescent="0.25">
      <c r="A321" s="14" t="s">
        <v>717</v>
      </c>
      <c r="B321" s="14" t="s">
        <v>718</v>
      </c>
    </row>
    <row r="322" spans="1:2" ht="15.75" hidden="1" customHeight="1" x14ac:dyDescent="0.25">
      <c r="A322" s="14" t="s">
        <v>719</v>
      </c>
      <c r="B322" s="14" t="s">
        <v>720</v>
      </c>
    </row>
    <row r="323" spans="1:2" ht="15.75" hidden="1" customHeight="1" x14ac:dyDescent="0.25">
      <c r="A323" s="14" t="s">
        <v>721</v>
      </c>
      <c r="B323" s="14" t="s">
        <v>722</v>
      </c>
    </row>
    <row r="324" spans="1:2" ht="15.75" hidden="1" customHeight="1" x14ac:dyDescent="0.25">
      <c r="A324" s="14" t="s">
        <v>723</v>
      </c>
      <c r="B324" s="14" t="s">
        <v>724</v>
      </c>
    </row>
    <row r="325" spans="1:2" ht="15.75" hidden="1" customHeight="1" x14ac:dyDescent="0.25">
      <c r="A325" s="14" t="s">
        <v>725</v>
      </c>
      <c r="B325" s="14" t="s">
        <v>726</v>
      </c>
    </row>
    <row r="326" spans="1:2" ht="15.75" hidden="1" customHeight="1" x14ac:dyDescent="0.25">
      <c r="A326" s="14" t="s">
        <v>727</v>
      </c>
      <c r="B326" s="14" t="s">
        <v>728</v>
      </c>
    </row>
    <row r="327" spans="1:2" ht="15.75" hidden="1" customHeight="1" x14ac:dyDescent="0.25">
      <c r="A327" s="14" t="s">
        <v>729</v>
      </c>
      <c r="B327" s="14" t="s">
        <v>730</v>
      </c>
    </row>
    <row r="328" spans="1:2" ht="15.75" hidden="1" customHeight="1" x14ac:dyDescent="0.25">
      <c r="A328" s="14" t="s">
        <v>731</v>
      </c>
      <c r="B328" s="14" t="s">
        <v>732</v>
      </c>
    </row>
    <row r="329" spans="1:2" ht="15.75" hidden="1" customHeight="1" x14ac:dyDescent="0.25">
      <c r="A329" s="14" t="s">
        <v>733</v>
      </c>
      <c r="B329" s="14" t="s">
        <v>734</v>
      </c>
    </row>
    <row r="330" spans="1:2" ht="15.75" hidden="1" customHeight="1" x14ac:dyDescent="0.25">
      <c r="A330" s="14" t="s">
        <v>735</v>
      </c>
      <c r="B330" s="14" t="s">
        <v>736</v>
      </c>
    </row>
    <row r="331" spans="1:2" ht="15.75" hidden="1" customHeight="1" x14ac:dyDescent="0.25">
      <c r="A331" s="14" t="s">
        <v>737</v>
      </c>
      <c r="B331" s="14" t="s">
        <v>738</v>
      </c>
    </row>
    <row r="332" spans="1:2" ht="15.75" hidden="1" customHeight="1" x14ac:dyDescent="0.25">
      <c r="A332" s="14" t="s">
        <v>739</v>
      </c>
      <c r="B332" s="14" t="s">
        <v>740</v>
      </c>
    </row>
    <row r="333" spans="1:2" ht="15.75" hidden="1" customHeight="1" x14ac:dyDescent="0.25">
      <c r="A333" s="14" t="s">
        <v>741</v>
      </c>
      <c r="B333" s="14" t="s">
        <v>742</v>
      </c>
    </row>
    <row r="334" spans="1:2" ht="15.75" hidden="1" customHeight="1" x14ac:dyDescent="0.25">
      <c r="A334" s="14" t="s">
        <v>743</v>
      </c>
      <c r="B334" s="14" t="s">
        <v>291</v>
      </c>
    </row>
    <row r="335" spans="1:2" ht="15.75" hidden="1" customHeight="1" x14ac:dyDescent="0.25">
      <c r="A335" s="14" t="s">
        <v>744</v>
      </c>
      <c r="B335" s="14" t="s">
        <v>745</v>
      </c>
    </row>
    <row r="336" spans="1:2" ht="15.75" hidden="1" customHeight="1" x14ac:dyDescent="0.25">
      <c r="A336" s="14" t="s">
        <v>746</v>
      </c>
      <c r="B336" s="14" t="s">
        <v>747</v>
      </c>
    </row>
    <row r="337" spans="1:2" ht="15.75" hidden="1" customHeight="1" x14ac:dyDescent="0.25">
      <c r="A337" s="14" t="s">
        <v>748</v>
      </c>
      <c r="B337" s="14" t="s">
        <v>749</v>
      </c>
    </row>
    <row r="338" spans="1:2" ht="15.75" hidden="1" customHeight="1" x14ac:dyDescent="0.25">
      <c r="A338" s="14" t="s">
        <v>750</v>
      </c>
      <c r="B338" s="14" t="s">
        <v>751</v>
      </c>
    </row>
    <row r="339" spans="1:2" ht="15.75" hidden="1" customHeight="1" x14ac:dyDescent="0.25">
      <c r="A339" s="14" t="s">
        <v>752</v>
      </c>
      <c r="B339" s="14" t="s">
        <v>753</v>
      </c>
    </row>
    <row r="340" spans="1:2" ht="15.75" hidden="1" customHeight="1" x14ac:dyDescent="0.25">
      <c r="A340" s="14" t="s">
        <v>754</v>
      </c>
      <c r="B340" s="14" t="s">
        <v>755</v>
      </c>
    </row>
    <row r="341" spans="1:2" ht="15.75" hidden="1" customHeight="1" x14ac:dyDescent="0.25">
      <c r="A341" s="14" t="s">
        <v>756</v>
      </c>
      <c r="B341" s="14" t="s">
        <v>757</v>
      </c>
    </row>
    <row r="342" spans="1:2" ht="15.75" hidden="1" customHeight="1" x14ac:dyDescent="0.25">
      <c r="A342" s="14" t="s">
        <v>758</v>
      </c>
      <c r="B342" s="14" t="s">
        <v>759</v>
      </c>
    </row>
    <row r="343" spans="1:2" ht="15.75" hidden="1" customHeight="1" x14ac:dyDescent="0.25">
      <c r="A343" s="14" t="s">
        <v>760</v>
      </c>
      <c r="B343" s="14" t="s">
        <v>761</v>
      </c>
    </row>
    <row r="344" spans="1:2" ht="15.75" hidden="1" customHeight="1" x14ac:dyDescent="0.25">
      <c r="A344" s="14" t="s">
        <v>762</v>
      </c>
      <c r="B344" s="14" t="s">
        <v>763</v>
      </c>
    </row>
    <row r="345" spans="1:2" ht="15.75" hidden="1" customHeight="1" x14ac:dyDescent="0.25">
      <c r="A345" s="14" t="s">
        <v>764</v>
      </c>
      <c r="B345" s="14" t="s">
        <v>765</v>
      </c>
    </row>
    <row r="346" spans="1:2" ht="15.75" hidden="1" customHeight="1" x14ac:dyDescent="0.25">
      <c r="A346" s="14" t="s">
        <v>766</v>
      </c>
      <c r="B346" s="14" t="s">
        <v>767</v>
      </c>
    </row>
    <row r="347" spans="1:2" ht="15.75" hidden="1" customHeight="1" x14ac:dyDescent="0.25">
      <c r="A347" s="14" t="s">
        <v>768</v>
      </c>
      <c r="B347" s="14" t="s">
        <v>769</v>
      </c>
    </row>
    <row r="348" spans="1:2" ht="15.75" hidden="1" customHeight="1" x14ac:dyDescent="0.25">
      <c r="A348" s="14" t="s">
        <v>770</v>
      </c>
      <c r="B348" s="14" t="s">
        <v>771</v>
      </c>
    </row>
    <row r="349" spans="1:2" ht="15.75" hidden="1" customHeight="1" x14ac:dyDescent="0.25">
      <c r="A349" s="14" t="s">
        <v>772</v>
      </c>
      <c r="B349" s="14" t="s">
        <v>773</v>
      </c>
    </row>
    <row r="350" spans="1:2" ht="15.75" hidden="1" customHeight="1" x14ac:dyDescent="0.25">
      <c r="A350" s="14" t="s">
        <v>774</v>
      </c>
      <c r="B350" s="14" t="s">
        <v>775</v>
      </c>
    </row>
    <row r="351" spans="1:2" ht="15.75" hidden="1" customHeight="1" x14ac:dyDescent="0.25">
      <c r="A351" s="14" t="s">
        <v>776</v>
      </c>
      <c r="B351" s="14" t="s">
        <v>777</v>
      </c>
    </row>
    <row r="352" spans="1:2" ht="15.75" hidden="1" customHeight="1" x14ac:dyDescent="0.25">
      <c r="A352" s="14" t="s">
        <v>778</v>
      </c>
      <c r="B352" s="14" t="s">
        <v>779</v>
      </c>
    </row>
    <row r="353" spans="1:2" ht="15.75" hidden="1" customHeight="1" x14ac:dyDescent="0.25">
      <c r="A353" s="14" t="s">
        <v>780</v>
      </c>
      <c r="B353" s="14" t="s">
        <v>781</v>
      </c>
    </row>
    <row r="354" spans="1:2" ht="15.75" hidden="1" customHeight="1" x14ac:dyDescent="0.25">
      <c r="A354" s="14" t="s">
        <v>782</v>
      </c>
      <c r="B354" s="14" t="s">
        <v>783</v>
      </c>
    </row>
    <row r="355" spans="1:2" ht="15.75" hidden="1" customHeight="1" x14ac:dyDescent="0.25">
      <c r="A355" s="14" t="s">
        <v>784</v>
      </c>
      <c r="B355" s="14" t="s">
        <v>785</v>
      </c>
    </row>
    <row r="356" spans="1:2" ht="15.75" hidden="1" customHeight="1" x14ac:dyDescent="0.25">
      <c r="A356" s="14" t="s">
        <v>786</v>
      </c>
      <c r="B356" s="14" t="s">
        <v>787</v>
      </c>
    </row>
    <row r="357" spans="1:2" ht="15.75" hidden="1" customHeight="1" x14ac:dyDescent="0.25">
      <c r="A357" s="14" t="s">
        <v>788</v>
      </c>
      <c r="B357" s="14" t="s">
        <v>789</v>
      </c>
    </row>
    <row r="358" spans="1:2" ht="15.75" hidden="1" customHeight="1" x14ac:dyDescent="0.25">
      <c r="A358" s="14" t="s">
        <v>790</v>
      </c>
      <c r="B358" s="14" t="s">
        <v>791</v>
      </c>
    </row>
    <row r="359" spans="1:2" ht="15.75" hidden="1" customHeight="1" x14ac:dyDescent="0.25">
      <c r="A359" s="14" t="s">
        <v>792</v>
      </c>
      <c r="B359" s="14" t="s">
        <v>793</v>
      </c>
    </row>
    <row r="360" spans="1:2" ht="15.75" hidden="1" customHeight="1" x14ac:dyDescent="0.25">
      <c r="A360" s="14" t="s">
        <v>794</v>
      </c>
      <c r="B360" s="14" t="s">
        <v>795</v>
      </c>
    </row>
    <row r="361" spans="1:2" ht="15.75" hidden="1" customHeight="1" x14ac:dyDescent="0.25">
      <c r="A361" s="14" t="s">
        <v>796</v>
      </c>
      <c r="B361" s="14" t="s">
        <v>797</v>
      </c>
    </row>
    <row r="362" spans="1:2" ht="15.75" hidden="1" customHeight="1" x14ac:dyDescent="0.25">
      <c r="A362" s="14" t="s">
        <v>798</v>
      </c>
      <c r="B362" s="14" t="s">
        <v>799</v>
      </c>
    </row>
    <row r="363" spans="1:2" ht="15.75" hidden="1" customHeight="1" x14ac:dyDescent="0.25">
      <c r="A363" s="14" t="s">
        <v>800</v>
      </c>
      <c r="B363" s="14" t="s">
        <v>801</v>
      </c>
    </row>
    <row r="364" spans="1:2" ht="15.75" hidden="1" customHeight="1" x14ac:dyDescent="0.25">
      <c r="A364" s="14" t="s">
        <v>802</v>
      </c>
      <c r="B364" s="14" t="s">
        <v>803</v>
      </c>
    </row>
    <row r="365" spans="1:2" ht="15.75" hidden="1" customHeight="1" x14ac:dyDescent="0.25">
      <c r="A365" s="14" t="s">
        <v>804</v>
      </c>
      <c r="B365" s="14" t="s">
        <v>805</v>
      </c>
    </row>
    <row r="366" spans="1:2" ht="15.75" hidden="1" customHeight="1" x14ac:dyDescent="0.25">
      <c r="A366" s="14" t="s">
        <v>806</v>
      </c>
      <c r="B366" s="14" t="s">
        <v>807</v>
      </c>
    </row>
    <row r="367" spans="1:2" ht="15.75" hidden="1" customHeight="1" x14ac:dyDescent="0.25">
      <c r="A367" s="14" t="s">
        <v>808</v>
      </c>
      <c r="B367" s="14" t="s">
        <v>809</v>
      </c>
    </row>
    <row r="368" spans="1:2" ht="15.75" hidden="1" customHeight="1" x14ac:dyDescent="0.25">
      <c r="A368" s="14" t="s">
        <v>810</v>
      </c>
      <c r="B368" s="14" t="s">
        <v>811</v>
      </c>
    </row>
    <row r="369" spans="1:2" ht="15.75" hidden="1" customHeight="1" x14ac:dyDescent="0.25">
      <c r="A369" s="14" t="s">
        <v>812</v>
      </c>
      <c r="B369" s="14" t="s">
        <v>813</v>
      </c>
    </row>
    <row r="370" spans="1:2" ht="15.75" hidden="1" customHeight="1" x14ac:dyDescent="0.25">
      <c r="A370" s="14" t="s">
        <v>814</v>
      </c>
      <c r="B370" s="14" t="s">
        <v>815</v>
      </c>
    </row>
    <row r="371" spans="1:2" ht="15.75" hidden="1" customHeight="1" x14ac:dyDescent="0.25">
      <c r="A371" s="14" t="s">
        <v>816</v>
      </c>
      <c r="B371" s="14" t="s">
        <v>817</v>
      </c>
    </row>
    <row r="372" spans="1:2" ht="15.75" hidden="1" customHeight="1" x14ac:dyDescent="0.25">
      <c r="A372" s="14" t="s">
        <v>818</v>
      </c>
      <c r="B372" s="14" t="s">
        <v>819</v>
      </c>
    </row>
    <row r="373" spans="1:2" ht="15.75" hidden="1" customHeight="1" x14ac:dyDescent="0.25">
      <c r="A373" s="14" t="s">
        <v>820</v>
      </c>
      <c r="B373" s="14" t="s">
        <v>821</v>
      </c>
    </row>
    <row r="374" spans="1:2" ht="15.75" hidden="1" customHeight="1" x14ac:dyDescent="0.25">
      <c r="A374" s="14" t="s">
        <v>822</v>
      </c>
      <c r="B374" s="14" t="s">
        <v>823</v>
      </c>
    </row>
    <row r="375" spans="1:2" ht="15.75" hidden="1" customHeight="1" x14ac:dyDescent="0.25">
      <c r="A375" s="14" t="s">
        <v>824</v>
      </c>
      <c r="B375" s="14" t="s">
        <v>825</v>
      </c>
    </row>
    <row r="376" spans="1:2" ht="15.75" hidden="1" customHeight="1" x14ac:dyDescent="0.25">
      <c r="A376" s="14" t="s">
        <v>826</v>
      </c>
      <c r="B376" s="14" t="s">
        <v>827</v>
      </c>
    </row>
    <row r="377" spans="1:2" ht="15.75" hidden="1" customHeight="1" x14ac:dyDescent="0.25">
      <c r="A377" s="14" t="s">
        <v>828</v>
      </c>
      <c r="B377" s="14" t="s">
        <v>829</v>
      </c>
    </row>
    <row r="378" spans="1:2" ht="15.75" hidden="1" customHeight="1" x14ac:dyDescent="0.25">
      <c r="A378" s="14" t="s">
        <v>830</v>
      </c>
      <c r="B378" s="14" t="s">
        <v>831</v>
      </c>
    </row>
    <row r="379" spans="1:2" ht="15.75" hidden="1" customHeight="1" x14ac:dyDescent="0.25">
      <c r="A379" s="14" t="s">
        <v>832</v>
      </c>
      <c r="B379" s="14" t="s">
        <v>833</v>
      </c>
    </row>
    <row r="380" spans="1:2" ht="15.75" hidden="1" customHeight="1" x14ac:dyDescent="0.25">
      <c r="A380" s="14" t="s">
        <v>834</v>
      </c>
      <c r="B380" s="14" t="s">
        <v>835</v>
      </c>
    </row>
    <row r="381" spans="1:2" ht="15.75" hidden="1" customHeight="1" x14ac:dyDescent="0.25">
      <c r="A381" s="14" t="s">
        <v>836</v>
      </c>
      <c r="B381" s="14" t="s">
        <v>311</v>
      </c>
    </row>
    <row r="382" spans="1:2" ht="15.75" hidden="1" customHeight="1" x14ac:dyDescent="0.25">
      <c r="A382" s="14" t="s">
        <v>837</v>
      </c>
      <c r="B382" s="14" t="s">
        <v>838</v>
      </c>
    </row>
    <row r="383" spans="1:2" ht="15.75" hidden="1" customHeight="1" x14ac:dyDescent="0.25">
      <c r="A383" s="14" t="s">
        <v>839</v>
      </c>
      <c r="B383" s="14" t="s">
        <v>840</v>
      </c>
    </row>
    <row r="384" spans="1:2" ht="15.75" hidden="1" customHeight="1" x14ac:dyDescent="0.25">
      <c r="A384" s="14" t="s">
        <v>841</v>
      </c>
      <c r="B384" s="14" t="s">
        <v>842</v>
      </c>
    </row>
    <row r="385" spans="1:2" ht="15.75" hidden="1" customHeight="1" x14ac:dyDescent="0.25">
      <c r="A385" s="14" t="s">
        <v>843</v>
      </c>
      <c r="B385" s="14" t="s">
        <v>844</v>
      </c>
    </row>
    <row r="386" spans="1:2" ht="15.75" hidden="1" customHeight="1" x14ac:dyDescent="0.25">
      <c r="A386" s="14" t="s">
        <v>845</v>
      </c>
      <c r="B386" s="14" t="s">
        <v>846</v>
      </c>
    </row>
    <row r="387" spans="1:2" ht="15.75" hidden="1" customHeight="1" x14ac:dyDescent="0.25">
      <c r="A387" s="14" t="s">
        <v>847</v>
      </c>
      <c r="B387" s="14" t="s">
        <v>848</v>
      </c>
    </row>
    <row r="388" spans="1:2" ht="15.75" hidden="1" customHeight="1" x14ac:dyDescent="0.25">
      <c r="A388" s="14" t="s">
        <v>849</v>
      </c>
      <c r="B388" s="14" t="s">
        <v>850</v>
      </c>
    </row>
    <row r="389" spans="1:2" ht="15.75" hidden="1" customHeight="1" x14ac:dyDescent="0.25">
      <c r="A389" s="14" t="s">
        <v>851</v>
      </c>
      <c r="B389" s="14" t="s">
        <v>852</v>
      </c>
    </row>
    <row r="390" spans="1:2" ht="15.75" hidden="1" customHeight="1" x14ac:dyDescent="0.25">
      <c r="A390" s="14" t="s">
        <v>853</v>
      </c>
      <c r="B390" s="14" t="s">
        <v>854</v>
      </c>
    </row>
    <row r="391" spans="1:2" ht="15.75" hidden="1" customHeight="1" x14ac:dyDescent="0.25">
      <c r="A391" s="14" t="s">
        <v>855</v>
      </c>
      <c r="B391" s="14" t="s">
        <v>856</v>
      </c>
    </row>
    <row r="392" spans="1:2" ht="15.75" hidden="1" customHeight="1" x14ac:dyDescent="0.25">
      <c r="A392" s="14" t="s">
        <v>857</v>
      </c>
      <c r="B392" s="14" t="s">
        <v>858</v>
      </c>
    </row>
    <row r="393" spans="1:2" ht="15.75" hidden="1" customHeight="1" x14ac:dyDescent="0.25">
      <c r="A393" s="14" t="s">
        <v>859</v>
      </c>
      <c r="B393" s="14" t="s">
        <v>211</v>
      </c>
    </row>
    <row r="394" spans="1:2" ht="15.75" hidden="1" customHeight="1" x14ac:dyDescent="0.25">
      <c r="A394" s="14" t="s">
        <v>860</v>
      </c>
      <c r="B394" s="14" t="s">
        <v>861</v>
      </c>
    </row>
    <row r="395" spans="1:2" ht="15.75" hidden="1" customHeight="1" x14ac:dyDescent="0.25">
      <c r="A395" s="14" t="s">
        <v>862</v>
      </c>
      <c r="B395" s="14" t="s">
        <v>863</v>
      </c>
    </row>
    <row r="396" spans="1:2" ht="15.75" hidden="1" customHeight="1" x14ac:dyDescent="0.25">
      <c r="A396" s="14" t="s">
        <v>864</v>
      </c>
      <c r="B396" s="14" t="s">
        <v>865</v>
      </c>
    </row>
    <row r="397" spans="1:2" ht="15.75" hidden="1" customHeight="1" x14ac:dyDescent="0.25">
      <c r="A397" s="14" t="s">
        <v>866</v>
      </c>
      <c r="B397" s="14" t="s">
        <v>867</v>
      </c>
    </row>
    <row r="398" spans="1:2" ht="15.75" hidden="1" customHeight="1" x14ac:dyDescent="0.25">
      <c r="A398" s="14" t="s">
        <v>868</v>
      </c>
      <c r="B398" s="14" t="s">
        <v>869</v>
      </c>
    </row>
    <row r="399" spans="1:2" ht="15.75" hidden="1" customHeight="1" x14ac:dyDescent="0.25">
      <c r="A399" s="14" t="s">
        <v>870</v>
      </c>
      <c r="B399" s="14" t="s">
        <v>460</v>
      </c>
    </row>
    <row r="400" spans="1:2" ht="15.75" hidden="1" customHeight="1" x14ac:dyDescent="0.25">
      <c r="A400" s="14" t="s">
        <v>871</v>
      </c>
      <c r="B400" s="14" t="s">
        <v>872</v>
      </c>
    </row>
    <row r="401" spans="1:2" ht="15.75" hidden="1" customHeight="1" x14ac:dyDescent="0.25">
      <c r="A401" s="14" t="s">
        <v>873</v>
      </c>
      <c r="B401" s="14" t="s">
        <v>874</v>
      </c>
    </row>
    <row r="402" spans="1:2" ht="15.75" hidden="1" customHeight="1" x14ac:dyDescent="0.25">
      <c r="A402" s="14" t="s">
        <v>875</v>
      </c>
      <c r="B402" s="14" t="s">
        <v>876</v>
      </c>
    </row>
    <row r="403" spans="1:2" ht="15.75" hidden="1" customHeight="1" x14ac:dyDescent="0.25">
      <c r="A403" s="14" t="s">
        <v>877</v>
      </c>
      <c r="B403" s="14" t="s">
        <v>878</v>
      </c>
    </row>
    <row r="404" spans="1:2" ht="15.75" hidden="1" customHeight="1" x14ac:dyDescent="0.25">
      <c r="A404" s="14" t="s">
        <v>879</v>
      </c>
      <c r="B404" s="14" t="s">
        <v>478</v>
      </c>
    </row>
    <row r="405" spans="1:2" ht="15.75" hidden="1" customHeight="1" x14ac:dyDescent="0.25">
      <c r="A405" s="14" t="s">
        <v>880</v>
      </c>
      <c r="B405" s="14" t="s">
        <v>881</v>
      </c>
    </row>
    <row r="406" spans="1:2" ht="15.75" hidden="1" customHeight="1" x14ac:dyDescent="0.25">
      <c r="A406" s="14" t="s">
        <v>882</v>
      </c>
      <c r="B406" s="14" t="s">
        <v>883</v>
      </c>
    </row>
    <row r="407" spans="1:2" ht="15.75" hidden="1" customHeight="1" x14ac:dyDescent="0.25">
      <c r="A407" s="14" t="s">
        <v>884</v>
      </c>
      <c r="B407" s="14" t="s">
        <v>885</v>
      </c>
    </row>
    <row r="408" spans="1:2" ht="15.75" hidden="1" customHeight="1" x14ac:dyDescent="0.25">
      <c r="A408" s="14" t="s">
        <v>886</v>
      </c>
      <c r="B408" s="14" t="s">
        <v>887</v>
      </c>
    </row>
    <row r="409" spans="1:2" ht="15.75" hidden="1" customHeight="1" x14ac:dyDescent="0.25">
      <c r="A409" s="14" t="s">
        <v>888</v>
      </c>
      <c r="B409" s="14" t="s">
        <v>889</v>
      </c>
    </row>
    <row r="410" spans="1:2" ht="15.75" hidden="1" customHeight="1" x14ac:dyDescent="0.25">
      <c r="A410" s="14" t="s">
        <v>890</v>
      </c>
      <c r="B410" s="14" t="s">
        <v>891</v>
      </c>
    </row>
    <row r="411" spans="1:2" ht="15.75" hidden="1" customHeight="1" x14ac:dyDescent="0.25">
      <c r="A411" s="14" t="s">
        <v>892</v>
      </c>
      <c r="B411" s="14" t="s">
        <v>893</v>
      </c>
    </row>
    <row r="412" spans="1:2" ht="15.75" hidden="1" customHeight="1" x14ac:dyDescent="0.25">
      <c r="A412" s="14" t="s">
        <v>894</v>
      </c>
      <c r="B412" s="14" t="s">
        <v>895</v>
      </c>
    </row>
    <row r="413" spans="1:2" ht="15.75" hidden="1" customHeight="1" x14ac:dyDescent="0.25">
      <c r="A413" s="14" t="s">
        <v>896</v>
      </c>
      <c r="B413" s="14" t="s">
        <v>897</v>
      </c>
    </row>
    <row r="414" spans="1:2" ht="15.75" hidden="1" customHeight="1" x14ac:dyDescent="0.25">
      <c r="A414" s="14" t="s">
        <v>898</v>
      </c>
      <c r="B414" s="14" t="s">
        <v>899</v>
      </c>
    </row>
    <row r="415" spans="1:2" ht="15.75" hidden="1" customHeight="1" x14ac:dyDescent="0.25">
      <c r="A415" s="14" t="s">
        <v>900</v>
      </c>
      <c r="B415" s="14" t="s">
        <v>901</v>
      </c>
    </row>
    <row r="416" spans="1:2" ht="15.75" hidden="1" customHeight="1" x14ac:dyDescent="0.25">
      <c r="A416" s="14" t="s">
        <v>902</v>
      </c>
      <c r="B416" s="14" t="s">
        <v>903</v>
      </c>
    </row>
    <row r="417" spans="1:2" ht="15.75" hidden="1" customHeight="1" x14ac:dyDescent="0.25">
      <c r="A417" s="14" t="s">
        <v>904</v>
      </c>
      <c r="B417" s="14" t="s">
        <v>905</v>
      </c>
    </row>
    <row r="418" spans="1:2" ht="15.75" hidden="1" customHeight="1" x14ac:dyDescent="0.25">
      <c r="A418" s="14" t="s">
        <v>906</v>
      </c>
      <c r="B418" s="14" t="s">
        <v>907</v>
      </c>
    </row>
    <row r="419" spans="1:2" ht="15.75" hidden="1" customHeight="1" x14ac:dyDescent="0.25">
      <c r="A419" s="14" t="s">
        <v>908</v>
      </c>
      <c r="B419" s="14" t="s">
        <v>909</v>
      </c>
    </row>
    <row r="420" spans="1:2" ht="15.75" hidden="1" customHeight="1" x14ac:dyDescent="0.25">
      <c r="A420" s="14" t="s">
        <v>910</v>
      </c>
      <c r="B420" s="14" t="s">
        <v>911</v>
      </c>
    </row>
    <row r="421" spans="1:2" ht="15.75" hidden="1" customHeight="1" x14ac:dyDescent="0.25">
      <c r="A421" s="14" t="s">
        <v>912</v>
      </c>
      <c r="B421" s="14" t="s">
        <v>913</v>
      </c>
    </row>
    <row r="422" spans="1:2" ht="15.75" hidden="1" customHeight="1" x14ac:dyDescent="0.25">
      <c r="A422" s="14" t="s">
        <v>914</v>
      </c>
      <c r="B422" s="14" t="s">
        <v>915</v>
      </c>
    </row>
    <row r="423" spans="1:2" ht="15.75" hidden="1" customHeight="1" x14ac:dyDescent="0.25">
      <c r="A423" s="14" t="s">
        <v>916</v>
      </c>
      <c r="B423" s="14" t="s">
        <v>917</v>
      </c>
    </row>
    <row r="424" spans="1:2" ht="15.75" hidden="1" customHeight="1" x14ac:dyDescent="0.25">
      <c r="A424" s="14" t="s">
        <v>918</v>
      </c>
      <c r="B424" s="14" t="s">
        <v>919</v>
      </c>
    </row>
    <row r="425" spans="1:2" ht="15.75" hidden="1" customHeight="1" x14ac:dyDescent="0.25">
      <c r="A425" s="14" t="s">
        <v>920</v>
      </c>
      <c r="B425" s="14" t="s">
        <v>921</v>
      </c>
    </row>
    <row r="426" spans="1:2" ht="15.75" hidden="1" customHeight="1" x14ac:dyDescent="0.25">
      <c r="A426" s="14" t="s">
        <v>922</v>
      </c>
      <c r="B426" s="14" t="s">
        <v>923</v>
      </c>
    </row>
    <row r="427" spans="1:2" ht="15.75" hidden="1" customHeight="1" x14ac:dyDescent="0.25">
      <c r="A427" s="14" t="s">
        <v>924</v>
      </c>
      <c r="B427" s="14" t="s">
        <v>925</v>
      </c>
    </row>
    <row r="428" spans="1:2" ht="15.75" hidden="1" customHeight="1" x14ac:dyDescent="0.25">
      <c r="A428" s="14" t="s">
        <v>926</v>
      </c>
      <c r="B428" s="14" t="s">
        <v>927</v>
      </c>
    </row>
    <row r="429" spans="1:2" ht="15.75" hidden="1" customHeight="1" x14ac:dyDescent="0.25">
      <c r="A429" s="14" t="s">
        <v>928</v>
      </c>
      <c r="B429" s="14" t="s">
        <v>929</v>
      </c>
    </row>
    <row r="430" spans="1:2" ht="15.75" hidden="1" customHeight="1" x14ac:dyDescent="0.25">
      <c r="A430" s="14" t="s">
        <v>930</v>
      </c>
      <c r="B430" s="14" t="s">
        <v>931</v>
      </c>
    </row>
    <row r="431" spans="1:2" ht="15.75" hidden="1" customHeight="1" x14ac:dyDescent="0.25">
      <c r="A431" s="14" t="s">
        <v>932</v>
      </c>
      <c r="B431" s="14" t="s">
        <v>225</v>
      </c>
    </row>
    <row r="432" spans="1:2" ht="15.75" hidden="1" customHeight="1" x14ac:dyDescent="0.25">
      <c r="A432" s="14" t="s">
        <v>933</v>
      </c>
      <c r="B432" s="14" t="s">
        <v>934</v>
      </c>
    </row>
    <row r="433" spans="1:2" ht="15.75" hidden="1" customHeight="1" x14ac:dyDescent="0.25">
      <c r="A433" s="14" t="s">
        <v>935</v>
      </c>
      <c r="B433" s="14" t="s">
        <v>936</v>
      </c>
    </row>
    <row r="434" spans="1:2" ht="15.75" hidden="1" customHeight="1" x14ac:dyDescent="0.25">
      <c r="A434" s="14" t="s">
        <v>937</v>
      </c>
      <c r="B434" s="14" t="s">
        <v>819</v>
      </c>
    </row>
    <row r="435" spans="1:2" ht="15.75" hidden="1" customHeight="1" x14ac:dyDescent="0.25">
      <c r="A435" s="14" t="s">
        <v>938</v>
      </c>
      <c r="B435" s="14" t="s">
        <v>939</v>
      </c>
    </row>
    <row r="436" spans="1:2" ht="15.75" hidden="1" customHeight="1" x14ac:dyDescent="0.25">
      <c r="A436" s="14" t="s">
        <v>940</v>
      </c>
      <c r="B436" s="14" t="s">
        <v>941</v>
      </c>
    </row>
    <row r="437" spans="1:2" ht="15.75" hidden="1" customHeight="1" x14ac:dyDescent="0.25">
      <c r="A437" s="14" t="s">
        <v>942</v>
      </c>
      <c r="B437" s="14" t="s">
        <v>943</v>
      </c>
    </row>
    <row r="438" spans="1:2" ht="15.75" hidden="1" customHeight="1" x14ac:dyDescent="0.25">
      <c r="A438" s="14" t="s">
        <v>944</v>
      </c>
      <c r="B438" s="14" t="s">
        <v>945</v>
      </c>
    </row>
    <row r="439" spans="1:2" ht="15.75" hidden="1" customHeight="1" x14ac:dyDescent="0.25">
      <c r="A439" s="14" t="s">
        <v>946</v>
      </c>
      <c r="B439" s="14" t="s">
        <v>947</v>
      </c>
    </row>
    <row r="440" spans="1:2" ht="15.75" hidden="1" customHeight="1" x14ac:dyDescent="0.25">
      <c r="A440" s="14" t="s">
        <v>948</v>
      </c>
      <c r="B440" s="14" t="s">
        <v>949</v>
      </c>
    </row>
    <row r="441" spans="1:2" ht="15.75" hidden="1" customHeight="1" x14ac:dyDescent="0.25">
      <c r="A441" s="14" t="s">
        <v>950</v>
      </c>
      <c r="B441" s="14" t="s">
        <v>951</v>
      </c>
    </row>
    <row r="442" spans="1:2" ht="15.75" hidden="1" customHeight="1" x14ac:dyDescent="0.25">
      <c r="A442" s="14" t="s">
        <v>952</v>
      </c>
      <c r="B442" s="14" t="s">
        <v>953</v>
      </c>
    </row>
    <row r="443" spans="1:2" ht="15.75" hidden="1" customHeight="1" x14ac:dyDescent="0.25">
      <c r="A443" s="14" t="s">
        <v>954</v>
      </c>
      <c r="B443" s="14" t="s">
        <v>955</v>
      </c>
    </row>
    <row r="444" spans="1:2" ht="15.75" hidden="1" customHeight="1" x14ac:dyDescent="0.25">
      <c r="A444" s="14" t="s">
        <v>956</v>
      </c>
      <c r="B444" s="14" t="s">
        <v>957</v>
      </c>
    </row>
    <row r="445" spans="1:2" ht="15.75" hidden="1" customHeight="1" x14ac:dyDescent="0.25">
      <c r="A445" s="14" t="s">
        <v>958</v>
      </c>
      <c r="B445" s="14" t="s">
        <v>959</v>
      </c>
    </row>
    <row r="446" spans="1:2" ht="15.75" hidden="1" customHeight="1" x14ac:dyDescent="0.25">
      <c r="A446" s="14" t="s">
        <v>960</v>
      </c>
      <c r="B446" s="14" t="s">
        <v>961</v>
      </c>
    </row>
    <row r="447" spans="1:2" ht="15.75" hidden="1" customHeight="1" x14ac:dyDescent="0.25">
      <c r="A447" s="14" t="s">
        <v>962</v>
      </c>
      <c r="B447" s="14" t="s">
        <v>963</v>
      </c>
    </row>
    <row r="448" spans="1:2" ht="15.75" hidden="1" customHeight="1" x14ac:dyDescent="0.25">
      <c r="A448" s="14" t="s">
        <v>964</v>
      </c>
      <c r="B448" s="14" t="s">
        <v>965</v>
      </c>
    </row>
    <row r="449" spans="1:2" ht="15.75" hidden="1" customHeight="1" x14ac:dyDescent="0.25">
      <c r="A449" s="14" t="s">
        <v>966</v>
      </c>
      <c r="B449" s="14" t="s">
        <v>967</v>
      </c>
    </row>
    <row r="450" spans="1:2" ht="15.75" hidden="1" customHeight="1" x14ac:dyDescent="0.25">
      <c r="A450" s="14" t="s">
        <v>968</v>
      </c>
      <c r="B450" s="14" t="s">
        <v>969</v>
      </c>
    </row>
    <row r="451" spans="1:2" ht="15.75" hidden="1" customHeight="1" x14ac:dyDescent="0.25">
      <c r="A451" s="14" t="s">
        <v>970</v>
      </c>
      <c r="B451" s="14" t="s">
        <v>971</v>
      </c>
    </row>
    <row r="452" spans="1:2" ht="15.75" hidden="1" customHeight="1" x14ac:dyDescent="0.25">
      <c r="A452" s="14" t="s">
        <v>972</v>
      </c>
      <c r="B452" s="14" t="s">
        <v>973</v>
      </c>
    </row>
    <row r="453" spans="1:2" ht="15.75" hidden="1" customHeight="1" x14ac:dyDescent="0.25">
      <c r="A453" s="14" t="s">
        <v>974</v>
      </c>
      <c r="B453" s="14" t="s">
        <v>975</v>
      </c>
    </row>
    <row r="454" spans="1:2" ht="15.75" hidden="1" customHeight="1" x14ac:dyDescent="0.25">
      <c r="A454" s="14" t="s">
        <v>976</v>
      </c>
      <c r="B454" s="14" t="s">
        <v>977</v>
      </c>
    </row>
    <row r="455" spans="1:2" ht="15.75" hidden="1" customHeight="1" x14ac:dyDescent="0.25">
      <c r="A455" s="14" t="s">
        <v>978</v>
      </c>
      <c r="B455" s="14" t="s">
        <v>979</v>
      </c>
    </row>
    <row r="456" spans="1:2" ht="15.75" hidden="1" customHeight="1" x14ac:dyDescent="0.25">
      <c r="A456" s="14" t="s">
        <v>980</v>
      </c>
      <c r="B456" s="14" t="s">
        <v>981</v>
      </c>
    </row>
    <row r="457" spans="1:2" ht="15.75" hidden="1" customHeight="1" x14ac:dyDescent="0.25">
      <c r="A457" s="14" t="s">
        <v>982</v>
      </c>
      <c r="B457" s="14" t="s">
        <v>983</v>
      </c>
    </row>
    <row r="458" spans="1:2" ht="15.75" hidden="1" customHeight="1" x14ac:dyDescent="0.25">
      <c r="A458" s="14" t="s">
        <v>984</v>
      </c>
      <c r="B458" s="14" t="s">
        <v>985</v>
      </c>
    </row>
    <row r="459" spans="1:2" ht="15.75" hidden="1" customHeight="1" x14ac:dyDescent="0.25">
      <c r="A459" s="14" t="s">
        <v>986</v>
      </c>
      <c r="B459" s="14" t="s">
        <v>987</v>
      </c>
    </row>
    <row r="460" spans="1:2" ht="15.75" hidden="1" customHeight="1" x14ac:dyDescent="0.25">
      <c r="A460" s="14" t="s">
        <v>988</v>
      </c>
      <c r="B460" s="14" t="s">
        <v>989</v>
      </c>
    </row>
    <row r="461" spans="1:2" ht="15.75" hidden="1" customHeight="1" x14ac:dyDescent="0.25">
      <c r="A461" s="14" t="s">
        <v>990</v>
      </c>
      <c r="B461" s="14" t="s">
        <v>991</v>
      </c>
    </row>
    <row r="462" spans="1:2" ht="15.75" hidden="1" customHeight="1" x14ac:dyDescent="0.25">
      <c r="A462" s="14" t="s">
        <v>992</v>
      </c>
      <c r="B462" s="14" t="s">
        <v>993</v>
      </c>
    </row>
    <row r="463" spans="1:2" ht="15.75" hidden="1" customHeight="1" x14ac:dyDescent="0.25">
      <c r="A463" s="14" t="s">
        <v>994</v>
      </c>
      <c r="B463" s="14" t="s">
        <v>995</v>
      </c>
    </row>
    <row r="464" spans="1:2" ht="15.75" hidden="1" customHeight="1" x14ac:dyDescent="0.25">
      <c r="A464" s="14" t="s">
        <v>996</v>
      </c>
      <c r="B464" s="14" t="s">
        <v>997</v>
      </c>
    </row>
    <row r="465" spans="1:2" ht="15.75" hidden="1" customHeight="1" x14ac:dyDescent="0.25">
      <c r="A465" s="14" t="s">
        <v>998</v>
      </c>
      <c r="B465" s="14" t="s">
        <v>999</v>
      </c>
    </row>
    <row r="466" spans="1:2" ht="15.75" hidden="1" customHeight="1" x14ac:dyDescent="0.25">
      <c r="A466" s="14" t="s">
        <v>1000</v>
      </c>
      <c r="B466" s="14" t="s">
        <v>1001</v>
      </c>
    </row>
    <row r="467" spans="1:2" ht="15.75" hidden="1" customHeight="1" x14ac:dyDescent="0.25">
      <c r="A467" s="14" t="s">
        <v>1002</v>
      </c>
      <c r="B467" s="14" t="s">
        <v>1003</v>
      </c>
    </row>
    <row r="468" spans="1:2" ht="15.75" hidden="1" customHeight="1" x14ac:dyDescent="0.25">
      <c r="A468" s="14" t="s">
        <v>1004</v>
      </c>
      <c r="B468" s="14" t="s">
        <v>1005</v>
      </c>
    </row>
    <row r="469" spans="1:2" ht="15.75" hidden="1" customHeight="1" x14ac:dyDescent="0.25">
      <c r="A469" s="14" t="s">
        <v>1006</v>
      </c>
      <c r="B469" s="14" t="s">
        <v>1007</v>
      </c>
    </row>
    <row r="470" spans="1:2" ht="15.75" hidden="1" customHeight="1" x14ac:dyDescent="0.25">
      <c r="A470" s="14" t="s">
        <v>1008</v>
      </c>
      <c r="B470" s="14" t="s">
        <v>1009</v>
      </c>
    </row>
    <row r="471" spans="1:2" ht="15.75" hidden="1" customHeight="1" x14ac:dyDescent="0.25">
      <c r="A471" s="14" t="s">
        <v>1010</v>
      </c>
      <c r="B471" s="14" t="s">
        <v>1011</v>
      </c>
    </row>
    <row r="472" spans="1:2" ht="15.75" hidden="1" customHeight="1" x14ac:dyDescent="0.25">
      <c r="A472" s="14" t="s">
        <v>1012</v>
      </c>
      <c r="B472" s="14" t="s">
        <v>1013</v>
      </c>
    </row>
    <row r="473" spans="1:2" ht="15.75" hidden="1" customHeight="1" x14ac:dyDescent="0.25">
      <c r="A473" s="14" t="s">
        <v>1014</v>
      </c>
      <c r="B473" s="14" t="s">
        <v>1015</v>
      </c>
    </row>
    <row r="474" spans="1:2" ht="15.75" hidden="1" customHeight="1" x14ac:dyDescent="0.25">
      <c r="A474" s="14" t="s">
        <v>1016</v>
      </c>
      <c r="B474" s="14" t="s">
        <v>1017</v>
      </c>
    </row>
    <row r="475" spans="1:2" ht="15.75" hidden="1" customHeight="1" x14ac:dyDescent="0.25">
      <c r="A475" s="14" t="s">
        <v>1018</v>
      </c>
      <c r="B475" s="14" t="s">
        <v>1019</v>
      </c>
    </row>
    <row r="476" spans="1:2" ht="15.75" hidden="1" customHeight="1" x14ac:dyDescent="0.25">
      <c r="A476" s="14" t="s">
        <v>1020</v>
      </c>
      <c r="B476" s="14" t="s">
        <v>1021</v>
      </c>
    </row>
    <row r="477" spans="1:2" ht="15.75" hidden="1" customHeight="1" x14ac:dyDescent="0.25">
      <c r="A477" s="14" t="s">
        <v>1022</v>
      </c>
      <c r="B477" s="14" t="s">
        <v>1023</v>
      </c>
    </row>
    <row r="478" spans="1:2" ht="15.75" hidden="1" customHeight="1" x14ac:dyDescent="0.25">
      <c r="A478" s="14" t="s">
        <v>1024</v>
      </c>
      <c r="B478" s="14" t="s">
        <v>759</v>
      </c>
    </row>
    <row r="479" spans="1:2" ht="15.75" hidden="1" customHeight="1" x14ac:dyDescent="0.25">
      <c r="A479" s="14" t="s">
        <v>1025</v>
      </c>
      <c r="B479" s="14" t="s">
        <v>1026</v>
      </c>
    </row>
    <row r="480" spans="1:2" ht="15.75" hidden="1" customHeight="1" x14ac:dyDescent="0.25">
      <c r="A480" s="14" t="s">
        <v>1027</v>
      </c>
      <c r="B480" s="14" t="s">
        <v>1028</v>
      </c>
    </row>
    <row r="481" spans="1:2" ht="15.75" hidden="1" customHeight="1" x14ac:dyDescent="0.25">
      <c r="A481" s="14" t="s">
        <v>1029</v>
      </c>
      <c r="B481" s="14" t="s">
        <v>1030</v>
      </c>
    </row>
    <row r="482" spans="1:2" ht="15.75" hidden="1" customHeight="1" x14ac:dyDescent="0.25">
      <c r="A482" s="14" t="s">
        <v>1031</v>
      </c>
      <c r="B482" s="14" t="s">
        <v>1032</v>
      </c>
    </row>
    <row r="483" spans="1:2" ht="15.75" hidden="1" customHeight="1" x14ac:dyDescent="0.25">
      <c r="A483" s="14" t="s">
        <v>1033</v>
      </c>
      <c r="B483" s="14" t="s">
        <v>1034</v>
      </c>
    </row>
    <row r="484" spans="1:2" ht="15.75" hidden="1" customHeight="1" x14ac:dyDescent="0.25">
      <c r="A484" s="14" t="s">
        <v>1035</v>
      </c>
      <c r="B484" s="14" t="s">
        <v>1036</v>
      </c>
    </row>
    <row r="485" spans="1:2" ht="15.75" hidden="1" customHeight="1" x14ac:dyDescent="0.25">
      <c r="A485" s="14" t="s">
        <v>1037</v>
      </c>
      <c r="B485" s="14" t="s">
        <v>1038</v>
      </c>
    </row>
    <row r="486" spans="1:2" ht="15.75" hidden="1" customHeight="1" x14ac:dyDescent="0.25">
      <c r="A486" s="14" t="s">
        <v>1039</v>
      </c>
      <c r="B486" s="14" t="s">
        <v>1040</v>
      </c>
    </row>
    <row r="487" spans="1:2" ht="15.75" hidden="1" customHeight="1" x14ac:dyDescent="0.25">
      <c r="A487" s="14" t="s">
        <v>1041</v>
      </c>
      <c r="B487" s="14" t="s">
        <v>1042</v>
      </c>
    </row>
    <row r="488" spans="1:2" ht="15.75" hidden="1" customHeight="1" x14ac:dyDescent="0.25">
      <c r="A488" s="14" t="s">
        <v>1043</v>
      </c>
      <c r="B488" s="14" t="s">
        <v>1044</v>
      </c>
    </row>
    <row r="489" spans="1:2" ht="15.75" hidden="1" customHeight="1" x14ac:dyDescent="0.25">
      <c r="A489" s="14" t="s">
        <v>1045</v>
      </c>
      <c r="B489" s="14" t="s">
        <v>1046</v>
      </c>
    </row>
    <row r="490" spans="1:2" ht="15.75" hidden="1" customHeight="1" x14ac:dyDescent="0.25">
      <c r="A490" s="14" t="s">
        <v>1047</v>
      </c>
      <c r="B490" s="14" t="s">
        <v>1048</v>
      </c>
    </row>
    <row r="491" spans="1:2" ht="15.75" hidden="1" customHeight="1" x14ac:dyDescent="0.25">
      <c r="A491" s="14" t="s">
        <v>1049</v>
      </c>
      <c r="B491" s="14" t="s">
        <v>1050</v>
      </c>
    </row>
    <row r="492" spans="1:2" ht="15.75" hidden="1" customHeight="1" x14ac:dyDescent="0.25">
      <c r="A492" s="14" t="s">
        <v>1051</v>
      </c>
      <c r="B492" s="14" t="s">
        <v>1052</v>
      </c>
    </row>
    <row r="493" spans="1:2" ht="15.75" hidden="1" customHeight="1" x14ac:dyDescent="0.25">
      <c r="A493" s="14" t="s">
        <v>1053</v>
      </c>
      <c r="B493" s="14" t="s">
        <v>1054</v>
      </c>
    </row>
    <row r="494" spans="1:2" ht="15.75" hidden="1" customHeight="1" x14ac:dyDescent="0.25">
      <c r="A494" s="14" t="s">
        <v>1055</v>
      </c>
      <c r="B494" s="14" t="s">
        <v>1056</v>
      </c>
    </row>
    <row r="495" spans="1:2" ht="15.75" hidden="1" customHeight="1" x14ac:dyDescent="0.25">
      <c r="A495" s="14" t="s">
        <v>1057</v>
      </c>
      <c r="B495" s="14" t="s">
        <v>1058</v>
      </c>
    </row>
    <row r="496" spans="1:2" ht="15.75" hidden="1" customHeight="1" x14ac:dyDescent="0.25">
      <c r="A496" s="14" t="s">
        <v>1059</v>
      </c>
      <c r="B496" s="14" t="s">
        <v>1060</v>
      </c>
    </row>
    <row r="497" spans="1:2" ht="15.75" hidden="1" customHeight="1" x14ac:dyDescent="0.25">
      <c r="A497" s="14" t="s">
        <v>1061</v>
      </c>
      <c r="B497" s="14" t="s">
        <v>1062</v>
      </c>
    </row>
    <row r="498" spans="1:2" ht="15.75" hidden="1" customHeight="1" x14ac:dyDescent="0.25">
      <c r="A498" s="14" t="s">
        <v>1063</v>
      </c>
      <c r="B498" s="14" t="s">
        <v>1064</v>
      </c>
    </row>
    <row r="499" spans="1:2" ht="15.75" hidden="1" customHeight="1" x14ac:dyDescent="0.25">
      <c r="A499" s="14" t="s">
        <v>1065</v>
      </c>
      <c r="B499" s="14" t="s">
        <v>1066</v>
      </c>
    </row>
    <row r="500" spans="1:2" ht="15.75" hidden="1" customHeight="1" x14ac:dyDescent="0.25">
      <c r="A500" s="14" t="s">
        <v>1067</v>
      </c>
      <c r="B500" s="14" t="s">
        <v>1068</v>
      </c>
    </row>
    <row r="501" spans="1:2" ht="15.75" hidden="1" customHeight="1" x14ac:dyDescent="0.25">
      <c r="A501" s="14" t="s">
        <v>1069</v>
      </c>
      <c r="B501" s="14" t="s">
        <v>1070</v>
      </c>
    </row>
    <row r="502" spans="1:2" ht="15.75" hidden="1" customHeight="1" x14ac:dyDescent="0.25">
      <c r="A502" s="14" t="s">
        <v>1071</v>
      </c>
      <c r="B502" s="14" t="s">
        <v>1072</v>
      </c>
    </row>
    <row r="503" spans="1:2" ht="15.75" hidden="1" customHeight="1" x14ac:dyDescent="0.25">
      <c r="A503" s="14" t="s">
        <v>1073</v>
      </c>
      <c r="B503" s="14" t="s">
        <v>1074</v>
      </c>
    </row>
    <row r="504" spans="1:2" ht="15.75" hidden="1" customHeight="1" x14ac:dyDescent="0.25">
      <c r="A504" s="14" t="s">
        <v>1075</v>
      </c>
      <c r="B504" s="14" t="s">
        <v>1076</v>
      </c>
    </row>
    <row r="505" spans="1:2" ht="15.75" hidden="1" customHeight="1" x14ac:dyDescent="0.25">
      <c r="A505" s="14" t="s">
        <v>1077</v>
      </c>
      <c r="B505" s="14" t="s">
        <v>1078</v>
      </c>
    </row>
    <row r="506" spans="1:2" ht="15.75" hidden="1" customHeight="1" x14ac:dyDescent="0.25">
      <c r="A506" s="14" t="s">
        <v>1079</v>
      </c>
      <c r="B506" s="14" t="s">
        <v>1080</v>
      </c>
    </row>
    <row r="507" spans="1:2" ht="15.75" hidden="1" customHeight="1" x14ac:dyDescent="0.25">
      <c r="A507" s="14" t="s">
        <v>1081</v>
      </c>
      <c r="B507" s="14" t="s">
        <v>1082</v>
      </c>
    </row>
    <row r="508" spans="1:2" ht="15.75" hidden="1" customHeight="1" x14ac:dyDescent="0.25">
      <c r="A508" s="14" t="s">
        <v>1083</v>
      </c>
      <c r="B508" s="14" t="s">
        <v>1084</v>
      </c>
    </row>
    <row r="509" spans="1:2" ht="15.75" hidden="1" customHeight="1" x14ac:dyDescent="0.25">
      <c r="A509" s="14" t="s">
        <v>1085</v>
      </c>
      <c r="B509" s="14" t="s">
        <v>1086</v>
      </c>
    </row>
    <row r="510" spans="1:2" ht="15.75" hidden="1" customHeight="1" x14ac:dyDescent="0.25">
      <c r="A510" s="14" t="s">
        <v>1087</v>
      </c>
      <c r="B510" s="14" t="s">
        <v>1088</v>
      </c>
    </row>
    <row r="511" spans="1:2" ht="15.75" hidden="1" customHeight="1" x14ac:dyDescent="0.25">
      <c r="A511" s="14" t="s">
        <v>1089</v>
      </c>
      <c r="B511" s="14" t="s">
        <v>1090</v>
      </c>
    </row>
    <row r="512" spans="1:2" ht="15.75" hidden="1" customHeight="1" x14ac:dyDescent="0.25">
      <c r="A512" s="14" t="s">
        <v>1091</v>
      </c>
      <c r="B512" s="14" t="s">
        <v>1092</v>
      </c>
    </row>
    <row r="513" spans="1:2" ht="15.75" hidden="1" customHeight="1" x14ac:dyDescent="0.25">
      <c r="A513" s="14" t="s">
        <v>1093</v>
      </c>
      <c r="B513" s="14" t="s">
        <v>1094</v>
      </c>
    </row>
    <row r="514" spans="1:2" ht="15.75" hidden="1" customHeight="1" x14ac:dyDescent="0.25">
      <c r="A514" s="14" t="s">
        <v>1095</v>
      </c>
      <c r="B514" s="14" t="s">
        <v>1096</v>
      </c>
    </row>
    <row r="515" spans="1:2" ht="15.75" hidden="1" customHeight="1" x14ac:dyDescent="0.25">
      <c r="A515" s="14" t="s">
        <v>1097</v>
      </c>
      <c r="B515" s="14" t="s">
        <v>1098</v>
      </c>
    </row>
    <row r="516" spans="1:2" ht="15.75" hidden="1" customHeight="1" x14ac:dyDescent="0.25">
      <c r="A516" s="14" t="s">
        <v>1099</v>
      </c>
      <c r="B516" s="14" t="s">
        <v>626</v>
      </c>
    </row>
    <row r="517" spans="1:2" ht="15.75" hidden="1" customHeight="1" x14ac:dyDescent="0.25">
      <c r="A517" s="14" t="s">
        <v>1100</v>
      </c>
      <c r="B517" s="14" t="s">
        <v>1101</v>
      </c>
    </row>
    <row r="518" spans="1:2" ht="15.75" hidden="1" customHeight="1" x14ac:dyDescent="0.25">
      <c r="A518" s="14" t="s">
        <v>1102</v>
      </c>
      <c r="B518" s="14" t="s">
        <v>1103</v>
      </c>
    </row>
    <row r="519" spans="1:2" ht="15.75" hidden="1" customHeight="1" x14ac:dyDescent="0.25">
      <c r="A519" s="14" t="s">
        <v>1104</v>
      </c>
      <c r="B519" s="14" t="s">
        <v>1105</v>
      </c>
    </row>
    <row r="520" spans="1:2" ht="15.75" hidden="1" customHeight="1" x14ac:dyDescent="0.25">
      <c r="A520" s="14" t="s">
        <v>1106</v>
      </c>
      <c r="B520" s="14" t="s">
        <v>1107</v>
      </c>
    </row>
    <row r="521" spans="1:2" ht="15.75" hidden="1" customHeight="1" x14ac:dyDescent="0.25">
      <c r="A521" s="14" t="s">
        <v>1108</v>
      </c>
      <c r="B521" s="14" t="s">
        <v>1109</v>
      </c>
    </row>
    <row r="522" spans="1:2" ht="15.75" hidden="1" customHeight="1" x14ac:dyDescent="0.25">
      <c r="A522" s="14" t="s">
        <v>1110</v>
      </c>
      <c r="B522" s="14" t="s">
        <v>1111</v>
      </c>
    </row>
    <row r="523" spans="1:2" ht="15.75" hidden="1" customHeight="1" x14ac:dyDescent="0.25">
      <c r="A523" s="14" t="s">
        <v>1112</v>
      </c>
      <c r="B523" s="14" t="s">
        <v>1113</v>
      </c>
    </row>
    <row r="524" spans="1:2" ht="15.75" hidden="1" customHeight="1" x14ac:dyDescent="0.25">
      <c r="A524" s="14" t="s">
        <v>1114</v>
      </c>
      <c r="B524" s="14" t="s">
        <v>253</v>
      </c>
    </row>
    <row r="525" spans="1:2" ht="15.75" hidden="1" customHeight="1" x14ac:dyDescent="0.25">
      <c r="A525" s="14" t="s">
        <v>1115</v>
      </c>
      <c r="B525" s="14" t="s">
        <v>1116</v>
      </c>
    </row>
    <row r="526" spans="1:2" ht="15.75" hidden="1" customHeight="1" x14ac:dyDescent="0.25">
      <c r="A526" s="14" t="s">
        <v>1117</v>
      </c>
      <c r="B526" s="14" t="s">
        <v>1118</v>
      </c>
    </row>
    <row r="527" spans="1:2" ht="15.75" hidden="1" customHeight="1" x14ac:dyDescent="0.25">
      <c r="A527" s="14" t="s">
        <v>1119</v>
      </c>
      <c r="B527" s="14" t="s">
        <v>1120</v>
      </c>
    </row>
    <row r="528" spans="1:2" ht="15.75" hidden="1" customHeight="1" x14ac:dyDescent="0.25">
      <c r="A528" s="14" t="s">
        <v>1121</v>
      </c>
      <c r="B528" s="14" t="s">
        <v>1122</v>
      </c>
    </row>
    <row r="529" spans="1:2" ht="15.75" hidden="1" customHeight="1" x14ac:dyDescent="0.25">
      <c r="A529" s="14" t="s">
        <v>1123</v>
      </c>
      <c r="B529" s="14" t="s">
        <v>1124</v>
      </c>
    </row>
    <row r="530" spans="1:2" ht="15.75" hidden="1" customHeight="1" x14ac:dyDescent="0.25">
      <c r="A530" s="14" t="s">
        <v>1125</v>
      </c>
      <c r="B530" s="14" t="s">
        <v>1126</v>
      </c>
    </row>
    <row r="531" spans="1:2" ht="15.75" hidden="1" customHeight="1" x14ac:dyDescent="0.25">
      <c r="A531" s="14" t="s">
        <v>1127</v>
      </c>
      <c r="B531" s="14" t="s">
        <v>1128</v>
      </c>
    </row>
    <row r="532" spans="1:2" ht="15.75" hidden="1" customHeight="1" x14ac:dyDescent="0.25">
      <c r="A532" s="14" t="s">
        <v>1129</v>
      </c>
      <c r="B532" s="14" t="s">
        <v>1130</v>
      </c>
    </row>
    <row r="533" spans="1:2" ht="15.75" hidden="1" customHeight="1" x14ac:dyDescent="0.25">
      <c r="A533" s="14" t="s">
        <v>1131</v>
      </c>
      <c r="B533" s="14" t="s">
        <v>1132</v>
      </c>
    </row>
    <row r="534" spans="1:2" ht="15.75" hidden="1" customHeight="1" x14ac:dyDescent="0.25">
      <c r="A534" s="14" t="s">
        <v>1133</v>
      </c>
      <c r="B534" s="14" t="s">
        <v>1134</v>
      </c>
    </row>
    <row r="535" spans="1:2" ht="15.75" hidden="1" customHeight="1" x14ac:dyDescent="0.25">
      <c r="A535" s="14" t="s">
        <v>1135</v>
      </c>
      <c r="B535" s="14" t="s">
        <v>1136</v>
      </c>
    </row>
    <row r="536" spans="1:2" ht="15.75" hidden="1" customHeight="1" x14ac:dyDescent="0.25">
      <c r="A536" s="14" t="s">
        <v>1137</v>
      </c>
      <c r="B536" s="14" t="s">
        <v>1138</v>
      </c>
    </row>
    <row r="537" spans="1:2" ht="15.75" hidden="1" customHeight="1" x14ac:dyDescent="0.25">
      <c r="A537" s="14" t="s">
        <v>1139</v>
      </c>
      <c r="B537" s="14" t="s">
        <v>245</v>
      </c>
    </row>
    <row r="538" spans="1:2" ht="15.75" hidden="1" customHeight="1" x14ac:dyDescent="0.25">
      <c r="A538" s="14" t="s">
        <v>1140</v>
      </c>
      <c r="B538" s="14" t="s">
        <v>1141</v>
      </c>
    </row>
    <row r="539" spans="1:2" ht="15.75" hidden="1" customHeight="1" x14ac:dyDescent="0.25">
      <c r="A539" s="14" t="s">
        <v>1142</v>
      </c>
      <c r="B539" s="14" t="s">
        <v>1143</v>
      </c>
    </row>
    <row r="540" spans="1:2" ht="15.75" hidden="1" customHeight="1" x14ac:dyDescent="0.25">
      <c r="A540" s="14" t="s">
        <v>1144</v>
      </c>
      <c r="B540" s="14" t="s">
        <v>1145</v>
      </c>
    </row>
    <row r="541" spans="1:2" ht="15.75" hidden="1" customHeight="1" x14ac:dyDescent="0.25">
      <c r="A541" s="14" t="s">
        <v>1146</v>
      </c>
      <c r="B541" s="14" t="s">
        <v>1147</v>
      </c>
    </row>
    <row r="542" spans="1:2" ht="15.75" hidden="1" customHeight="1" x14ac:dyDescent="0.25">
      <c r="A542" s="14" t="s">
        <v>1148</v>
      </c>
      <c r="B542" s="14" t="s">
        <v>1149</v>
      </c>
    </row>
    <row r="543" spans="1:2" ht="15.75" hidden="1" customHeight="1" x14ac:dyDescent="0.25">
      <c r="A543" s="14" t="s">
        <v>1150</v>
      </c>
      <c r="B543" s="14" t="s">
        <v>1151</v>
      </c>
    </row>
    <row r="544" spans="1:2" ht="15.75" hidden="1" customHeight="1" x14ac:dyDescent="0.25">
      <c r="A544" s="14" t="s">
        <v>1152</v>
      </c>
      <c r="B544" s="14" t="s">
        <v>1153</v>
      </c>
    </row>
    <row r="545" spans="1:2" ht="15.75" hidden="1" customHeight="1" x14ac:dyDescent="0.25">
      <c r="A545" s="14" t="s">
        <v>1154</v>
      </c>
      <c r="B545" s="14" t="s">
        <v>1155</v>
      </c>
    </row>
    <row r="546" spans="1:2" ht="15.75" hidden="1" customHeight="1" x14ac:dyDescent="0.25">
      <c r="A546" s="14" t="s">
        <v>1156</v>
      </c>
      <c r="B546" s="14" t="s">
        <v>939</v>
      </c>
    </row>
    <row r="547" spans="1:2" ht="15.75" hidden="1" customHeight="1" x14ac:dyDescent="0.25">
      <c r="A547" s="14" t="s">
        <v>1157</v>
      </c>
      <c r="B547" s="14" t="s">
        <v>1158</v>
      </c>
    </row>
    <row r="548" spans="1:2" ht="15.75" hidden="1" customHeight="1" x14ac:dyDescent="0.25">
      <c r="A548" s="14" t="s">
        <v>1159</v>
      </c>
      <c r="B548" s="14" t="s">
        <v>1160</v>
      </c>
    </row>
    <row r="549" spans="1:2" ht="15.75" hidden="1" customHeight="1" x14ac:dyDescent="0.25">
      <c r="A549" s="14" t="s">
        <v>1161</v>
      </c>
      <c r="B549" s="14" t="s">
        <v>1162</v>
      </c>
    </row>
    <row r="550" spans="1:2" ht="15.75" hidden="1" customHeight="1" x14ac:dyDescent="0.25">
      <c r="A550" s="14" t="s">
        <v>1163</v>
      </c>
      <c r="B550" s="14" t="s">
        <v>255</v>
      </c>
    </row>
    <row r="551" spans="1:2" ht="15.75" hidden="1" customHeight="1" x14ac:dyDescent="0.25">
      <c r="A551" s="14" t="s">
        <v>1164</v>
      </c>
      <c r="B551" s="14" t="s">
        <v>1165</v>
      </c>
    </row>
    <row r="552" spans="1:2" ht="15.75" hidden="1" customHeight="1" x14ac:dyDescent="0.25">
      <c r="A552" s="14" t="s">
        <v>1166</v>
      </c>
      <c r="B552" s="14" t="s">
        <v>1167</v>
      </c>
    </row>
    <row r="553" spans="1:2" ht="15.75" hidden="1" customHeight="1" x14ac:dyDescent="0.25">
      <c r="A553" s="14" t="s">
        <v>1168</v>
      </c>
      <c r="B553" s="14" t="s">
        <v>1169</v>
      </c>
    </row>
    <row r="554" spans="1:2" ht="15.75" hidden="1" customHeight="1" x14ac:dyDescent="0.25">
      <c r="A554" s="14" t="s">
        <v>1170</v>
      </c>
      <c r="B554" s="14" t="s">
        <v>1171</v>
      </c>
    </row>
    <row r="555" spans="1:2" ht="15.75" hidden="1" customHeight="1" x14ac:dyDescent="0.25">
      <c r="A555" s="14" t="s">
        <v>1172</v>
      </c>
      <c r="B555" s="14" t="s">
        <v>1173</v>
      </c>
    </row>
    <row r="556" spans="1:2" ht="15.75" hidden="1" customHeight="1" x14ac:dyDescent="0.25">
      <c r="A556" s="14" t="s">
        <v>1174</v>
      </c>
      <c r="B556" s="14" t="s">
        <v>1175</v>
      </c>
    </row>
    <row r="557" spans="1:2" ht="15.75" hidden="1" customHeight="1" x14ac:dyDescent="0.25">
      <c r="A557" s="14" t="s">
        <v>1176</v>
      </c>
      <c r="B557" s="14" t="s">
        <v>1177</v>
      </c>
    </row>
    <row r="558" spans="1:2" ht="15.75" hidden="1" customHeight="1" x14ac:dyDescent="0.25">
      <c r="A558" s="14" t="s">
        <v>1178</v>
      </c>
      <c r="B558" s="14" t="s">
        <v>1179</v>
      </c>
    </row>
    <row r="559" spans="1:2" ht="15.75" hidden="1" customHeight="1" x14ac:dyDescent="0.25">
      <c r="A559" s="14" t="s">
        <v>1180</v>
      </c>
      <c r="B559" s="14" t="s">
        <v>1181</v>
      </c>
    </row>
    <row r="560" spans="1:2" ht="15.75" hidden="1" customHeight="1" x14ac:dyDescent="0.25">
      <c r="A560" s="14" t="s">
        <v>1182</v>
      </c>
      <c r="B560" s="14" t="s">
        <v>1183</v>
      </c>
    </row>
    <row r="561" spans="1:2" ht="15.75" hidden="1" customHeight="1" x14ac:dyDescent="0.25">
      <c r="A561" s="14" t="s">
        <v>1184</v>
      </c>
      <c r="B561" s="14" t="s">
        <v>1185</v>
      </c>
    </row>
    <row r="562" spans="1:2" ht="15.75" hidden="1" customHeight="1" x14ac:dyDescent="0.25">
      <c r="A562" s="14" t="s">
        <v>1186</v>
      </c>
      <c r="B562" s="14" t="s">
        <v>1187</v>
      </c>
    </row>
    <row r="563" spans="1:2" ht="15.75" hidden="1" customHeight="1" x14ac:dyDescent="0.25">
      <c r="A563" s="14" t="s">
        <v>1188</v>
      </c>
      <c r="B563" s="14" t="s">
        <v>1189</v>
      </c>
    </row>
    <row r="564" spans="1:2" ht="15.75" hidden="1" customHeight="1" x14ac:dyDescent="0.25">
      <c r="A564" s="14" t="s">
        <v>1190</v>
      </c>
      <c r="B564" s="14" t="s">
        <v>1191</v>
      </c>
    </row>
    <row r="565" spans="1:2" ht="15.75" hidden="1" customHeight="1" x14ac:dyDescent="0.25">
      <c r="A565" s="14" t="s">
        <v>1192</v>
      </c>
      <c r="B565" s="14" t="s">
        <v>1193</v>
      </c>
    </row>
    <row r="566" spans="1:2" ht="15.75" hidden="1" customHeight="1" x14ac:dyDescent="0.25">
      <c r="A566" s="14" t="s">
        <v>1194</v>
      </c>
      <c r="B566" s="14" t="s">
        <v>1195</v>
      </c>
    </row>
    <row r="567" spans="1:2" ht="15.75" hidden="1" customHeight="1" x14ac:dyDescent="0.25">
      <c r="A567" s="14" t="s">
        <v>1196</v>
      </c>
      <c r="B567" s="14" t="s">
        <v>1197</v>
      </c>
    </row>
    <row r="568" spans="1:2" ht="15.75" hidden="1" customHeight="1" x14ac:dyDescent="0.25">
      <c r="A568" s="14" t="s">
        <v>1198</v>
      </c>
      <c r="B568" s="14" t="s">
        <v>1199</v>
      </c>
    </row>
    <row r="569" spans="1:2" ht="15.75" hidden="1" customHeight="1" x14ac:dyDescent="0.25">
      <c r="A569" s="14" t="s">
        <v>1200</v>
      </c>
      <c r="B569" s="14" t="s">
        <v>1201</v>
      </c>
    </row>
    <row r="570" spans="1:2" ht="15.75" hidden="1" customHeight="1" x14ac:dyDescent="0.25">
      <c r="A570" s="14" t="s">
        <v>1202</v>
      </c>
      <c r="B570" s="14" t="s">
        <v>1203</v>
      </c>
    </row>
    <row r="571" spans="1:2" ht="15.75" hidden="1" customHeight="1" x14ac:dyDescent="0.25">
      <c r="A571" s="14" t="s">
        <v>1204</v>
      </c>
      <c r="B571" s="14" t="s">
        <v>1205</v>
      </c>
    </row>
    <row r="572" spans="1:2" ht="15.75" hidden="1" customHeight="1" x14ac:dyDescent="0.25">
      <c r="A572" s="14" t="s">
        <v>1206</v>
      </c>
      <c r="B572" s="14" t="s">
        <v>1207</v>
      </c>
    </row>
    <row r="573" spans="1:2" ht="15.75" hidden="1" customHeight="1" x14ac:dyDescent="0.25">
      <c r="A573" s="14" t="s">
        <v>1208</v>
      </c>
      <c r="B573" s="14" t="s">
        <v>1209</v>
      </c>
    </row>
    <row r="574" spans="1:2" ht="15.75" hidden="1" customHeight="1" x14ac:dyDescent="0.25">
      <c r="A574" s="14" t="s">
        <v>1210</v>
      </c>
      <c r="B574" s="14" t="s">
        <v>1211</v>
      </c>
    </row>
    <row r="575" spans="1:2" ht="15.75" hidden="1" customHeight="1" x14ac:dyDescent="0.25">
      <c r="A575" s="14" t="s">
        <v>1212</v>
      </c>
      <c r="B575" s="14" t="s">
        <v>1213</v>
      </c>
    </row>
    <row r="576" spans="1:2" ht="15.75" hidden="1" customHeight="1" x14ac:dyDescent="0.25">
      <c r="A576" s="14" t="s">
        <v>1214</v>
      </c>
      <c r="B576" s="14" t="s">
        <v>1215</v>
      </c>
    </row>
    <row r="577" spans="1:2" ht="15.75" hidden="1" customHeight="1" x14ac:dyDescent="0.25">
      <c r="A577" s="14" t="s">
        <v>1216</v>
      </c>
      <c r="B577" s="14" t="s">
        <v>1217</v>
      </c>
    </row>
    <row r="578" spans="1:2" ht="15.75" hidden="1" customHeight="1" x14ac:dyDescent="0.25">
      <c r="A578" s="14" t="s">
        <v>1218</v>
      </c>
      <c r="B578" s="14" t="s">
        <v>1219</v>
      </c>
    </row>
    <row r="579" spans="1:2" ht="15.75" hidden="1" customHeight="1" x14ac:dyDescent="0.25">
      <c r="A579" s="14" t="s">
        <v>1220</v>
      </c>
      <c r="B579" s="14" t="s">
        <v>1221</v>
      </c>
    </row>
    <row r="580" spans="1:2" ht="15.75" hidden="1" customHeight="1" x14ac:dyDescent="0.25">
      <c r="A580" s="14" t="s">
        <v>1222</v>
      </c>
      <c r="B580" s="14" t="s">
        <v>1223</v>
      </c>
    </row>
    <row r="581" spans="1:2" ht="15.75" hidden="1" customHeight="1" x14ac:dyDescent="0.25">
      <c r="A581" s="14" t="s">
        <v>1224</v>
      </c>
      <c r="B581" s="14" t="s">
        <v>1225</v>
      </c>
    </row>
    <row r="582" spans="1:2" ht="15.75" hidden="1" customHeight="1" x14ac:dyDescent="0.25">
      <c r="A582" s="14" t="s">
        <v>1226</v>
      </c>
      <c r="B582" s="14" t="s">
        <v>1227</v>
      </c>
    </row>
    <row r="583" spans="1:2" ht="15.75" hidden="1" customHeight="1" x14ac:dyDescent="0.25">
      <c r="A583" s="14" t="s">
        <v>1228</v>
      </c>
      <c r="B583" s="14" t="s">
        <v>1229</v>
      </c>
    </row>
    <row r="584" spans="1:2" ht="15.75" hidden="1" customHeight="1" x14ac:dyDescent="0.25">
      <c r="A584" s="14" t="s">
        <v>1230</v>
      </c>
      <c r="B584" s="14" t="s">
        <v>1231</v>
      </c>
    </row>
    <row r="585" spans="1:2" ht="15.75" hidden="1" customHeight="1" x14ac:dyDescent="0.25">
      <c r="A585" s="14" t="s">
        <v>1232</v>
      </c>
      <c r="B585" s="14" t="s">
        <v>1233</v>
      </c>
    </row>
    <row r="586" spans="1:2" ht="15.75" hidden="1" customHeight="1" x14ac:dyDescent="0.25">
      <c r="A586" s="14" t="s">
        <v>1234</v>
      </c>
      <c r="B586" s="14" t="s">
        <v>1235</v>
      </c>
    </row>
    <row r="587" spans="1:2" ht="15.75" hidden="1" customHeight="1" x14ac:dyDescent="0.25">
      <c r="A587" s="14" t="s">
        <v>1236</v>
      </c>
      <c r="B587" s="14" t="s">
        <v>1237</v>
      </c>
    </row>
    <row r="588" spans="1:2" ht="15.75" hidden="1" customHeight="1" x14ac:dyDescent="0.25">
      <c r="A588" s="14" t="s">
        <v>1238</v>
      </c>
      <c r="B588" s="14" t="s">
        <v>1239</v>
      </c>
    </row>
    <row r="589" spans="1:2" ht="15.75" hidden="1" customHeight="1" x14ac:dyDescent="0.25">
      <c r="A589" s="14" t="s">
        <v>1240</v>
      </c>
      <c r="B589" s="14" t="s">
        <v>1241</v>
      </c>
    </row>
    <row r="590" spans="1:2" ht="15.75" hidden="1" customHeight="1" x14ac:dyDescent="0.25">
      <c r="A590" s="14" t="s">
        <v>1242</v>
      </c>
      <c r="B590" s="14" t="s">
        <v>1243</v>
      </c>
    </row>
    <row r="591" spans="1:2" ht="15.75" hidden="1" customHeight="1" x14ac:dyDescent="0.25">
      <c r="A591" s="14" t="s">
        <v>1244</v>
      </c>
      <c r="B591" s="14" t="s">
        <v>1245</v>
      </c>
    </row>
    <row r="592" spans="1:2" ht="15.75" hidden="1" customHeight="1" x14ac:dyDescent="0.25">
      <c r="A592" s="14" t="s">
        <v>1246</v>
      </c>
      <c r="B592" s="14" t="s">
        <v>1247</v>
      </c>
    </row>
    <row r="593" spans="1:2" ht="15.75" hidden="1" customHeight="1" x14ac:dyDescent="0.25">
      <c r="A593" s="14" t="s">
        <v>1248</v>
      </c>
      <c r="B593" s="14" t="s">
        <v>1249</v>
      </c>
    </row>
    <row r="594" spans="1:2" ht="15.75" hidden="1" customHeight="1" x14ac:dyDescent="0.25">
      <c r="A594" s="14" t="s">
        <v>1250</v>
      </c>
      <c r="B594" s="14" t="s">
        <v>1251</v>
      </c>
    </row>
    <row r="595" spans="1:2" ht="15.75" hidden="1" customHeight="1" x14ac:dyDescent="0.25">
      <c r="A595" s="14" t="s">
        <v>1252</v>
      </c>
      <c r="B595" s="14" t="s">
        <v>1253</v>
      </c>
    </row>
    <row r="596" spans="1:2" ht="15.75" hidden="1" customHeight="1" x14ac:dyDescent="0.25">
      <c r="A596" s="14" t="s">
        <v>1254</v>
      </c>
      <c r="B596" s="14" t="s">
        <v>1255</v>
      </c>
    </row>
    <row r="597" spans="1:2" ht="15.75" hidden="1" customHeight="1" x14ac:dyDescent="0.25">
      <c r="A597" s="14" t="s">
        <v>1256</v>
      </c>
      <c r="B597" s="14" t="s">
        <v>1257</v>
      </c>
    </row>
    <row r="598" spans="1:2" ht="15.75" hidden="1" customHeight="1" x14ac:dyDescent="0.25">
      <c r="A598" s="14" t="s">
        <v>1258</v>
      </c>
      <c r="B598" s="14" t="s">
        <v>1259</v>
      </c>
    </row>
    <row r="599" spans="1:2" ht="15.75" hidden="1" customHeight="1" x14ac:dyDescent="0.25">
      <c r="A599" s="14" t="s">
        <v>1260</v>
      </c>
      <c r="B599" s="14" t="s">
        <v>1261</v>
      </c>
    </row>
    <row r="600" spans="1:2" ht="15.75" hidden="1" customHeight="1" x14ac:dyDescent="0.25">
      <c r="A600" s="14" t="s">
        <v>1262</v>
      </c>
      <c r="B600" s="14" t="s">
        <v>1263</v>
      </c>
    </row>
    <row r="601" spans="1:2" ht="15.75" hidden="1" customHeight="1" x14ac:dyDescent="0.25">
      <c r="A601" s="14" t="s">
        <v>1264</v>
      </c>
      <c r="B601" s="14" t="s">
        <v>1265</v>
      </c>
    </row>
    <row r="602" spans="1:2" ht="15.75" hidden="1" customHeight="1" x14ac:dyDescent="0.25">
      <c r="A602" s="14" t="s">
        <v>1266</v>
      </c>
      <c r="B602" s="14" t="s">
        <v>1267</v>
      </c>
    </row>
    <row r="603" spans="1:2" ht="15.75" hidden="1" customHeight="1" x14ac:dyDescent="0.25">
      <c r="A603" s="14" t="s">
        <v>1268</v>
      </c>
      <c r="B603" s="14" t="s">
        <v>1269</v>
      </c>
    </row>
    <row r="604" spans="1:2" ht="15.75" hidden="1" customHeight="1" x14ac:dyDescent="0.25">
      <c r="A604" s="14" t="s">
        <v>1270</v>
      </c>
      <c r="B604" s="14" t="s">
        <v>1271</v>
      </c>
    </row>
    <row r="605" spans="1:2" ht="15.75" hidden="1" customHeight="1" x14ac:dyDescent="0.25">
      <c r="A605" s="14" t="s">
        <v>1272</v>
      </c>
      <c r="B605" s="14" t="s">
        <v>1273</v>
      </c>
    </row>
    <row r="606" spans="1:2" ht="15.75" customHeight="1" x14ac:dyDescent="0.25">
      <c r="A606" s="14" t="s">
        <v>1274</v>
      </c>
      <c r="B606" s="14" t="s">
        <v>1275</v>
      </c>
    </row>
    <row r="607" spans="1:2" ht="15.75" hidden="1" customHeight="1" x14ac:dyDescent="0.25">
      <c r="A607" s="14" t="s">
        <v>1276</v>
      </c>
      <c r="B607" s="14" t="s">
        <v>1277</v>
      </c>
    </row>
    <row r="608" spans="1:2" ht="15.75" hidden="1" customHeight="1" x14ac:dyDescent="0.25">
      <c r="A608" s="14" t="s">
        <v>1278</v>
      </c>
      <c r="B608" s="14" t="s">
        <v>1279</v>
      </c>
    </row>
    <row r="609" spans="1:2" ht="15.75" hidden="1" customHeight="1" x14ac:dyDescent="0.25">
      <c r="A609" s="14" t="s">
        <v>1280</v>
      </c>
      <c r="B609" s="14" t="s">
        <v>1281</v>
      </c>
    </row>
    <row r="610" spans="1:2" ht="15.75" hidden="1" customHeight="1" x14ac:dyDescent="0.25">
      <c r="A610" s="14" t="s">
        <v>1282</v>
      </c>
      <c r="B610" s="14" t="s">
        <v>1283</v>
      </c>
    </row>
    <row r="611" spans="1:2" ht="15.75" hidden="1" customHeight="1" x14ac:dyDescent="0.25">
      <c r="A611" s="14" t="s">
        <v>1284</v>
      </c>
      <c r="B611" s="14" t="s">
        <v>1285</v>
      </c>
    </row>
    <row r="612" spans="1:2" ht="15.75" hidden="1" customHeight="1" x14ac:dyDescent="0.25">
      <c r="A612" s="14" t="s">
        <v>1286</v>
      </c>
      <c r="B612" s="14" t="s">
        <v>1287</v>
      </c>
    </row>
    <row r="613" spans="1:2" ht="15.75" hidden="1" customHeight="1" x14ac:dyDescent="0.25">
      <c r="A613" s="14" t="s">
        <v>1288</v>
      </c>
      <c r="B613" s="14" t="s">
        <v>1289</v>
      </c>
    </row>
    <row r="614" spans="1:2" ht="15.75" hidden="1" customHeight="1" x14ac:dyDescent="0.25">
      <c r="A614" s="14" t="s">
        <v>1290</v>
      </c>
      <c r="B614" s="14" t="s">
        <v>1291</v>
      </c>
    </row>
    <row r="615" spans="1:2" ht="15.75" hidden="1" customHeight="1" x14ac:dyDescent="0.25">
      <c r="A615" s="14" t="s">
        <v>1292</v>
      </c>
      <c r="B615" s="14" t="s">
        <v>233</v>
      </c>
    </row>
    <row r="616" spans="1:2" ht="15.75" hidden="1" customHeight="1" x14ac:dyDescent="0.25">
      <c r="A616" s="14" t="s">
        <v>1293</v>
      </c>
      <c r="B616" s="14" t="s">
        <v>1294</v>
      </c>
    </row>
    <row r="617" spans="1:2" ht="15.75" hidden="1" customHeight="1" x14ac:dyDescent="0.25">
      <c r="A617" s="14" t="s">
        <v>1295</v>
      </c>
      <c r="B617" s="14" t="s">
        <v>1296</v>
      </c>
    </row>
    <row r="618" spans="1:2" ht="15.75" hidden="1" customHeight="1" x14ac:dyDescent="0.25">
      <c r="A618" s="14" t="s">
        <v>1297</v>
      </c>
      <c r="B618" s="14" t="s">
        <v>1298</v>
      </c>
    </row>
    <row r="619" spans="1:2" ht="15.75" hidden="1" customHeight="1" x14ac:dyDescent="0.25">
      <c r="A619" s="14" t="s">
        <v>1299</v>
      </c>
      <c r="B619" s="14" t="s">
        <v>1300</v>
      </c>
    </row>
    <row r="620" spans="1:2" ht="15.75" hidden="1" customHeight="1" x14ac:dyDescent="0.25">
      <c r="A620" s="14" t="s">
        <v>1301</v>
      </c>
      <c r="B620" s="14" t="s">
        <v>1302</v>
      </c>
    </row>
    <row r="621" spans="1:2" ht="15.75" hidden="1" customHeight="1" x14ac:dyDescent="0.25">
      <c r="A621" s="14" t="s">
        <v>1303</v>
      </c>
      <c r="B621" s="14" t="s">
        <v>313</v>
      </c>
    </row>
    <row r="622" spans="1:2" ht="15.75" hidden="1" customHeight="1" x14ac:dyDescent="0.25">
      <c r="A622" s="14" t="s">
        <v>1304</v>
      </c>
      <c r="B622" s="14" t="s">
        <v>1305</v>
      </c>
    </row>
    <row r="623" spans="1:2" ht="15.75" hidden="1" customHeight="1" x14ac:dyDescent="0.25">
      <c r="A623" s="14" t="s">
        <v>1306</v>
      </c>
      <c r="B623" s="14" t="s">
        <v>1307</v>
      </c>
    </row>
    <row r="624" spans="1:2" ht="15.75" hidden="1" customHeight="1" x14ac:dyDescent="0.25">
      <c r="A624" s="14" t="s">
        <v>1308</v>
      </c>
      <c r="B624" s="14" t="s">
        <v>1309</v>
      </c>
    </row>
    <row r="625" spans="1:2" ht="15.75" hidden="1" customHeight="1" x14ac:dyDescent="0.25">
      <c r="A625" s="14" t="s">
        <v>1310</v>
      </c>
      <c r="B625" s="14" t="s">
        <v>1311</v>
      </c>
    </row>
    <row r="626" spans="1:2" ht="15.75" hidden="1" customHeight="1" x14ac:dyDescent="0.25">
      <c r="A626" s="14" t="s">
        <v>1312</v>
      </c>
      <c r="B626" s="14" t="s">
        <v>1313</v>
      </c>
    </row>
    <row r="627" spans="1:2" ht="15.75" hidden="1" customHeight="1" x14ac:dyDescent="0.25">
      <c r="A627" s="14" t="s">
        <v>1314</v>
      </c>
      <c r="B627" s="14" t="s">
        <v>1315</v>
      </c>
    </row>
    <row r="628" spans="1:2" ht="15.75" hidden="1" customHeight="1" x14ac:dyDescent="0.25">
      <c r="A628" s="14" t="s">
        <v>1316</v>
      </c>
      <c r="B628" s="14" t="s">
        <v>1317</v>
      </c>
    </row>
    <row r="629" spans="1:2" ht="15.75" hidden="1" customHeight="1" x14ac:dyDescent="0.25">
      <c r="A629" s="14" t="s">
        <v>1318</v>
      </c>
      <c r="B629" s="14" t="s">
        <v>1319</v>
      </c>
    </row>
    <row r="630" spans="1:2" ht="15.75" hidden="1" customHeight="1" x14ac:dyDescent="0.25">
      <c r="A630" s="14" t="s">
        <v>1320</v>
      </c>
      <c r="B630" s="14" t="s">
        <v>1321</v>
      </c>
    </row>
    <row r="631" spans="1:2" ht="15.75" hidden="1" customHeight="1" x14ac:dyDescent="0.25">
      <c r="A631" s="14" t="s">
        <v>1322</v>
      </c>
      <c r="B631" s="14" t="s">
        <v>1323</v>
      </c>
    </row>
    <row r="632" spans="1:2" ht="15.75" hidden="1" customHeight="1" x14ac:dyDescent="0.25">
      <c r="A632" s="14" t="s">
        <v>1324</v>
      </c>
      <c r="B632" s="14" t="s">
        <v>1325</v>
      </c>
    </row>
    <row r="633" spans="1:2" ht="15.75" hidden="1" customHeight="1" x14ac:dyDescent="0.25">
      <c r="A633" s="14" t="s">
        <v>1326</v>
      </c>
      <c r="B633" s="14" t="s">
        <v>1327</v>
      </c>
    </row>
    <row r="634" spans="1:2" ht="15.75" hidden="1" customHeight="1" x14ac:dyDescent="0.25">
      <c r="A634" s="14" t="s">
        <v>1328</v>
      </c>
      <c r="B634" s="14" t="s">
        <v>1329</v>
      </c>
    </row>
    <row r="635" spans="1:2" ht="15.75" hidden="1" customHeight="1" x14ac:dyDescent="0.25">
      <c r="A635" s="14" t="s">
        <v>1330</v>
      </c>
      <c r="B635" s="14" t="s">
        <v>1331</v>
      </c>
    </row>
    <row r="636" spans="1:2" ht="15.75" hidden="1" customHeight="1" x14ac:dyDescent="0.25">
      <c r="A636" s="14" t="s">
        <v>1332</v>
      </c>
      <c r="B636" s="14" t="s">
        <v>1333</v>
      </c>
    </row>
    <row r="637" spans="1:2" ht="15.75" hidden="1" customHeight="1" x14ac:dyDescent="0.25">
      <c r="A637" s="14" t="s">
        <v>1334</v>
      </c>
      <c r="B637" s="14" t="s">
        <v>1335</v>
      </c>
    </row>
    <row r="638" spans="1:2" ht="15.75" hidden="1" customHeight="1" x14ac:dyDescent="0.25">
      <c r="A638" s="14" t="s">
        <v>1336</v>
      </c>
      <c r="B638" s="14" t="s">
        <v>1337</v>
      </c>
    </row>
    <row r="639" spans="1:2" ht="15.75" hidden="1" customHeight="1" x14ac:dyDescent="0.25">
      <c r="A639" s="14" t="s">
        <v>1338</v>
      </c>
      <c r="B639" s="14" t="s">
        <v>1339</v>
      </c>
    </row>
    <row r="640" spans="1:2" ht="15.75" hidden="1" customHeight="1" x14ac:dyDescent="0.25">
      <c r="A640" s="14" t="s">
        <v>1340</v>
      </c>
      <c r="B640" s="14" t="s">
        <v>1341</v>
      </c>
    </row>
    <row r="641" spans="1:2" ht="15.75" hidden="1" customHeight="1" x14ac:dyDescent="0.25">
      <c r="A641" s="14" t="s">
        <v>1342</v>
      </c>
      <c r="B641" s="14" t="s">
        <v>1343</v>
      </c>
    </row>
    <row r="642" spans="1:2" ht="15.75" hidden="1" customHeight="1" x14ac:dyDescent="0.25">
      <c r="A642" s="14" t="s">
        <v>1344</v>
      </c>
      <c r="B642" s="14" t="s">
        <v>1345</v>
      </c>
    </row>
    <row r="643" spans="1:2" ht="15.75" hidden="1" customHeight="1" x14ac:dyDescent="0.25">
      <c r="A643" s="14" t="s">
        <v>1346</v>
      </c>
      <c r="B643" s="14" t="s">
        <v>1347</v>
      </c>
    </row>
    <row r="644" spans="1:2" ht="15.75" hidden="1" customHeight="1" x14ac:dyDescent="0.25">
      <c r="A644" s="14" t="s">
        <v>1348</v>
      </c>
      <c r="B644" s="14" t="s">
        <v>1349</v>
      </c>
    </row>
    <row r="645" spans="1:2" ht="15.75" hidden="1" customHeight="1" x14ac:dyDescent="0.25">
      <c r="A645" s="14" t="s">
        <v>1350</v>
      </c>
      <c r="B645" s="14" t="s">
        <v>1351</v>
      </c>
    </row>
    <row r="646" spans="1:2" ht="15.75" hidden="1" customHeight="1" x14ac:dyDescent="0.25">
      <c r="A646" s="14" t="s">
        <v>1352</v>
      </c>
      <c r="B646" s="14" t="s">
        <v>1353</v>
      </c>
    </row>
    <row r="647" spans="1:2" ht="15.75" hidden="1" customHeight="1" x14ac:dyDescent="0.25">
      <c r="A647" s="14" t="s">
        <v>1354</v>
      </c>
      <c r="B647" s="14" t="s">
        <v>1355</v>
      </c>
    </row>
    <row r="648" spans="1:2" ht="15.75" hidden="1" customHeight="1" x14ac:dyDescent="0.25">
      <c r="A648" s="14" t="s">
        <v>1356</v>
      </c>
      <c r="B648" s="14" t="s">
        <v>1357</v>
      </c>
    </row>
    <row r="649" spans="1:2" ht="15.75" hidden="1" customHeight="1" x14ac:dyDescent="0.25">
      <c r="A649" s="14" t="s">
        <v>1358</v>
      </c>
      <c r="B649" s="14" t="s">
        <v>381</v>
      </c>
    </row>
    <row r="650" spans="1:2" ht="15.75" hidden="1" customHeight="1" x14ac:dyDescent="0.25">
      <c r="A650" s="14" t="s">
        <v>1359</v>
      </c>
      <c r="B650" s="14" t="s">
        <v>1360</v>
      </c>
    </row>
    <row r="651" spans="1:2" ht="15.75" hidden="1" customHeight="1" x14ac:dyDescent="0.25">
      <c r="A651" s="14" t="s">
        <v>1361</v>
      </c>
      <c r="B651" s="14" t="s">
        <v>438</v>
      </c>
    </row>
    <row r="652" spans="1:2" ht="15.75" hidden="1" customHeight="1" x14ac:dyDescent="0.25">
      <c r="A652" s="14" t="s">
        <v>1362</v>
      </c>
      <c r="B652" s="14" t="s">
        <v>1363</v>
      </c>
    </row>
    <row r="653" spans="1:2" ht="15.75" hidden="1" customHeight="1" x14ac:dyDescent="0.25">
      <c r="A653" s="14" t="s">
        <v>1364</v>
      </c>
      <c r="B653" s="14" t="s">
        <v>567</v>
      </c>
    </row>
    <row r="654" spans="1:2" ht="15.75" hidden="1" customHeight="1" x14ac:dyDescent="0.25">
      <c r="A654" s="14" t="s">
        <v>1365</v>
      </c>
      <c r="B654" s="14" t="s">
        <v>1366</v>
      </c>
    </row>
    <row r="655" spans="1:2" ht="15.75" hidden="1" customHeight="1" x14ac:dyDescent="0.25">
      <c r="A655" s="14" t="s">
        <v>1367</v>
      </c>
      <c r="B655" s="14" t="s">
        <v>1368</v>
      </c>
    </row>
    <row r="656" spans="1:2" ht="15.75" hidden="1" customHeight="1" x14ac:dyDescent="0.25">
      <c r="A656" s="14" t="s">
        <v>1369</v>
      </c>
      <c r="B656" s="14" t="s">
        <v>1370</v>
      </c>
    </row>
    <row r="657" spans="1:2" ht="15.75" hidden="1" customHeight="1" x14ac:dyDescent="0.25">
      <c r="A657" s="14" t="s">
        <v>1371</v>
      </c>
      <c r="B657" s="14" t="s">
        <v>1372</v>
      </c>
    </row>
    <row r="658" spans="1:2" ht="15.75" hidden="1" customHeight="1" x14ac:dyDescent="0.25">
      <c r="A658" s="14" t="s">
        <v>1373</v>
      </c>
      <c r="B658" s="14" t="s">
        <v>1374</v>
      </c>
    </row>
    <row r="659" spans="1:2" ht="15.75" hidden="1" customHeight="1" x14ac:dyDescent="0.25">
      <c r="A659" s="14" t="s">
        <v>1375</v>
      </c>
      <c r="B659" s="14" t="s">
        <v>167</v>
      </c>
    </row>
    <row r="660" spans="1:2" ht="15.75" hidden="1" customHeight="1" x14ac:dyDescent="0.25">
      <c r="A660" s="14" t="s">
        <v>1376</v>
      </c>
      <c r="B660" s="14" t="s">
        <v>1377</v>
      </c>
    </row>
    <row r="661" spans="1:2" ht="15.75" hidden="1" customHeight="1" x14ac:dyDescent="0.25">
      <c r="A661" s="14" t="s">
        <v>1378</v>
      </c>
      <c r="B661" s="14" t="s">
        <v>1379</v>
      </c>
    </row>
    <row r="662" spans="1:2" ht="15.75" hidden="1" customHeight="1" x14ac:dyDescent="0.25">
      <c r="A662" s="14" t="s">
        <v>1380</v>
      </c>
      <c r="B662" s="14" t="s">
        <v>1381</v>
      </c>
    </row>
    <row r="663" spans="1:2" ht="15.75" hidden="1" customHeight="1" x14ac:dyDescent="0.25">
      <c r="A663" s="14" t="s">
        <v>1382</v>
      </c>
      <c r="B663" s="14" t="s">
        <v>1383</v>
      </c>
    </row>
    <row r="664" spans="1:2" ht="15.75" hidden="1" customHeight="1" x14ac:dyDescent="0.25">
      <c r="A664" s="14" t="s">
        <v>1384</v>
      </c>
      <c r="B664" s="14" t="s">
        <v>1385</v>
      </c>
    </row>
    <row r="665" spans="1:2" ht="15.75" hidden="1" customHeight="1" x14ac:dyDescent="0.25">
      <c r="A665" s="14" t="s">
        <v>1386</v>
      </c>
      <c r="B665" s="14" t="s">
        <v>1387</v>
      </c>
    </row>
    <row r="666" spans="1:2" ht="15.75" hidden="1" customHeight="1" x14ac:dyDescent="0.25">
      <c r="A666" s="14" t="s">
        <v>1388</v>
      </c>
      <c r="B666" s="14" t="s">
        <v>1389</v>
      </c>
    </row>
    <row r="667" spans="1:2" ht="15.75" hidden="1" customHeight="1" x14ac:dyDescent="0.25">
      <c r="A667" s="14" t="s">
        <v>1390</v>
      </c>
      <c r="B667" s="14" t="s">
        <v>1391</v>
      </c>
    </row>
    <row r="668" spans="1:2" ht="15.75" hidden="1" customHeight="1" x14ac:dyDescent="0.25">
      <c r="A668" s="14" t="s">
        <v>1392</v>
      </c>
      <c r="B668" s="14" t="s">
        <v>1393</v>
      </c>
    </row>
    <row r="669" spans="1:2" ht="15.75" hidden="1" customHeight="1" x14ac:dyDescent="0.25">
      <c r="A669" s="14" t="s">
        <v>1394</v>
      </c>
      <c r="B669" s="14" t="s">
        <v>1395</v>
      </c>
    </row>
    <row r="670" spans="1:2" ht="15.75" hidden="1" customHeight="1" x14ac:dyDescent="0.25">
      <c r="A670" s="14" t="s">
        <v>1396</v>
      </c>
      <c r="B670" s="14" t="s">
        <v>1397</v>
      </c>
    </row>
    <row r="671" spans="1:2" ht="15.75" hidden="1" customHeight="1" x14ac:dyDescent="0.25">
      <c r="A671" s="14" t="s">
        <v>1398</v>
      </c>
      <c r="B671" s="14" t="s">
        <v>1399</v>
      </c>
    </row>
    <row r="672" spans="1:2" ht="15.75" hidden="1" customHeight="1" x14ac:dyDescent="0.25">
      <c r="A672" s="14" t="s">
        <v>1400</v>
      </c>
      <c r="B672" s="14" t="s">
        <v>1401</v>
      </c>
    </row>
    <row r="673" spans="1:2" ht="15.75" hidden="1" customHeight="1" x14ac:dyDescent="0.25">
      <c r="A673" s="14" t="s">
        <v>1402</v>
      </c>
      <c r="B673" s="14" t="s">
        <v>605</v>
      </c>
    </row>
    <row r="674" spans="1:2" ht="15.75" hidden="1" customHeight="1" x14ac:dyDescent="0.25">
      <c r="A674" s="14" t="s">
        <v>1403</v>
      </c>
      <c r="B674" s="14" t="s">
        <v>1404</v>
      </c>
    </row>
    <row r="675" spans="1:2" ht="15.75" hidden="1" customHeight="1" x14ac:dyDescent="0.25">
      <c r="A675" s="14" t="s">
        <v>1405</v>
      </c>
      <c r="B675" s="14" t="s">
        <v>1406</v>
      </c>
    </row>
    <row r="676" spans="1:2" ht="15.75" hidden="1" customHeight="1" x14ac:dyDescent="0.25">
      <c r="A676" s="14" t="s">
        <v>1407</v>
      </c>
      <c r="B676" s="14" t="s">
        <v>1408</v>
      </c>
    </row>
    <row r="677" spans="1:2" ht="15.75" hidden="1" customHeight="1" x14ac:dyDescent="0.25">
      <c r="A677" s="14" t="s">
        <v>1409</v>
      </c>
      <c r="B677" s="14" t="s">
        <v>1410</v>
      </c>
    </row>
    <row r="678" spans="1:2" ht="15.75" hidden="1" customHeight="1" x14ac:dyDescent="0.25">
      <c r="A678" s="14" t="s">
        <v>1411</v>
      </c>
      <c r="B678" s="14" t="s">
        <v>1412</v>
      </c>
    </row>
    <row r="679" spans="1:2" ht="15.75" hidden="1" customHeight="1" x14ac:dyDescent="0.25">
      <c r="A679" s="14" t="s">
        <v>1413</v>
      </c>
      <c r="B679" s="14" t="s">
        <v>1414</v>
      </c>
    </row>
    <row r="680" spans="1:2" ht="15.75" hidden="1" customHeight="1" x14ac:dyDescent="0.25">
      <c r="A680" s="14" t="s">
        <v>1415</v>
      </c>
      <c r="B680" s="14" t="s">
        <v>1416</v>
      </c>
    </row>
    <row r="681" spans="1:2" ht="15.75" hidden="1" customHeight="1" x14ac:dyDescent="0.25">
      <c r="A681" s="14" t="s">
        <v>1417</v>
      </c>
      <c r="B681" s="14" t="s">
        <v>1418</v>
      </c>
    </row>
    <row r="682" spans="1:2" ht="15.75" hidden="1" customHeight="1" x14ac:dyDescent="0.25">
      <c r="A682" s="14" t="s">
        <v>1419</v>
      </c>
      <c r="B682" s="14" t="s">
        <v>1420</v>
      </c>
    </row>
    <row r="683" spans="1:2" ht="15.75" hidden="1" customHeight="1" x14ac:dyDescent="0.25">
      <c r="A683" s="14" t="s">
        <v>1421</v>
      </c>
      <c r="B683" s="14" t="s">
        <v>1422</v>
      </c>
    </row>
    <row r="684" spans="1:2" ht="15.75" hidden="1" customHeight="1" x14ac:dyDescent="0.25">
      <c r="A684" s="14" t="s">
        <v>1423</v>
      </c>
      <c r="B684" s="14" t="s">
        <v>1424</v>
      </c>
    </row>
    <row r="685" spans="1:2" ht="15.75" hidden="1" customHeight="1" x14ac:dyDescent="0.25">
      <c r="A685" s="14" t="s">
        <v>1425</v>
      </c>
      <c r="B685" s="14" t="s">
        <v>1426</v>
      </c>
    </row>
    <row r="686" spans="1:2" ht="15.75" hidden="1" customHeight="1" x14ac:dyDescent="0.25">
      <c r="A686" s="14" t="s">
        <v>1427</v>
      </c>
      <c r="B686" s="14" t="s">
        <v>1428</v>
      </c>
    </row>
    <row r="687" spans="1:2" ht="15.75" hidden="1" customHeight="1" x14ac:dyDescent="0.25">
      <c r="A687" s="14" t="s">
        <v>1429</v>
      </c>
      <c r="B687" s="14" t="s">
        <v>787</v>
      </c>
    </row>
    <row r="688" spans="1:2" ht="15.75" hidden="1" customHeight="1" x14ac:dyDescent="0.25">
      <c r="A688" s="14" t="s">
        <v>1430</v>
      </c>
      <c r="B688" s="14" t="s">
        <v>1431</v>
      </c>
    </row>
    <row r="689" spans="1:2" ht="15.75" hidden="1" customHeight="1" x14ac:dyDescent="0.25">
      <c r="A689" s="14" t="s">
        <v>1432</v>
      </c>
      <c r="B689" s="14" t="s">
        <v>1433</v>
      </c>
    </row>
    <row r="690" spans="1:2" ht="15.75" hidden="1" customHeight="1" x14ac:dyDescent="0.25">
      <c r="A690" s="14" t="s">
        <v>1434</v>
      </c>
      <c r="B690" s="14" t="s">
        <v>1435</v>
      </c>
    </row>
    <row r="691" spans="1:2" ht="15.75" hidden="1" customHeight="1" x14ac:dyDescent="0.25">
      <c r="A691" s="14" t="s">
        <v>1436</v>
      </c>
      <c r="B691" s="14" t="s">
        <v>1437</v>
      </c>
    </row>
    <row r="692" spans="1:2" ht="15.75" hidden="1" customHeight="1" x14ac:dyDescent="0.25">
      <c r="A692" s="14" t="s">
        <v>1438</v>
      </c>
      <c r="B692" s="14" t="s">
        <v>807</v>
      </c>
    </row>
    <row r="693" spans="1:2" ht="15.75" hidden="1" customHeight="1" x14ac:dyDescent="0.25">
      <c r="A693" s="14" t="s">
        <v>1439</v>
      </c>
      <c r="B693" s="14" t="s">
        <v>1440</v>
      </c>
    </row>
    <row r="694" spans="1:2" ht="15.75" hidden="1" customHeight="1" x14ac:dyDescent="0.25">
      <c r="A694" s="14" t="s">
        <v>1441</v>
      </c>
      <c r="B694" s="14" t="s">
        <v>1442</v>
      </c>
    </row>
    <row r="695" spans="1:2" ht="15.75" hidden="1" customHeight="1" x14ac:dyDescent="0.25">
      <c r="A695" s="14" t="s">
        <v>1443</v>
      </c>
      <c r="B695" s="14" t="s">
        <v>979</v>
      </c>
    </row>
    <row r="696" spans="1:2" ht="15.75" hidden="1" customHeight="1" x14ac:dyDescent="0.25">
      <c r="A696" s="14" t="s">
        <v>1444</v>
      </c>
      <c r="B696" s="14" t="s">
        <v>1445</v>
      </c>
    </row>
    <row r="697" spans="1:2" ht="15.75" hidden="1" customHeight="1" x14ac:dyDescent="0.25">
      <c r="A697" s="14" t="s">
        <v>1446</v>
      </c>
      <c r="B697" s="14" t="s">
        <v>1447</v>
      </c>
    </row>
    <row r="698" spans="1:2" ht="15.75" hidden="1" customHeight="1" x14ac:dyDescent="0.25">
      <c r="A698" s="14" t="s">
        <v>1448</v>
      </c>
      <c r="B698" s="14" t="s">
        <v>1449</v>
      </c>
    </row>
    <row r="699" spans="1:2" ht="15.75" hidden="1" customHeight="1" x14ac:dyDescent="0.25">
      <c r="A699" s="14" t="s">
        <v>1450</v>
      </c>
      <c r="B699" s="14" t="s">
        <v>1451</v>
      </c>
    </row>
    <row r="700" spans="1:2" ht="15.75" hidden="1" customHeight="1" x14ac:dyDescent="0.25">
      <c r="A700" s="14" t="s">
        <v>1452</v>
      </c>
      <c r="B700" s="14" t="s">
        <v>1453</v>
      </c>
    </row>
    <row r="701" spans="1:2" ht="15.75" hidden="1" customHeight="1" x14ac:dyDescent="0.25">
      <c r="A701" s="14" t="s">
        <v>1454</v>
      </c>
      <c r="B701" s="14" t="s">
        <v>1455</v>
      </c>
    </row>
    <row r="702" spans="1:2" ht="15.75" hidden="1" customHeight="1" x14ac:dyDescent="0.25">
      <c r="A702" s="14" t="s">
        <v>1456</v>
      </c>
      <c r="B702" s="14" t="s">
        <v>1457</v>
      </c>
    </row>
    <row r="703" spans="1:2" ht="15.75" hidden="1" customHeight="1" x14ac:dyDescent="0.25">
      <c r="A703" s="14" t="s">
        <v>1458</v>
      </c>
      <c r="B703" s="14" t="s">
        <v>1459</v>
      </c>
    </row>
    <row r="704" spans="1:2" ht="15.75" hidden="1" customHeight="1" x14ac:dyDescent="0.25">
      <c r="A704" s="14" t="s">
        <v>1460</v>
      </c>
      <c r="B704" s="14" t="s">
        <v>1461</v>
      </c>
    </row>
    <row r="705" spans="1:2" ht="15.75" hidden="1" customHeight="1" x14ac:dyDescent="0.25">
      <c r="A705" s="14" t="s">
        <v>1462</v>
      </c>
      <c r="B705" s="14" t="s">
        <v>1463</v>
      </c>
    </row>
    <row r="706" spans="1:2" ht="15.75" hidden="1" customHeight="1" x14ac:dyDescent="0.25">
      <c r="A706" s="14" t="s">
        <v>1464</v>
      </c>
      <c r="B706" s="14" t="s">
        <v>460</v>
      </c>
    </row>
    <row r="707" spans="1:2" ht="15.75" hidden="1" customHeight="1" x14ac:dyDescent="0.25">
      <c r="A707" s="14" t="s">
        <v>1465</v>
      </c>
      <c r="B707" s="14" t="s">
        <v>1466</v>
      </c>
    </row>
    <row r="708" spans="1:2" ht="15.75" hidden="1" customHeight="1" x14ac:dyDescent="0.25">
      <c r="A708" s="14" t="s">
        <v>1467</v>
      </c>
      <c r="B708" s="14" t="s">
        <v>1468</v>
      </c>
    </row>
    <row r="709" spans="1:2" ht="15.75" hidden="1" customHeight="1" x14ac:dyDescent="0.25">
      <c r="A709" s="14" t="s">
        <v>1469</v>
      </c>
      <c r="B709" s="14" t="s">
        <v>1470</v>
      </c>
    </row>
    <row r="710" spans="1:2" ht="15.75" hidden="1" customHeight="1" x14ac:dyDescent="0.25">
      <c r="A710" s="14" t="s">
        <v>1471</v>
      </c>
      <c r="B710" s="14" t="s">
        <v>1472</v>
      </c>
    </row>
    <row r="711" spans="1:2" ht="15.75" hidden="1" customHeight="1" x14ac:dyDescent="0.25">
      <c r="A711" s="14" t="s">
        <v>1473</v>
      </c>
      <c r="B711" s="14" t="s">
        <v>1474</v>
      </c>
    </row>
    <row r="712" spans="1:2" ht="15.75" hidden="1" customHeight="1" x14ac:dyDescent="0.25">
      <c r="A712" s="14" t="s">
        <v>1475</v>
      </c>
      <c r="B712" s="14" t="s">
        <v>1476</v>
      </c>
    </row>
    <row r="713" spans="1:2" ht="15.75" hidden="1" customHeight="1" x14ac:dyDescent="0.25">
      <c r="A713" s="14" t="s">
        <v>1477</v>
      </c>
      <c r="B713" s="14" t="s">
        <v>1478</v>
      </c>
    </row>
    <row r="714" spans="1:2" ht="15.75" hidden="1" customHeight="1" x14ac:dyDescent="0.25">
      <c r="A714" s="14" t="s">
        <v>1479</v>
      </c>
      <c r="B714" s="14" t="s">
        <v>1480</v>
      </c>
    </row>
    <row r="715" spans="1:2" ht="15.75" hidden="1" customHeight="1" x14ac:dyDescent="0.25">
      <c r="A715" s="14" t="s">
        <v>1481</v>
      </c>
      <c r="B715" s="14" t="s">
        <v>1482</v>
      </c>
    </row>
    <row r="716" spans="1:2" ht="15.75" hidden="1" customHeight="1" x14ac:dyDescent="0.25">
      <c r="A716" s="14" t="s">
        <v>1483</v>
      </c>
      <c r="B716" s="14" t="s">
        <v>1484</v>
      </c>
    </row>
    <row r="717" spans="1:2" ht="15.75" hidden="1" customHeight="1" x14ac:dyDescent="0.25">
      <c r="A717" s="14" t="s">
        <v>1485</v>
      </c>
      <c r="B717" s="14" t="s">
        <v>1486</v>
      </c>
    </row>
    <row r="718" spans="1:2" ht="15.75" hidden="1" customHeight="1" x14ac:dyDescent="0.25">
      <c r="A718" s="14" t="s">
        <v>1487</v>
      </c>
      <c r="B718" s="14" t="s">
        <v>1488</v>
      </c>
    </row>
    <row r="719" spans="1:2" ht="15.75" hidden="1" customHeight="1" x14ac:dyDescent="0.25">
      <c r="A719" s="14" t="s">
        <v>1489</v>
      </c>
      <c r="B719" s="14" t="s">
        <v>1490</v>
      </c>
    </row>
    <row r="720" spans="1:2" ht="15.75" hidden="1" customHeight="1" x14ac:dyDescent="0.25">
      <c r="A720" s="14" t="s">
        <v>1491</v>
      </c>
      <c r="B720" s="14" t="s">
        <v>1492</v>
      </c>
    </row>
    <row r="721" spans="1:2" ht="15.75" hidden="1" customHeight="1" x14ac:dyDescent="0.25">
      <c r="A721" s="14" t="s">
        <v>1493</v>
      </c>
      <c r="B721" s="14" t="s">
        <v>283</v>
      </c>
    </row>
    <row r="722" spans="1:2" ht="15.75" hidden="1" customHeight="1" x14ac:dyDescent="0.25">
      <c r="A722" s="14" t="s">
        <v>1494</v>
      </c>
      <c r="B722" s="14" t="s">
        <v>1495</v>
      </c>
    </row>
    <row r="723" spans="1:2" ht="15.75" hidden="1" customHeight="1" x14ac:dyDescent="0.25">
      <c r="A723" s="14" t="s">
        <v>1496</v>
      </c>
      <c r="B723" s="14" t="s">
        <v>1497</v>
      </c>
    </row>
    <row r="724" spans="1:2" ht="15.75" hidden="1" customHeight="1" x14ac:dyDescent="0.25">
      <c r="A724" s="14" t="s">
        <v>1498</v>
      </c>
      <c r="B724" s="14" t="s">
        <v>1499</v>
      </c>
    </row>
    <row r="725" spans="1:2" ht="15.75" hidden="1" customHeight="1" x14ac:dyDescent="0.25">
      <c r="A725" s="14" t="s">
        <v>1500</v>
      </c>
      <c r="B725" s="14" t="s">
        <v>1501</v>
      </c>
    </row>
    <row r="726" spans="1:2" ht="15.75" hidden="1" customHeight="1" x14ac:dyDescent="0.25">
      <c r="A726" s="14" t="s">
        <v>1502</v>
      </c>
      <c r="B726" s="14" t="s">
        <v>797</v>
      </c>
    </row>
    <row r="727" spans="1:2" ht="15.75" hidden="1" customHeight="1" x14ac:dyDescent="0.25">
      <c r="A727" s="14" t="s">
        <v>1503</v>
      </c>
      <c r="B727" s="14" t="s">
        <v>1504</v>
      </c>
    </row>
    <row r="728" spans="1:2" ht="15.75" hidden="1" customHeight="1" x14ac:dyDescent="0.25">
      <c r="A728" s="14" t="s">
        <v>1505</v>
      </c>
      <c r="B728" s="14" t="s">
        <v>1506</v>
      </c>
    </row>
    <row r="729" spans="1:2" ht="15.75" hidden="1" customHeight="1" x14ac:dyDescent="0.25">
      <c r="A729" s="14" t="s">
        <v>1507</v>
      </c>
      <c r="B729" s="14" t="s">
        <v>1508</v>
      </c>
    </row>
    <row r="730" spans="1:2" ht="15.75" hidden="1" customHeight="1" x14ac:dyDescent="0.25">
      <c r="A730" s="14" t="s">
        <v>1509</v>
      </c>
      <c r="B730" s="14" t="s">
        <v>1510</v>
      </c>
    </row>
    <row r="731" spans="1:2" ht="15.75" hidden="1" customHeight="1" x14ac:dyDescent="0.25">
      <c r="A731" s="14" t="s">
        <v>1511</v>
      </c>
      <c r="B731" s="14" t="s">
        <v>1512</v>
      </c>
    </row>
    <row r="732" spans="1:2" ht="15.75" hidden="1" customHeight="1" x14ac:dyDescent="0.25">
      <c r="A732" s="14" t="s">
        <v>1513</v>
      </c>
      <c r="B732" s="14" t="s">
        <v>1514</v>
      </c>
    </row>
    <row r="733" spans="1:2" ht="15.75" hidden="1" customHeight="1" x14ac:dyDescent="0.25">
      <c r="A733" s="14" t="s">
        <v>1515</v>
      </c>
      <c r="B733" s="14" t="s">
        <v>1516</v>
      </c>
    </row>
    <row r="734" spans="1:2" ht="15.75" hidden="1" customHeight="1" x14ac:dyDescent="0.25">
      <c r="A734" s="14" t="s">
        <v>1517</v>
      </c>
      <c r="B734" s="14" t="s">
        <v>1518</v>
      </c>
    </row>
    <row r="735" spans="1:2" ht="15.75" hidden="1" customHeight="1" x14ac:dyDescent="0.25">
      <c r="A735" s="14" t="s">
        <v>1519</v>
      </c>
      <c r="B735" s="14" t="s">
        <v>1520</v>
      </c>
    </row>
    <row r="736" spans="1:2" ht="15.75" hidden="1" customHeight="1" x14ac:dyDescent="0.25">
      <c r="A736" s="14" t="s">
        <v>1521</v>
      </c>
      <c r="B736" s="14" t="s">
        <v>1522</v>
      </c>
    </row>
    <row r="737" spans="1:2" ht="15.75" hidden="1" customHeight="1" x14ac:dyDescent="0.25">
      <c r="A737" s="14" t="s">
        <v>1523</v>
      </c>
      <c r="B737" s="14" t="s">
        <v>1524</v>
      </c>
    </row>
    <row r="738" spans="1:2" ht="15.75" hidden="1" customHeight="1" x14ac:dyDescent="0.25">
      <c r="A738" s="14" t="s">
        <v>1525</v>
      </c>
      <c r="B738" s="14" t="s">
        <v>1526</v>
      </c>
    </row>
    <row r="739" spans="1:2" ht="15.75" hidden="1" customHeight="1" x14ac:dyDescent="0.25">
      <c r="A739" s="14" t="s">
        <v>1527</v>
      </c>
      <c r="B739" s="14" t="s">
        <v>1528</v>
      </c>
    </row>
    <row r="740" spans="1:2" ht="15.75" hidden="1" customHeight="1" x14ac:dyDescent="0.25">
      <c r="A740" s="14" t="s">
        <v>1529</v>
      </c>
      <c r="B740" s="14" t="s">
        <v>233</v>
      </c>
    </row>
    <row r="741" spans="1:2" ht="15.75" hidden="1" customHeight="1" x14ac:dyDescent="0.25">
      <c r="A741" s="14" t="s">
        <v>1530</v>
      </c>
      <c r="B741" s="14" t="s">
        <v>1531</v>
      </c>
    </row>
    <row r="742" spans="1:2" ht="15.75" hidden="1" customHeight="1" x14ac:dyDescent="0.25">
      <c r="A742" s="14" t="s">
        <v>1532</v>
      </c>
      <c r="B742" s="14" t="s">
        <v>1533</v>
      </c>
    </row>
    <row r="743" spans="1:2" ht="15.75" hidden="1" customHeight="1" x14ac:dyDescent="0.25">
      <c r="A743" s="14" t="s">
        <v>1534</v>
      </c>
      <c r="B743" s="14" t="s">
        <v>1535</v>
      </c>
    </row>
    <row r="744" spans="1:2" ht="15.75" hidden="1" customHeight="1" x14ac:dyDescent="0.25">
      <c r="A744" s="14" t="s">
        <v>1536</v>
      </c>
      <c r="B744" s="14" t="s">
        <v>1353</v>
      </c>
    </row>
    <row r="745" spans="1:2" ht="15.75" hidden="1" customHeight="1" x14ac:dyDescent="0.25">
      <c r="A745" s="14" t="s">
        <v>1537</v>
      </c>
      <c r="B745" s="14" t="s">
        <v>1538</v>
      </c>
    </row>
    <row r="746" spans="1:2" ht="15.75" hidden="1" customHeight="1" x14ac:dyDescent="0.25">
      <c r="A746" s="14" t="s">
        <v>1539</v>
      </c>
      <c r="B746" s="14" t="s">
        <v>1540</v>
      </c>
    </row>
    <row r="747" spans="1:2" ht="15.75" hidden="1" customHeight="1" x14ac:dyDescent="0.25">
      <c r="A747" s="14" t="s">
        <v>1541</v>
      </c>
      <c r="B747" s="14" t="s">
        <v>1542</v>
      </c>
    </row>
    <row r="748" spans="1:2" ht="15.75" hidden="1" customHeight="1" x14ac:dyDescent="0.25">
      <c r="A748" s="14" t="s">
        <v>1543</v>
      </c>
      <c r="B748" s="14" t="s">
        <v>827</v>
      </c>
    </row>
    <row r="749" spans="1:2" ht="15.75" hidden="1" customHeight="1" x14ac:dyDescent="0.25">
      <c r="A749" s="14" t="s">
        <v>1544</v>
      </c>
      <c r="B749" s="14" t="s">
        <v>1545</v>
      </c>
    </row>
    <row r="750" spans="1:2" ht="15.75" hidden="1" customHeight="1" x14ac:dyDescent="0.25">
      <c r="A750" s="14" t="s">
        <v>1546</v>
      </c>
      <c r="B750" s="14" t="s">
        <v>1547</v>
      </c>
    </row>
    <row r="751" spans="1:2" ht="15.75" hidden="1" customHeight="1" x14ac:dyDescent="0.25">
      <c r="A751" s="14" t="s">
        <v>1548</v>
      </c>
      <c r="B751" s="14" t="s">
        <v>1549</v>
      </c>
    </row>
    <row r="752" spans="1:2" ht="15.75" hidden="1" customHeight="1" x14ac:dyDescent="0.25">
      <c r="A752" s="14" t="s">
        <v>1550</v>
      </c>
      <c r="B752" s="14" t="s">
        <v>1551</v>
      </c>
    </row>
    <row r="753" spans="1:2" ht="15.75" hidden="1" customHeight="1" x14ac:dyDescent="0.25">
      <c r="A753" s="14" t="s">
        <v>1552</v>
      </c>
      <c r="B753" s="14" t="s">
        <v>1553</v>
      </c>
    </row>
    <row r="754" spans="1:2" ht="15.75" hidden="1" customHeight="1" x14ac:dyDescent="0.25">
      <c r="A754" s="14" t="s">
        <v>1554</v>
      </c>
      <c r="B754" s="14" t="s">
        <v>1555</v>
      </c>
    </row>
    <row r="755" spans="1:2" ht="15.75" hidden="1" customHeight="1" x14ac:dyDescent="0.25">
      <c r="A755" s="14" t="s">
        <v>1556</v>
      </c>
      <c r="B755" s="14" t="s">
        <v>1557</v>
      </c>
    </row>
    <row r="756" spans="1:2" ht="15.75" hidden="1" customHeight="1" x14ac:dyDescent="0.25">
      <c r="A756" s="14" t="s">
        <v>1558</v>
      </c>
      <c r="B756" s="14" t="s">
        <v>1559</v>
      </c>
    </row>
    <row r="757" spans="1:2" ht="15.75" hidden="1" customHeight="1" x14ac:dyDescent="0.25">
      <c r="A757" s="14" t="s">
        <v>1560</v>
      </c>
      <c r="B757" s="14" t="s">
        <v>1512</v>
      </c>
    </row>
    <row r="758" spans="1:2" ht="15.75" hidden="1" customHeight="1" x14ac:dyDescent="0.25">
      <c r="A758" s="14" t="s">
        <v>1561</v>
      </c>
      <c r="B758" s="14" t="s">
        <v>1562</v>
      </c>
    </row>
    <row r="759" spans="1:2" ht="15.75" hidden="1" customHeight="1" x14ac:dyDescent="0.25">
      <c r="A759" s="14" t="s">
        <v>1563</v>
      </c>
      <c r="B759" s="14" t="s">
        <v>1564</v>
      </c>
    </row>
    <row r="760" spans="1:2" ht="15.75" hidden="1" customHeight="1" x14ac:dyDescent="0.25">
      <c r="A760" s="14" t="s">
        <v>1565</v>
      </c>
      <c r="B760" s="14" t="s">
        <v>1566</v>
      </c>
    </row>
    <row r="761" spans="1:2" ht="15.75" hidden="1" customHeight="1" x14ac:dyDescent="0.25">
      <c r="A761" s="14" t="s">
        <v>1567</v>
      </c>
      <c r="B761" s="14" t="s">
        <v>1568</v>
      </c>
    </row>
    <row r="762" spans="1:2" ht="15.75" hidden="1" customHeight="1" x14ac:dyDescent="0.25">
      <c r="A762" s="14" t="s">
        <v>1569</v>
      </c>
      <c r="B762" s="14" t="s">
        <v>1001</v>
      </c>
    </row>
    <row r="763" spans="1:2" ht="15.75" hidden="1" customHeight="1" x14ac:dyDescent="0.25">
      <c r="A763" s="14" t="s">
        <v>1570</v>
      </c>
      <c r="B763" s="14" t="s">
        <v>1571</v>
      </c>
    </row>
    <row r="764" spans="1:2" ht="15.75" hidden="1" customHeight="1" x14ac:dyDescent="0.25">
      <c r="A764" s="14" t="s">
        <v>1572</v>
      </c>
      <c r="B764" s="14" t="s">
        <v>1573</v>
      </c>
    </row>
    <row r="765" spans="1:2" ht="15.75" hidden="1" customHeight="1" x14ac:dyDescent="0.25">
      <c r="A765" s="14" t="s">
        <v>1574</v>
      </c>
      <c r="B765" s="14" t="s">
        <v>1575</v>
      </c>
    </row>
    <row r="766" spans="1:2" ht="15.75" hidden="1" customHeight="1" x14ac:dyDescent="0.25">
      <c r="A766" s="14" t="s">
        <v>1576</v>
      </c>
      <c r="B766" s="14" t="s">
        <v>1577</v>
      </c>
    </row>
    <row r="767" spans="1:2" ht="15.75" hidden="1" customHeight="1" x14ac:dyDescent="0.25">
      <c r="A767" s="14" t="s">
        <v>1578</v>
      </c>
      <c r="B767" s="14" t="s">
        <v>1579</v>
      </c>
    </row>
    <row r="768" spans="1:2" ht="15.75" hidden="1" customHeight="1" x14ac:dyDescent="0.25">
      <c r="A768" s="14" t="s">
        <v>1580</v>
      </c>
      <c r="B768" s="14" t="s">
        <v>1581</v>
      </c>
    </row>
    <row r="769" spans="1:2" ht="15.75" hidden="1" customHeight="1" x14ac:dyDescent="0.25">
      <c r="A769" s="14" t="s">
        <v>1582</v>
      </c>
      <c r="B769" s="14" t="s">
        <v>876</v>
      </c>
    </row>
    <row r="770" spans="1:2" ht="15.75" hidden="1" customHeight="1" x14ac:dyDescent="0.25">
      <c r="A770" s="14" t="s">
        <v>1583</v>
      </c>
      <c r="B770" s="14" t="s">
        <v>1584</v>
      </c>
    </row>
    <row r="771" spans="1:2" ht="15.75" hidden="1" customHeight="1" x14ac:dyDescent="0.25">
      <c r="A771" s="14" t="s">
        <v>1585</v>
      </c>
      <c r="B771" s="14" t="s">
        <v>245</v>
      </c>
    </row>
    <row r="772" spans="1:2" ht="15.75" hidden="1" customHeight="1" x14ac:dyDescent="0.25">
      <c r="A772" s="14" t="s">
        <v>1586</v>
      </c>
      <c r="B772" s="14" t="s">
        <v>1587</v>
      </c>
    </row>
    <row r="773" spans="1:2" ht="15.75" hidden="1" customHeight="1" x14ac:dyDescent="0.25">
      <c r="A773" s="14" t="s">
        <v>1588</v>
      </c>
      <c r="B773" s="14" t="s">
        <v>1589</v>
      </c>
    </row>
    <row r="774" spans="1:2" ht="15.75" hidden="1" customHeight="1" x14ac:dyDescent="0.25">
      <c r="A774" s="14" t="s">
        <v>1590</v>
      </c>
      <c r="B774" s="14" t="s">
        <v>1591</v>
      </c>
    </row>
    <row r="775" spans="1:2" ht="15.75" hidden="1" customHeight="1" x14ac:dyDescent="0.25">
      <c r="A775" s="14" t="s">
        <v>1592</v>
      </c>
      <c r="B775" s="14" t="s">
        <v>1593</v>
      </c>
    </row>
    <row r="776" spans="1:2" ht="15.75" hidden="1" customHeight="1" x14ac:dyDescent="0.25">
      <c r="A776" s="14" t="s">
        <v>1594</v>
      </c>
      <c r="B776" s="14" t="s">
        <v>1595</v>
      </c>
    </row>
    <row r="777" spans="1:2" ht="15.75" hidden="1" customHeight="1" x14ac:dyDescent="0.25">
      <c r="A777" s="14" t="s">
        <v>1596</v>
      </c>
      <c r="B777" s="14" t="s">
        <v>1597</v>
      </c>
    </row>
    <row r="778" spans="1:2" ht="15.75" hidden="1" customHeight="1" x14ac:dyDescent="0.25">
      <c r="A778" s="14" t="s">
        <v>1598</v>
      </c>
      <c r="B778" s="14" t="s">
        <v>1599</v>
      </c>
    </row>
    <row r="779" spans="1:2" ht="15.75" hidden="1" customHeight="1" x14ac:dyDescent="0.25">
      <c r="A779" s="14" t="s">
        <v>1600</v>
      </c>
      <c r="B779" s="14" t="s">
        <v>1601</v>
      </c>
    </row>
    <row r="780" spans="1:2" ht="15.75" hidden="1" customHeight="1" x14ac:dyDescent="0.25">
      <c r="A780" s="14" t="s">
        <v>1602</v>
      </c>
      <c r="B780" s="14" t="s">
        <v>1603</v>
      </c>
    </row>
    <row r="781" spans="1:2" ht="15.75" hidden="1" customHeight="1" x14ac:dyDescent="0.25">
      <c r="A781" s="14" t="s">
        <v>1604</v>
      </c>
      <c r="B781" s="14" t="s">
        <v>1605</v>
      </c>
    </row>
    <row r="782" spans="1:2" ht="15.75" hidden="1" customHeight="1" x14ac:dyDescent="0.25">
      <c r="A782" s="14" t="s">
        <v>1606</v>
      </c>
      <c r="B782" s="14" t="s">
        <v>1607</v>
      </c>
    </row>
    <row r="783" spans="1:2" ht="15.75" hidden="1" customHeight="1" x14ac:dyDescent="0.25">
      <c r="A783" s="14" t="s">
        <v>1608</v>
      </c>
      <c r="B783" s="14" t="s">
        <v>1609</v>
      </c>
    </row>
    <row r="784" spans="1:2" ht="15.75" hidden="1" customHeight="1" x14ac:dyDescent="0.25">
      <c r="A784" s="14" t="s">
        <v>1610</v>
      </c>
      <c r="B784" s="14" t="s">
        <v>1143</v>
      </c>
    </row>
    <row r="785" spans="1:2" ht="15.75" hidden="1" customHeight="1" x14ac:dyDescent="0.25">
      <c r="A785" s="14" t="s">
        <v>1611</v>
      </c>
      <c r="B785" s="14" t="s">
        <v>1612</v>
      </c>
    </row>
    <row r="786" spans="1:2" ht="15.75" hidden="1" customHeight="1" x14ac:dyDescent="0.25">
      <c r="A786" s="14" t="s">
        <v>1613</v>
      </c>
      <c r="B786" s="14" t="s">
        <v>1614</v>
      </c>
    </row>
    <row r="787" spans="1:2" ht="15.75" hidden="1" customHeight="1" x14ac:dyDescent="0.25">
      <c r="A787" s="14" t="s">
        <v>1615</v>
      </c>
      <c r="B787" s="14" t="s">
        <v>1616</v>
      </c>
    </row>
    <row r="788" spans="1:2" ht="15.75" hidden="1" customHeight="1" x14ac:dyDescent="0.25">
      <c r="A788" s="14" t="s">
        <v>1617</v>
      </c>
      <c r="B788" s="14" t="s">
        <v>1618</v>
      </c>
    </row>
    <row r="789" spans="1:2" ht="15.75" hidden="1" customHeight="1" x14ac:dyDescent="0.25">
      <c r="A789" s="14" t="s">
        <v>1619</v>
      </c>
      <c r="B789" s="14" t="s">
        <v>1620</v>
      </c>
    </row>
    <row r="790" spans="1:2" ht="15.75" hidden="1" customHeight="1" x14ac:dyDescent="0.25">
      <c r="A790" s="14" t="s">
        <v>1621</v>
      </c>
      <c r="B790" s="14" t="s">
        <v>1622</v>
      </c>
    </row>
    <row r="791" spans="1:2" ht="15.75" hidden="1" customHeight="1" x14ac:dyDescent="0.25">
      <c r="A791" s="14" t="s">
        <v>1623</v>
      </c>
      <c r="B791" s="14" t="s">
        <v>1624</v>
      </c>
    </row>
    <row r="792" spans="1:2" ht="15.75" hidden="1" customHeight="1" x14ac:dyDescent="0.25">
      <c r="A792" s="14" t="s">
        <v>1625</v>
      </c>
      <c r="B792" s="14" t="s">
        <v>1626</v>
      </c>
    </row>
    <row r="793" spans="1:2" ht="15.75" hidden="1" customHeight="1" x14ac:dyDescent="0.25">
      <c r="A793" s="14" t="s">
        <v>1627</v>
      </c>
      <c r="B793" s="14" t="s">
        <v>1628</v>
      </c>
    </row>
    <row r="794" spans="1:2" ht="15.75" customHeight="1" x14ac:dyDescent="0.25">
      <c r="A794" s="14" t="s">
        <v>1629</v>
      </c>
      <c r="B794" s="14" t="s">
        <v>1275</v>
      </c>
    </row>
    <row r="795" spans="1:2" ht="15.75" hidden="1" customHeight="1" x14ac:dyDescent="0.25">
      <c r="A795" s="14" t="s">
        <v>1630</v>
      </c>
      <c r="B795" s="14" t="s">
        <v>1631</v>
      </c>
    </row>
    <row r="796" spans="1:2" ht="15.75" hidden="1" customHeight="1" x14ac:dyDescent="0.25">
      <c r="A796" s="14" t="s">
        <v>1632</v>
      </c>
      <c r="B796" s="14" t="s">
        <v>1633</v>
      </c>
    </row>
    <row r="797" spans="1:2" ht="15.75" hidden="1" customHeight="1" x14ac:dyDescent="0.25">
      <c r="A797" s="14" t="s">
        <v>1634</v>
      </c>
      <c r="B797" s="14" t="s">
        <v>301</v>
      </c>
    </row>
    <row r="798" spans="1:2" ht="15.75" hidden="1" customHeight="1" x14ac:dyDescent="0.25">
      <c r="A798" s="14" t="s">
        <v>1635</v>
      </c>
      <c r="B798" s="14" t="s">
        <v>1636</v>
      </c>
    </row>
    <row r="799" spans="1:2" ht="15.75" hidden="1" customHeight="1" x14ac:dyDescent="0.25">
      <c r="A799" s="14" t="s">
        <v>1637</v>
      </c>
      <c r="B799" s="14" t="s">
        <v>1638</v>
      </c>
    </row>
    <row r="800" spans="1:2" ht="15.75" hidden="1" customHeight="1" x14ac:dyDescent="0.25">
      <c r="A800" s="14" t="s">
        <v>1639</v>
      </c>
      <c r="B800" s="14" t="s">
        <v>1640</v>
      </c>
    </row>
    <row r="801" spans="1:2" ht="15.75" hidden="1" customHeight="1" x14ac:dyDescent="0.25">
      <c r="A801" s="14" t="s">
        <v>1641</v>
      </c>
      <c r="B801" s="14" t="s">
        <v>1642</v>
      </c>
    </row>
    <row r="802" spans="1:2" ht="15.75" hidden="1" customHeight="1" x14ac:dyDescent="0.25">
      <c r="A802" s="14" t="s">
        <v>1643</v>
      </c>
      <c r="B802" s="14" t="s">
        <v>1644</v>
      </c>
    </row>
    <row r="803" spans="1:2" ht="15.75" hidden="1" customHeight="1" x14ac:dyDescent="0.25">
      <c r="A803" s="14" t="s">
        <v>1645</v>
      </c>
      <c r="B803" s="14" t="s">
        <v>1646</v>
      </c>
    </row>
    <row r="804" spans="1:2" ht="15.75" hidden="1" customHeight="1" x14ac:dyDescent="0.25">
      <c r="A804" s="14" t="s">
        <v>1647</v>
      </c>
      <c r="B804" s="14" t="s">
        <v>1648</v>
      </c>
    </row>
    <row r="805" spans="1:2" ht="15.75" hidden="1" customHeight="1" x14ac:dyDescent="0.25">
      <c r="A805" s="14" t="s">
        <v>1649</v>
      </c>
      <c r="B805" s="14" t="s">
        <v>1650</v>
      </c>
    </row>
    <row r="806" spans="1:2" ht="15.75" hidden="1" customHeight="1" x14ac:dyDescent="0.25">
      <c r="A806" s="14" t="s">
        <v>1651</v>
      </c>
      <c r="B806" s="14" t="s">
        <v>1652</v>
      </c>
    </row>
    <row r="807" spans="1:2" ht="15.75" hidden="1" customHeight="1" x14ac:dyDescent="0.25">
      <c r="A807" s="14" t="s">
        <v>1653</v>
      </c>
      <c r="B807" s="14" t="s">
        <v>1654</v>
      </c>
    </row>
    <row r="808" spans="1:2" ht="15.75" hidden="1" customHeight="1" x14ac:dyDescent="0.25">
      <c r="A808" s="14" t="s">
        <v>1655</v>
      </c>
      <c r="B808" s="14" t="s">
        <v>1656</v>
      </c>
    </row>
    <row r="809" spans="1:2" ht="15.75" hidden="1" customHeight="1" x14ac:dyDescent="0.25">
      <c r="A809" s="14" t="s">
        <v>1657</v>
      </c>
      <c r="B809" s="14" t="s">
        <v>1658</v>
      </c>
    </row>
    <row r="810" spans="1:2" ht="15.75" hidden="1" customHeight="1" x14ac:dyDescent="0.25">
      <c r="A810" s="14" t="s">
        <v>1659</v>
      </c>
      <c r="B810" s="14" t="s">
        <v>1660</v>
      </c>
    </row>
    <row r="811" spans="1:2" ht="15.75" hidden="1" customHeight="1" x14ac:dyDescent="0.25">
      <c r="A811" s="14" t="s">
        <v>1661</v>
      </c>
      <c r="B811" s="14" t="s">
        <v>1298</v>
      </c>
    </row>
    <row r="812" spans="1:2" ht="15.75" hidden="1" customHeight="1" x14ac:dyDescent="0.25">
      <c r="A812" s="14" t="s">
        <v>1662</v>
      </c>
      <c r="B812" s="14" t="s">
        <v>1663</v>
      </c>
    </row>
    <row r="813" spans="1:2" ht="15.75" hidden="1" customHeight="1" x14ac:dyDescent="0.25">
      <c r="A813" s="14" t="s">
        <v>1664</v>
      </c>
      <c r="B813" s="14" t="s">
        <v>480</v>
      </c>
    </row>
    <row r="814" spans="1:2" ht="15.75" hidden="1" customHeight="1" x14ac:dyDescent="0.25">
      <c r="A814" s="14" t="s">
        <v>1665</v>
      </c>
      <c r="B814" s="14" t="s">
        <v>1666</v>
      </c>
    </row>
    <row r="815" spans="1:2" ht="15.75" hidden="1" customHeight="1" x14ac:dyDescent="0.25">
      <c r="A815" s="14" t="s">
        <v>1667</v>
      </c>
      <c r="B815" s="14" t="s">
        <v>1668</v>
      </c>
    </row>
    <row r="816" spans="1:2" ht="15.75" hidden="1" customHeight="1" x14ac:dyDescent="0.25">
      <c r="A816" s="14" t="s">
        <v>1669</v>
      </c>
      <c r="B816" s="14" t="s">
        <v>1670</v>
      </c>
    </row>
    <row r="817" spans="1:2" ht="15.75" hidden="1" customHeight="1" x14ac:dyDescent="0.25">
      <c r="A817" s="14" t="s">
        <v>1671</v>
      </c>
      <c r="B817" s="14" t="s">
        <v>1672</v>
      </c>
    </row>
    <row r="818" spans="1:2" ht="15.75" hidden="1" customHeight="1" x14ac:dyDescent="0.25">
      <c r="A818" s="14" t="s">
        <v>1673</v>
      </c>
      <c r="B818" s="14" t="s">
        <v>500</v>
      </c>
    </row>
    <row r="819" spans="1:2" ht="15.75" hidden="1" customHeight="1" x14ac:dyDescent="0.25">
      <c r="A819" s="14" t="s">
        <v>1674</v>
      </c>
      <c r="B819" s="14" t="s">
        <v>1675</v>
      </c>
    </row>
    <row r="820" spans="1:2" ht="15.75" hidden="1" customHeight="1" x14ac:dyDescent="0.25">
      <c r="A820" s="14" t="s">
        <v>1676</v>
      </c>
      <c r="B820" s="14" t="s">
        <v>1677</v>
      </c>
    </row>
    <row r="821" spans="1:2" ht="15.75" hidden="1" customHeight="1" x14ac:dyDescent="0.25">
      <c r="A821" s="14" t="s">
        <v>1678</v>
      </c>
      <c r="B821" s="14" t="s">
        <v>1679</v>
      </c>
    </row>
    <row r="822" spans="1:2" ht="15.75" hidden="1" customHeight="1" x14ac:dyDescent="0.25">
      <c r="A822" s="14" t="s">
        <v>1680</v>
      </c>
      <c r="B822" s="14" t="s">
        <v>1681</v>
      </c>
    </row>
    <row r="823" spans="1:2" ht="15.75" hidden="1" customHeight="1" x14ac:dyDescent="0.25">
      <c r="A823" s="14" t="s">
        <v>1682</v>
      </c>
      <c r="B823" s="14" t="s">
        <v>1683</v>
      </c>
    </row>
    <row r="824" spans="1:2" ht="15.75" hidden="1" customHeight="1" x14ac:dyDescent="0.25">
      <c r="A824" s="14" t="s">
        <v>1684</v>
      </c>
      <c r="B824" s="14" t="s">
        <v>1685</v>
      </c>
    </row>
    <row r="825" spans="1:2" ht="15.75" hidden="1" customHeight="1" x14ac:dyDescent="0.25">
      <c r="A825" s="14" t="s">
        <v>1686</v>
      </c>
      <c r="B825" s="14" t="s">
        <v>1687</v>
      </c>
    </row>
    <row r="826" spans="1:2" ht="15.75" hidden="1" customHeight="1" x14ac:dyDescent="0.25">
      <c r="A826" s="14" t="s">
        <v>1688</v>
      </c>
      <c r="B826" s="14" t="s">
        <v>1689</v>
      </c>
    </row>
    <row r="827" spans="1:2" ht="15.75" hidden="1" customHeight="1" x14ac:dyDescent="0.25">
      <c r="A827" s="14" t="s">
        <v>1690</v>
      </c>
      <c r="B827" s="14" t="s">
        <v>1691</v>
      </c>
    </row>
    <row r="828" spans="1:2" ht="15.75" hidden="1" customHeight="1" x14ac:dyDescent="0.25">
      <c r="A828" s="14" t="s">
        <v>1692</v>
      </c>
      <c r="B828" s="14" t="s">
        <v>1693</v>
      </c>
    </row>
    <row r="829" spans="1:2" ht="15.75" hidden="1" customHeight="1" x14ac:dyDescent="0.25">
      <c r="A829" s="14" t="s">
        <v>1694</v>
      </c>
      <c r="B829" s="14" t="s">
        <v>1695</v>
      </c>
    </row>
    <row r="830" spans="1:2" ht="15.75" hidden="1" customHeight="1" x14ac:dyDescent="0.25">
      <c r="A830" s="14" t="s">
        <v>1696</v>
      </c>
      <c r="B830" s="14" t="s">
        <v>1697</v>
      </c>
    </row>
    <row r="831" spans="1:2" ht="15.75" hidden="1" customHeight="1" x14ac:dyDescent="0.25">
      <c r="A831" s="14" t="s">
        <v>1698</v>
      </c>
      <c r="B831" s="14" t="s">
        <v>1699</v>
      </c>
    </row>
    <row r="832" spans="1:2" ht="15.75" hidden="1" customHeight="1" x14ac:dyDescent="0.25">
      <c r="A832" s="14" t="s">
        <v>1700</v>
      </c>
      <c r="B832" s="14" t="s">
        <v>1701</v>
      </c>
    </row>
    <row r="833" spans="1:2" ht="15.75" hidden="1" customHeight="1" x14ac:dyDescent="0.25">
      <c r="A833" s="14" t="s">
        <v>1702</v>
      </c>
      <c r="B833" s="14" t="s">
        <v>1703</v>
      </c>
    </row>
    <row r="834" spans="1:2" ht="15.75" hidden="1" customHeight="1" x14ac:dyDescent="0.25">
      <c r="A834" s="14" t="s">
        <v>1704</v>
      </c>
      <c r="B834" s="14" t="s">
        <v>1705</v>
      </c>
    </row>
    <row r="835" spans="1:2" ht="15.75" hidden="1" customHeight="1" x14ac:dyDescent="0.25">
      <c r="A835" s="14" t="s">
        <v>1706</v>
      </c>
      <c r="B835" s="14" t="s">
        <v>1707</v>
      </c>
    </row>
    <row r="836" spans="1:2" ht="15.75" hidden="1" customHeight="1" x14ac:dyDescent="0.25">
      <c r="A836" s="14" t="s">
        <v>1708</v>
      </c>
      <c r="B836" s="14" t="s">
        <v>1709</v>
      </c>
    </row>
    <row r="837" spans="1:2" ht="15.75" hidden="1" customHeight="1" x14ac:dyDescent="0.25">
      <c r="A837" s="14" t="s">
        <v>1710</v>
      </c>
      <c r="B837" s="14" t="s">
        <v>1711</v>
      </c>
    </row>
    <row r="838" spans="1:2" ht="15.75" hidden="1" customHeight="1" x14ac:dyDescent="0.25">
      <c r="A838" s="14" t="s">
        <v>1712</v>
      </c>
      <c r="B838" s="14" t="s">
        <v>1713</v>
      </c>
    </row>
    <row r="839" spans="1:2" ht="15.75" hidden="1" customHeight="1" x14ac:dyDescent="0.25">
      <c r="A839" s="14" t="s">
        <v>1714</v>
      </c>
      <c r="B839" s="14" t="s">
        <v>1715</v>
      </c>
    </row>
    <row r="840" spans="1:2" ht="15.75" hidden="1" customHeight="1" x14ac:dyDescent="0.25">
      <c r="A840" s="14" t="s">
        <v>1716</v>
      </c>
      <c r="B840" s="14" t="s">
        <v>1717</v>
      </c>
    </row>
    <row r="841" spans="1:2" ht="15.75" hidden="1" customHeight="1" x14ac:dyDescent="0.25">
      <c r="A841" s="14" t="s">
        <v>1718</v>
      </c>
      <c r="B841" s="14" t="s">
        <v>1719</v>
      </c>
    </row>
    <row r="842" spans="1:2" ht="15.75" hidden="1" customHeight="1" x14ac:dyDescent="0.25">
      <c r="A842" s="14" t="s">
        <v>1720</v>
      </c>
      <c r="B842" s="14" t="s">
        <v>1721</v>
      </c>
    </row>
    <row r="843" spans="1:2" ht="15.75" hidden="1" customHeight="1" x14ac:dyDescent="0.25">
      <c r="A843" s="14" t="s">
        <v>1722</v>
      </c>
      <c r="B843" s="14" t="s">
        <v>1723</v>
      </c>
    </row>
    <row r="844" spans="1:2" ht="15.75" hidden="1" customHeight="1" x14ac:dyDescent="0.25">
      <c r="A844" s="14" t="s">
        <v>1724</v>
      </c>
      <c r="B844" s="14" t="s">
        <v>1725</v>
      </c>
    </row>
    <row r="845" spans="1:2" ht="15.75" hidden="1" customHeight="1" x14ac:dyDescent="0.25">
      <c r="A845" s="14" t="s">
        <v>1726</v>
      </c>
      <c r="B845" s="14" t="s">
        <v>1727</v>
      </c>
    </row>
    <row r="846" spans="1:2" ht="15.75" hidden="1" customHeight="1" x14ac:dyDescent="0.25">
      <c r="A846" s="14" t="s">
        <v>1728</v>
      </c>
      <c r="B846" s="14" t="s">
        <v>1729</v>
      </c>
    </row>
    <row r="847" spans="1:2" ht="15.75" hidden="1" customHeight="1" x14ac:dyDescent="0.25">
      <c r="A847" s="14" t="s">
        <v>1730</v>
      </c>
      <c r="B847" s="14" t="s">
        <v>1731</v>
      </c>
    </row>
    <row r="848" spans="1:2" ht="15.75" hidden="1" customHeight="1" x14ac:dyDescent="0.25">
      <c r="A848" s="14" t="s">
        <v>1732</v>
      </c>
      <c r="B848" s="14" t="s">
        <v>1733</v>
      </c>
    </row>
    <row r="849" spans="1:2" ht="15.75" hidden="1" customHeight="1" x14ac:dyDescent="0.25">
      <c r="A849" s="14" t="s">
        <v>1734</v>
      </c>
      <c r="B849" s="14" t="s">
        <v>1735</v>
      </c>
    </row>
    <row r="850" spans="1:2" ht="15.75" hidden="1" customHeight="1" x14ac:dyDescent="0.25">
      <c r="A850" s="14" t="s">
        <v>1736</v>
      </c>
      <c r="B850" s="14" t="s">
        <v>1737</v>
      </c>
    </row>
    <row r="851" spans="1:2" ht="15.75" hidden="1" customHeight="1" x14ac:dyDescent="0.25">
      <c r="A851" s="14" t="s">
        <v>1738</v>
      </c>
      <c r="B851" s="14" t="s">
        <v>1739</v>
      </c>
    </row>
    <row r="852" spans="1:2" ht="15.75" hidden="1" customHeight="1" x14ac:dyDescent="0.25">
      <c r="A852" s="14" t="s">
        <v>1740</v>
      </c>
      <c r="B852" s="14" t="s">
        <v>1741</v>
      </c>
    </row>
    <row r="853" spans="1:2" ht="15.75" hidden="1" customHeight="1" x14ac:dyDescent="0.25">
      <c r="A853" s="14" t="s">
        <v>1742</v>
      </c>
      <c r="B853" s="14" t="s">
        <v>1743</v>
      </c>
    </row>
    <row r="854" spans="1:2" ht="15.75" hidden="1" customHeight="1" x14ac:dyDescent="0.25">
      <c r="A854" s="14" t="s">
        <v>1744</v>
      </c>
      <c r="B854" s="14" t="s">
        <v>103</v>
      </c>
    </row>
    <row r="855" spans="1:2" ht="15.75" hidden="1" customHeight="1" x14ac:dyDescent="0.25">
      <c r="A855" s="14" t="s">
        <v>1745</v>
      </c>
      <c r="B855" s="14" t="s">
        <v>1237</v>
      </c>
    </row>
    <row r="856" spans="1:2" ht="15.75" hidden="1" customHeight="1" x14ac:dyDescent="0.25">
      <c r="A856" s="14" t="s">
        <v>1746</v>
      </c>
      <c r="B856" s="14" t="s">
        <v>1747</v>
      </c>
    </row>
    <row r="857" spans="1:2" ht="15.75" hidden="1" customHeight="1" x14ac:dyDescent="0.25">
      <c r="A857" s="14" t="s">
        <v>1748</v>
      </c>
      <c r="B857" s="14" t="s">
        <v>1749</v>
      </c>
    </row>
    <row r="858" spans="1:2" ht="15.75" hidden="1" customHeight="1" x14ac:dyDescent="0.25">
      <c r="A858" s="14" t="s">
        <v>1750</v>
      </c>
      <c r="B858" s="14" t="s">
        <v>1751</v>
      </c>
    </row>
    <row r="859" spans="1:2" ht="15.75" hidden="1" customHeight="1" x14ac:dyDescent="0.25">
      <c r="A859" s="14" t="s">
        <v>1752</v>
      </c>
      <c r="B859" s="14" t="s">
        <v>1753</v>
      </c>
    </row>
    <row r="860" spans="1:2" ht="15.75" hidden="1" customHeight="1" x14ac:dyDescent="0.25">
      <c r="A860" s="14" t="s">
        <v>1754</v>
      </c>
      <c r="B860" s="14" t="s">
        <v>1755</v>
      </c>
    </row>
    <row r="861" spans="1:2" ht="15.75" hidden="1" customHeight="1" x14ac:dyDescent="0.25">
      <c r="A861" s="14" t="s">
        <v>1756</v>
      </c>
      <c r="B861" s="14" t="s">
        <v>1757</v>
      </c>
    </row>
    <row r="862" spans="1:2" ht="15.75" hidden="1" customHeight="1" x14ac:dyDescent="0.25">
      <c r="A862" s="14" t="s">
        <v>1758</v>
      </c>
      <c r="B862" s="14" t="s">
        <v>1759</v>
      </c>
    </row>
    <row r="863" spans="1:2" ht="15.75" hidden="1" customHeight="1" x14ac:dyDescent="0.25">
      <c r="A863" s="14" t="s">
        <v>1760</v>
      </c>
      <c r="B863" s="14" t="s">
        <v>1761</v>
      </c>
    </row>
    <row r="864" spans="1:2" ht="15.75" hidden="1" customHeight="1" x14ac:dyDescent="0.25">
      <c r="A864" s="14" t="s">
        <v>1762</v>
      </c>
      <c r="B864" s="14" t="s">
        <v>1763</v>
      </c>
    </row>
    <row r="865" spans="1:2" ht="15.75" hidden="1" customHeight="1" x14ac:dyDescent="0.25">
      <c r="A865" s="14" t="s">
        <v>1764</v>
      </c>
      <c r="B865" s="14" t="s">
        <v>1765</v>
      </c>
    </row>
    <row r="866" spans="1:2" ht="15.75" hidden="1" customHeight="1" x14ac:dyDescent="0.25">
      <c r="A866" s="14" t="s">
        <v>1766</v>
      </c>
      <c r="B866" s="14" t="s">
        <v>1767</v>
      </c>
    </row>
    <row r="867" spans="1:2" ht="15.75" hidden="1" customHeight="1" x14ac:dyDescent="0.25">
      <c r="A867" s="14" t="s">
        <v>1768</v>
      </c>
      <c r="B867" s="14" t="s">
        <v>1769</v>
      </c>
    </row>
    <row r="868" spans="1:2" ht="15.75" hidden="1" customHeight="1" x14ac:dyDescent="0.25">
      <c r="A868" s="14" t="s">
        <v>1770</v>
      </c>
      <c r="B868" s="14" t="s">
        <v>1771</v>
      </c>
    </row>
    <row r="869" spans="1:2" ht="15.75" hidden="1" customHeight="1" x14ac:dyDescent="0.25">
      <c r="A869" s="14" t="s">
        <v>1772</v>
      </c>
      <c r="B869" s="14" t="s">
        <v>179</v>
      </c>
    </row>
    <row r="870" spans="1:2" ht="15.75" hidden="1" customHeight="1" x14ac:dyDescent="0.25">
      <c r="A870" s="14" t="s">
        <v>1773</v>
      </c>
      <c r="B870" s="14" t="s">
        <v>1774</v>
      </c>
    </row>
    <row r="871" spans="1:2" ht="15.75" hidden="1" customHeight="1" x14ac:dyDescent="0.25">
      <c r="A871" s="14" t="s">
        <v>1775</v>
      </c>
      <c r="B871" s="14" t="s">
        <v>1776</v>
      </c>
    </row>
    <row r="872" spans="1:2" ht="15.75" hidden="1" customHeight="1" x14ac:dyDescent="0.25">
      <c r="A872" s="14" t="s">
        <v>1777</v>
      </c>
      <c r="B872" s="14" t="s">
        <v>1778</v>
      </c>
    </row>
    <row r="873" spans="1:2" ht="15.75" hidden="1" customHeight="1" x14ac:dyDescent="0.25">
      <c r="A873" s="14" t="s">
        <v>1779</v>
      </c>
      <c r="B873" s="14" t="s">
        <v>1780</v>
      </c>
    </row>
    <row r="874" spans="1:2" ht="15.75" hidden="1" customHeight="1" x14ac:dyDescent="0.25">
      <c r="A874" s="14" t="s">
        <v>1781</v>
      </c>
      <c r="B874" s="14" t="s">
        <v>1782</v>
      </c>
    </row>
    <row r="875" spans="1:2" ht="15.75" hidden="1" customHeight="1" x14ac:dyDescent="0.25">
      <c r="A875" s="14" t="s">
        <v>1783</v>
      </c>
      <c r="B875" s="14" t="s">
        <v>1784</v>
      </c>
    </row>
    <row r="876" spans="1:2" ht="15.75" hidden="1" customHeight="1" x14ac:dyDescent="0.25">
      <c r="A876" s="14" t="s">
        <v>1785</v>
      </c>
      <c r="B876" s="14" t="s">
        <v>1786</v>
      </c>
    </row>
    <row r="877" spans="1:2" ht="15.75" hidden="1" customHeight="1" x14ac:dyDescent="0.25">
      <c r="A877" s="14" t="s">
        <v>1787</v>
      </c>
      <c r="B877" s="14" t="s">
        <v>255</v>
      </c>
    </row>
    <row r="878" spans="1:2" ht="15.75" hidden="1" customHeight="1" x14ac:dyDescent="0.25">
      <c r="A878" s="14" t="s">
        <v>1788</v>
      </c>
      <c r="B878" s="14" t="s">
        <v>1789</v>
      </c>
    </row>
    <row r="879" spans="1:2" ht="15.75" hidden="1" customHeight="1" x14ac:dyDescent="0.25">
      <c r="A879" s="14" t="s">
        <v>1790</v>
      </c>
      <c r="B879" s="14" t="s">
        <v>1707</v>
      </c>
    </row>
    <row r="880" spans="1:2" ht="15.75" hidden="1" customHeight="1" x14ac:dyDescent="0.25">
      <c r="A880" s="14" t="s">
        <v>1791</v>
      </c>
      <c r="B880" s="14" t="s">
        <v>1792</v>
      </c>
    </row>
    <row r="881" spans="1:2" ht="15.75" hidden="1" customHeight="1" x14ac:dyDescent="0.25">
      <c r="A881" s="14" t="s">
        <v>1793</v>
      </c>
      <c r="B881" s="14" t="s">
        <v>1794</v>
      </c>
    </row>
    <row r="882" spans="1:2" ht="15.75" hidden="1" customHeight="1" x14ac:dyDescent="0.25">
      <c r="A882" s="14" t="s">
        <v>1795</v>
      </c>
      <c r="B882" s="14" t="s">
        <v>1796</v>
      </c>
    </row>
    <row r="883" spans="1:2" ht="15.75" hidden="1" customHeight="1" x14ac:dyDescent="0.25">
      <c r="A883" s="14" t="s">
        <v>1797</v>
      </c>
      <c r="B883" s="14" t="s">
        <v>189</v>
      </c>
    </row>
    <row r="884" spans="1:2" ht="15.75" hidden="1" customHeight="1" x14ac:dyDescent="0.25">
      <c r="A884" s="14" t="s">
        <v>1798</v>
      </c>
      <c r="B884" s="14" t="s">
        <v>626</v>
      </c>
    </row>
    <row r="885" spans="1:2" ht="15.75" hidden="1" customHeight="1" x14ac:dyDescent="0.25">
      <c r="A885" s="14" t="s">
        <v>1799</v>
      </c>
      <c r="B885" s="14" t="s">
        <v>1800</v>
      </c>
    </row>
    <row r="886" spans="1:2" ht="15.75" hidden="1" customHeight="1" x14ac:dyDescent="0.25">
      <c r="A886" s="14" t="s">
        <v>1801</v>
      </c>
      <c r="B886" s="14" t="s">
        <v>1802</v>
      </c>
    </row>
    <row r="887" spans="1:2" ht="15.75" hidden="1" customHeight="1" x14ac:dyDescent="0.25">
      <c r="A887" s="14" t="s">
        <v>1803</v>
      </c>
      <c r="B887" s="14" t="s">
        <v>1804</v>
      </c>
    </row>
    <row r="888" spans="1:2" ht="15.75" hidden="1" customHeight="1" x14ac:dyDescent="0.25">
      <c r="A888" s="14" t="s">
        <v>1805</v>
      </c>
      <c r="B888" s="14" t="s">
        <v>1806</v>
      </c>
    </row>
    <row r="889" spans="1:2" ht="15.75" hidden="1" customHeight="1" x14ac:dyDescent="0.25">
      <c r="A889" s="14" t="s">
        <v>1807</v>
      </c>
      <c r="B889" s="14" t="s">
        <v>1808</v>
      </c>
    </row>
    <row r="890" spans="1:2" ht="15.75" hidden="1" customHeight="1" x14ac:dyDescent="0.25">
      <c r="A890" s="14" t="s">
        <v>1809</v>
      </c>
      <c r="B890" s="14" t="s">
        <v>1810</v>
      </c>
    </row>
    <row r="891" spans="1:2" ht="15.75" hidden="1" customHeight="1" x14ac:dyDescent="0.25">
      <c r="A891" s="14" t="s">
        <v>1811</v>
      </c>
      <c r="B891" s="14" t="s">
        <v>1812</v>
      </c>
    </row>
    <row r="892" spans="1:2" ht="15.75" hidden="1" customHeight="1" x14ac:dyDescent="0.25">
      <c r="A892" s="14" t="s">
        <v>1813</v>
      </c>
      <c r="B892" s="14" t="s">
        <v>1814</v>
      </c>
    </row>
    <row r="893" spans="1:2" ht="15.75" hidden="1" customHeight="1" x14ac:dyDescent="0.25">
      <c r="A893" s="14" t="s">
        <v>1815</v>
      </c>
      <c r="B893" s="14" t="s">
        <v>1816</v>
      </c>
    </row>
    <row r="894" spans="1:2" ht="15.75" hidden="1" customHeight="1" x14ac:dyDescent="0.25">
      <c r="A894" s="14" t="s">
        <v>1817</v>
      </c>
      <c r="B894" s="14" t="s">
        <v>1818</v>
      </c>
    </row>
    <row r="895" spans="1:2" ht="15.75" hidden="1" customHeight="1" x14ac:dyDescent="0.25">
      <c r="A895" s="14" t="s">
        <v>1819</v>
      </c>
      <c r="B895" s="14" t="s">
        <v>1820</v>
      </c>
    </row>
    <row r="896" spans="1:2" ht="15.75" hidden="1" customHeight="1" x14ac:dyDescent="0.25">
      <c r="A896" s="14" t="s">
        <v>1821</v>
      </c>
      <c r="B896" s="14" t="s">
        <v>1822</v>
      </c>
    </row>
    <row r="897" spans="1:2" ht="15.75" hidden="1" customHeight="1" x14ac:dyDescent="0.25">
      <c r="A897" s="14" t="s">
        <v>1823</v>
      </c>
      <c r="B897" s="14" t="s">
        <v>1824</v>
      </c>
    </row>
    <row r="898" spans="1:2" ht="15.75" hidden="1" customHeight="1" x14ac:dyDescent="0.25">
      <c r="A898" s="14" t="s">
        <v>1825</v>
      </c>
      <c r="B898" s="14" t="s">
        <v>1826</v>
      </c>
    </row>
    <row r="899" spans="1:2" ht="15.75" hidden="1" customHeight="1" x14ac:dyDescent="0.25">
      <c r="A899" s="14" t="s">
        <v>1827</v>
      </c>
      <c r="B899" s="14" t="s">
        <v>1828</v>
      </c>
    </row>
    <row r="900" spans="1:2" ht="15.75" hidden="1" customHeight="1" x14ac:dyDescent="0.25">
      <c r="A900" s="14" t="s">
        <v>1829</v>
      </c>
      <c r="B900" s="14" t="s">
        <v>1830</v>
      </c>
    </row>
    <row r="901" spans="1:2" ht="15.75" hidden="1" customHeight="1" x14ac:dyDescent="0.25">
      <c r="A901" s="14" t="s">
        <v>1831</v>
      </c>
      <c r="B901" s="14" t="s">
        <v>934</v>
      </c>
    </row>
    <row r="902" spans="1:2" ht="15.75" hidden="1" customHeight="1" x14ac:dyDescent="0.25">
      <c r="A902" s="14" t="s">
        <v>1832</v>
      </c>
      <c r="B902" s="14" t="s">
        <v>1833</v>
      </c>
    </row>
    <row r="903" spans="1:2" ht="15.75" hidden="1" customHeight="1" x14ac:dyDescent="0.25">
      <c r="A903" s="14" t="s">
        <v>1834</v>
      </c>
      <c r="B903" s="14" t="s">
        <v>1835</v>
      </c>
    </row>
    <row r="904" spans="1:2" ht="15.75" hidden="1" customHeight="1" x14ac:dyDescent="0.25">
      <c r="A904" s="14" t="s">
        <v>1836</v>
      </c>
      <c r="B904" s="14" t="s">
        <v>1837</v>
      </c>
    </row>
    <row r="905" spans="1:2" ht="15.75" hidden="1" customHeight="1" x14ac:dyDescent="0.25">
      <c r="A905" s="14" t="s">
        <v>1838</v>
      </c>
      <c r="B905" s="14" t="s">
        <v>1839</v>
      </c>
    </row>
    <row r="906" spans="1:2" ht="15.75" hidden="1" customHeight="1" x14ac:dyDescent="0.25">
      <c r="A906" s="14" t="s">
        <v>1840</v>
      </c>
      <c r="B906" s="14" t="s">
        <v>263</v>
      </c>
    </row>
    <row r="907" spans="1:2" ht="15.75" hidden="1" customHeight="1" x14ac:dyDescent="0.25">
      <c r="A907" s="14" t="s">
        <v>1841</v>
      </c>
      <c r="B907" s="14" t="s">
        <v>1842</v>
      </c>
    </row>
    <row r="908" spans="1:2" ht="15.75" hidden="1" customHeight="1" x14ac:dyDescent="0.25">
      <c r="A908" s="14" t="s">
        <v>1843</v>
      </c>
      <c r="B908" s="14" t="s">
        <v>1844</v>
      </c>
    </row>
    <row r="909" spans="1:2" ht="15.75" hidden="1" customHeight="1" x14ac:dyDescent="0.25">
      <c r="A909" s="14" t="s">
        <v>1845</v>
      </c>
      <c r="B909" s="14" t="s">
        <v>1846</v>
      </c>
    </row>
    <row r="910" spans="1:2" ht="15.75" hidden="1" customHeight="1" x14ac:dyDescent="0.25">
      <c r="A910" s="14" t="s">
        <v>1847</v>
      </c>
      <c r="B910" s="14" t="s">
        <v>1848</v>
      </c>
    </row>
    <row r="911" spans="1:2" ht="15.75" hidden="1" customHeight="1" x14ac:dyDescent="0.25">
      <c r="A911" s="14" t="s">
        <v>1849</v>
      </c>
      <c r="B911" s="14" t="s">
        <v>1850</v>
      </c>
    </row>
    <row r="912" spans="1:2" ht="15.75" hidden="1" customHeight="1" x14ac:dyDescent="0.25">
      <c r="A912" s="14" t="s">
        <v>1851</v>
      </c>
      <c r="B912" s="14" t="s">
        <v>1852</v>
      </c>
    </row>
    <row r="913" spans="1:2" ht="15.75" hidden="1" customHeight="1" x14ac:dyDescent="0.25">
      <c r="A913" s="14" t="s">
        <v>1853</v>
      </c>
      <c r="B913" s="14" t="s">
        <v>1854</v>
      </c>
    </row>
    <row r="914" spans="1:2" ht="15.75" hidden="1" customHeight="1" x14ac:dyDescent="0.25">
      <c r="A914" s="14" t="s">
        <v>1855</v>
      </c>
      <c r="B914" s="14" t="s">
        <v>1856</v>
      </c>
    </row>
    <row r="915" spans="1:2" ht="15.75" hidden="1" customHeight="1" x14ac:dyDescent="0.25">
      <c r="A915" s="14" t="s">
        <v>1857</v>
      </c>
      <c r="B915" s="14" t="s">
        <v>167</v>
      </c>
    </row>
    <row r="916" spans="1:2" ht="15.75" hidden="1" customHeight="1" x14ac:dyDescent="0.25">
      <c r="A916" s="14" t="s">
        <v>1858</v>
      </c>
      <c r="B916" s="14" t="s">
        <v>1859</v>
      </c>
    </row>
    <row r="917" spans="1:2" ht="15.75" hidden="1" customHeight="1" x14ac:dyDescent="0.25">
      <c r="A917" s="14" t="s">
        <v>1860</v>
      </c>
      <c r="B917" s="14" t="s">
        <v>1861</v>
      </c>
    </row>
    <row r="918" spans="1:2" ht="15.75" hidden="1" customHeight="1" x14ac:dyDescent="0.25">
      <c r="A918" s="14" t="s">
        <v>1862</v>
      </c>
      <c r="B918" s="14" t="s">
        <v>1863</v>
      </c>
    </row>
    <row r="919" spans="1:2" ht="15.75" hidden="1" customHeight="1" x14ac:dyDescent="0.25">
      <c r="A919" s="14" t="s">
        <v>1864</v>
      </c>
      <c r="B919" s="14" t="s">
        <v>1865</v>
      </c>
    </row>
    <row r="920" spans="1:2" ht="15.75" hidden="1" customHeight="1" x14ac:dyDescent="0.25">
      <c r="A920" s="14" t="s">
        <v>1866</v>
      </c>
      <c r="B920" s="14" t="s">
        <v>1867</v>
      </c>
    </row>
    <row r="921" spans="1:2" ht="15.75" hidden="1" customHeight="1" x14ac:dyDescent="0.25">
      <c r="A921" s="14" t="s">
        <v>1868</v>
      </c>
      <c r="B921" s="14" t="s">
        <v>1869</v>
      </c>
    </row>
    <row r="922" spans="1:2" ht="15.75" hidden="1" customHeight="1" x14ac:dyDescent="0.25">
      <c r="A922" s="14" t="s">
        <v>1870</v>
      </c>
      <c r="B922" s="14" t="s">
        <v>1871</v>
      </c>
    </row>
    <row r="923" spans="1:2" ht="15.75" hidden="1" customHeight="1" x14ac:dyDescent="0.25">
      <c r="A923" s="14" t="s">
        <v>1872</v>
      </c>
      <c r="B923" s="14" t="s">
        <v>1873</v>
      </c>
    </row>
    <row r="924" spans="1:2" ht="15.75" hidden="1" customHeight="1" x14ac:dyDescent="0.25">
      <c r="A924" s="14" t="s">
        <v>1874</v>
      </c>
      <c r="B924" s="14" t="s">
        <v>1875</v>
      </c>
    </row>
    <row r="925" spans="1:2" ht="15.75" hidden="1" customHeight="1" x14ac:dyDescent="0.25">
      <c r="A925" s="14" t="s">
        <v>1876</v>
      </c>
      <c r="B925" s="14" t="s">
        <v>1877</v>
      </c>
    </row>
    <row r="926" spans="1:2" ht="15.75" hidden="1" customHeight="1" x14ac:dyDescent="0.25">
      <c r="A926" s="14" t="s">
        <v>1878</v>
      </c>
      <c r="B926" s="14" t="s">
        <v>1879</v>
      </c>
    </row>
    <row r="927" spans="1:2" ht="15.75" hidden="1" customHeight="1" x14ac:dyDescent="0.25">
      <c r="A927" s="14" t="s">
        <v>1880</v>
      </c>
      <c r="B927" s="14" t="s">
        <v>1881</v>
      </c>
    </row>
    <row r="928" spans="1:2" ht="15.75" hidden="1" customHeight="1" x14ac:dyDescent="0.25">
      <c r="A928" s="14" t="s">
        <v>1882</v>
      </c>
      <c r="B928" s="14" t="s">
        <v>1883</v>
      </c>
    </row>
    <row r="929" spans="1:2" ht="15.75" hidden="1" customHeight="1" x14ac:dyDescent="0.25">
      <c r="A929" s="14" t="s">
        <v>1884</v>
      </c>
      <c r="B929" s="14" t="s">
        <v>231</v>
      </c>
    </row>
    <row r="930" spans="1:2" ht="15.75" hidden="1" customHeight="1" x14ac:dyDescent="0.25">
      <c r="A930" s="14" t="s">
        <v>1885</v>
      </c>
      <c r="B930" s="14" t="s">
        <v>1886</v>
      </c>
    </row>
    <row r="931" spans="1:2" ht="15.75" hidden="1" customHeight="1" x14ac:dyDescent="0.25">
      <c r="A931" s="14" t="s">
        <v>1887</v>
      </c>
      <c r="B931" s="14" t="s">
        <v>1888</v>
      </c>
    </row>
    <row r="932" spans="1:2" ht="15.75" hidden="1" customHeight="1" x14ac:dyDescent="0.25">
      <c r="A932" s="14" t="s">
        <v>1889</v>
      </c>
      <c r="B932" s="14" t="s">
        <v>1890</v>
      </c>
    </row>
    <row r="933" spans="1:2" ht="15.75" hidden="1" customHeight="1" x14ac:dyDescent="0.25">
      <c r="A933" s="14" t="s">
        <v>1891</v>
      </c>
      <c r="B933" s="14" t="s">
        <v>1892</v>
      </c>
    </row>
    <row r="934" spans="1:2" ht="15.75" hidden="1" customHeight="1" x14ac:dyDescent="0.25">
      <c r="A934" s="14" t="s">
        <v>1893</v>
      </c>
      <c r="B934" s="14" t="s">
        <v>1894</v>
      </c>
    </row>
    <row r="935" spans="1:2" ht="15.75" hidden="1" customHeight="1" x14ac:dyDescent="0.25">
      <c r="A935" s="14" t="s">
        <v>1895</v>
      </c>
      <c r="B935" s="14" t="s">
        <v>171</v>
      </c>
    </row>
    <row r="936" spans="1:2" ht="15.75" hidden="1" customHeight="1" x14ac:dyDescent="0.25">
      <c r="A936" s="14" t="s">
        <v>1896</v>
      </c>
      <c r="B936" s="14" t="s">
        <v>1897</v>
      </c>
    </row>
    <row r="937" spans="1:2" ht="15.75" hidden="1" customHeight="1" x14ac:dyDescent="0.25">
      <c r="A937" s="14" t="s">
        <v>1898</v>
      </c>
      <c r="B937" s="14" t="s">
        <v>1789</v>
      </c>
    </row>
    <row r="938" spans="1:2" ht="15.75" hidden="1" customHeight="1" x14ac:dyDescent="0.25">
      <c r="A938" s="14" t="s">
        <v>1899</v>
      </c>
      <c r="B938" s="14" t="s">
        <v>1900</v>
      </c>
    </row>
    <row r="939" spans="1:2" ht="15.75" hidden="1" customHeight="1" x14ac:dyDescent="0.25">
      <c r="A939" s="14" t="s">
        <v>1901</v>
      </c>
      <c r="B939" s="14" t="s">
        <v>1902</v>
      </c>
    </row>
    <row r="940" spans="1:2" ht="15.75" hidden="1" customHeight="1" x14ac:dyDescent="0.25">
      <c r="A940" s="14" t="s">
        <v>1903</v>
      </c>
      <c r="B940" s="14" t="s">
        <v>1289</v>
      </c>
    </row>
    <row r="941" spans="1:2" ht="15.75" hidden="1" customHeight="1" x14ac:dyDescent="0.25">
      <c r="A941" s="14" t="s">
        <v>1904</v>
      </c>
      <c r="B941" s="14" t="s">
        <v>1905</v>
      </c>
    </row>
    <row r="942" spans="1:2" ht="15.75" hidden="1" customHeight="1" x14ac:dyDescent="0.25">
      <c r="A942" s="14" t="s">
        <v>1906</v>
      </c>
      <c r="B942" s="14" t="s">
        <v>1907</v>
      </c>
    </row>
    <row r="943" spans="1:2" ht="15.75" hidden="1" customHeight="1" x14ac:dyDescent="0.25">
      <c r="A943" s="14" t="s">
        <v>1908</v>
      </c>
      <c r="B943" s="14" t="s">
        <v>1909</v>
      </c>
    </row>
    <row r="944" spans="1:2" ht="15.75" hidden="1" customHeight="1" x14ac:dyDescent="0.25">
      <c r="A944" s="14" t="s">
        <v>1910</v>
      </c>
      <c r="B944" s="14" t="s">
        <v>1911</v>
      </c>
    </row>
    <row r="945" spans="1:2" ht="15.75" hidden="1" customHeight="1" x14ac:dyDescent="0.25">
      <c r="A945" s="14" t="s">
        <v>1912</v>
      </c>
      <c r="B945" s="14" t="s">
        <v>1913</v>
      </c>
    </row>
    <row r="946" spans="1:2" ht="15.75" hidden="1" customHeight="1" x14ac:dyDescent="0.25">
      <c r="A946" s="14" t="s">
        <v>1914</v>
      </c>
      <c r="B946" s="14" t="s">
        <v>1915</v>
      </c>
    </row>
    <row r="947" spans="1:2" ht="15.75" hidden="1" customHeight="1" x14ac:dyDescent="0.25">
      <c r="A947" s="14" t="s">
        <v>1916</v>
      </c>
      <c r="B947" s="14" t="s">
        <v>1917</v>
      </c>
    </row>
    <row r="948" spans="1:2" ht="15.75" hidden="1" customHeight="1" x14ac:dyDescent="0.25">
      <c r="A948" s="14" t="s">
        <v>1918</v>
      </c>
      <c r="B948" s="14" t="s">
        <v>1919</v>
      </c>
    </row>
    <row r="949" spans="1:2" ht="15.75" hidden="1" customHeight="1" x14ac:dyDescent="0.25">
      <c r="A949" s="14" t="s">
        <v>1920</v>
      </c>
      <c r="B949" s="14" t="s">
        <v>1921</v>
      </c>
    </row>
    <row r="950" spans="1:2" ht="15.75" hidden="1" customHeight="1" x14ac:dyDescent="0.25">
      <c r="A950" s="14" t="s">
        <v>1922</v>
      </c>
      <c r="B950" s="14" t="s">
        <v>1923</v>
      </c>
    </row>
    <row r="951" spans="1:2" ht="15.75" hidden="1" customHeight="1" x14ac:dyDescent="0.25">
      <c r="A951" s="14" t="s">
        <v>1924</v>
      </c>
      <c r="B951" s="14" t="s">
        <v>1925</v>
      </c>
    </row>
    <row r="952" spans="1:2" ht="15.75" hidden="1" customHeight="1" x14ac:dyDescent="0.25">
      <c r="A952" s="14" t="s">
        <v>1926</v>
      </c>
      <c r="B952" s="14" t="s">
        <v>1927</v>
      </c>
    </row>
    <row r="953" spans="1:2" ht="15.75" hidden="1" customHeight="1" x14ac:dyDescent="0.25">
      <c r="A953" s="14" t="s">
        <v>1928</v>
      </c>
      <c r="B953" s="14" t="s">
        <v>1929</v>
      </c>
    </row>
    <row r="954" spans="1:2" ht="15.75" hidden="1" customHeight="1" x14ac:dyDescent="0.25">
      <c r="A954" s="14" t="s">
        <v>1930</v>
      </c>
      <c r="B954" s="14" t="s">
        <v>460</v>
      </c>
    </row>
    <row r="955" spans="1:2" ht="15.75" hidden="1" customHeight="1" x14ac:dyDescent="0.25">
      <c r="A955" s="14" t="s">
        <v>1931</v>
      </c>
      <c r="B955" s="14" t="s">
        <v>1932</v>
      </c>
    </row>
    <row r="956" spans="1:2" ht="15.75" hidden="1" customHeight="1" x14ac:dyDescent="0.25">
      <c r="A956" s="14" t="s">
        <v>1933</v>
      </c>
      <c r="B956" s="14" t="s">
        <v>275</v>
      </c>
    </row>
    <row r="957" spans="1:2" ht="15.75" hidden="1" customHeight="1" x14ac:dyDescent="0.25">
      <c r="A957" s="14" t="s">
        <v>1934</v>
      </c>
      <c r="B957" s="14" t="s">
        <v>1935</v>
      </c>
    </row>
    <row r="958" spans="1:2" ht="15.75" hidden="1" customHeight="1" x14ac:dyDescent="0.25">
      <c r="A958" s="14" t="s">
        <v>1936</v>
      </c>
      <c r="B958" s="14" t="s">
        <v>1937</v>
      </c>
    </row>
    <row r="959" spans="1:2" ht="15.75" hidden="1" customHeight="1" x14ac:dyDescent="0.25">
      <c r="A959" s="14" t="s">
        <v>1938</v>
      </c>
      <c r="B959" s="14" t="s">
        <v>1939</v>
      </c>
    </row>
    <row r="960" spans="1:2" ht="15.75" hidden="1" customHeight="1" x14ac:dyDescent="0.25">
      <c r="A960" s="14" t="s">
        <v>1940</v>
      </c>
      <c r="B960" s="14" t="s">
        <v>1941</v>
      </c>
    </row>
    <row r="961" spans="1:2" ht="15.75" hidden="1" customHeight="1" x14ac:dyDescent="0.25">
      <c r="A961" s="14" t="s">
        <v>1942</v>
      </c>
      <c r="B961" s="14" t="s">
        <v>1943</v>
      </c>
    </row>
    <row r="962" spans="1:2" ht="15.75" hidden="1" customHeight="1" x14ac:dyDescent="0.25">
      <c r="A962" s="14" t="s">
        <v>1944</v>
      </c>
      <c r="B962" s="14" t="s">
        <v>1945</v>
      </c>
    </row>
    <row r="963" spans="1:2" ht="15.75" hidden="1" customHeight="1" x14ac:dyDescent="0.25">
      <c r="A963" s="14" t="s">
        <v>1946</v>
      </c>
      <c r="B963" s="14" t="s">
        <v>1947</v>
      </c>
    </row>
    <row r="964" spans="1:2" ht="15.75" hidden="1" customHeight="1" x14ac:dyDescent="0.25">
      <c r="A964" s="14" t="s">
        <v>1948</v>
      </c>
      <c r="B964" s="14" t="s">
        <v>1949</v>
      </c>
    </row>
    <row r="965" spans="1:2" ht="15.75" hidden="1" customHeight="1" x14ac:dyDescent="0.25">
      <c r="A965" s="14" t="s">
        <v>1950</v>
      </c>
      <c r="B965" s="14" t="s">
        <v>1951</v>
      </c>
    </row>
    <row r="966" spans="1:2" ht="15.75" hidden="1" customHeight="1" x14ac:dyDescent="0.25">
      <c r="A966" s="14" t="s">
        <v>1952</v>
      </c>
      <c r="B966" s="14" t="s">
        <v>1953</v>
      </c>
    </row>
    <row r="967" spans="1:2" ht="15.75" hidden="1" customHeight="1" x14ac:dyDescent="0.25">
      <c r="A967" s="14" t="s">
        <v>1954</v>
      </c>
      <c r="B967" s="14" t="s">
        <v>1955</v>
      </c>
    </row>
    <row r="968" spans="1:2" ht="15.75" hidden="1" customHeight="1" x14ac:dyDescent="0.25">
      <c r="A968" s="14" t="s">
        <v>1956</v>
      </c>
      <c r="B968" s="14" t="s">
        <v>1957</v>
      </c>
    </row>
    <row r="969" spans="1:2" ht="15.75" hidden="1" customHeight="1" x14ac:dyDescent="0.25">
      <c r="A969" s="14" t="s">
        <v>1958</v>
      </c>
      <c r="B969" s="14" t="s">
        <v>1959</v>
      </c>
    </row>
    <row r="970" spans="1:2" ht="15.75" hidden="1" customHeight="1" x14ac:dyDescent="0.25">
      <c r="A970" s="14" t="s">
        <v>1960</v>
      </c>
      <c r="B970" s="14" t="s">
        <v>1961</v>
      </c>
    </row>
    <row r="971" spans="1:2" ht="15.75" hidden="1" customHeight="1" x14ac:dyDescent="0.25">
      <c r="A971" s="14" t="s">
        <v>1962</v>
      </c>
      <c r="B971" s="14" t="s">
        <v>1963</v>
      </c>
    </row>
    <row r="972" spans="1:2" ht="15.75" hidden="1" customHeight="1" x14ac:dyDescent="0.25">
      <c r="A972" s="14" t="s">
        <v>1964</v>
      </c>
      <c r="B972" s="14" t="s">
        <v>251</v>
      </c>
    </row>
    <row r="973" spans="1:2" ht="15.75" hidden="1" customHeight="1" x14ac:dyDescent="0.25">
      <c r="A973" s="14" t="s">
        <v>1965</v>
      </c>
      <c r="B973" s="14" t="s">
        <v>1966</v>
      </c>
    </row>
    <row r="974" spans="1:2" ht="15.75" hidden="1" customHeight="1" x14ac:dyDescent="0.25">
      <c r="A974" s="14" t="s">
        <v>1967</v>
      </c>
      <c r="B974" s="14" t="s">
        <v>1968</v>
      </c>
    </row>
    <row r="975" spans="1:2" ht="15.75" hidden="1" customHeight="1" x14ac:dyDescent="0.25">
      <c r="A975" s="14" t="s">
        <v>1969</v>
      </c>
      <c r="B975" s="14" t="s">
        <v>1970</v>
      </c>
    </row>
    <row r="976" spans="1:2" ht="15.75" hidden="1" customHeight="1" x14ac:dyDescent="0.25">
      <c r="A976" s="14" t="s">
        <v>1971</v>
      </c>
      <c r="B976" s="14" t="s">
        <v>1972</v>
      </c>
    </row>
    <row r="977" spans="1:2" ht="15.75" hidden="1" customHeight="1" x14ac:dyDescent="0.25">
      <c r="A977" s="14" t="s">
        <v>1973</v>
      </c>
      <c r="B977" s="14" t="s">
        <v>1974</v>
      </c>
    </row>
    <row r="978" spans="1:2" ht="15.75" hidden="1" customHeight="1" x14ac:dyDescent="0.25">
      <c r="A978" s="14" t="s">
        <v>1975</v>
      </c>
      <c r="B978" s="14" t="s">
        <v>807</v>
      </c>
    </row>
    <row r="979" spans="1:2" ht="15.75" hidden="1" customHeight="1" x14ac:dyDescent="0.25">
      <c r="A979" s="14" t="s">
        <v>1976</v>
      </c>
      <c r="B979" s="14" t="s">
        <v>337</v>
      </c>
    </row>
    <row r="980" spans="1:2" ht="15.75" hidden="1" customHeight="1" x14ac:dyDescent="0.25">
      <c r="A980" s="14" t="s">
        <v>1977</v>
      </c>
      <c r="B980" s="14" t="s">
        <v>936</v>
      </c>
    </row>
    <row r="981" spans="1:2" ht="15.75" hidden="1" customHeight="1" x14ac:dyDescent="0.25">
      <c r="A981" s="14" t="s">
        <v>1978</v>
      </c>
      <c r="B981" s="14" t="s">
        <v>1979</v>
      </c>
    </row>
    <row r="982" spans="1:2" ht="15.75" hidden="1" customHeight="1" x14ac:dyDescent="0.25">
      <c r="A982" s="14" t="s">
        <v>1980</v>
      </c>
      <c r="B982" s="14" t="s">
        <v>1981</v>
      </c>
    </row>
    <row r="983" spans="1:2" ht="15.75" hidden="1" customHeight="1" x14ac:dyDescent="0.25">
      <c r="A983" s="14" t="s">
        <v>1982</v>
      </c>
      <c r="B983" s="14" t="s">
        <v>1229</v>
      </c>
    </row>
    <row r="984" spans="1:2" ht="15.75" hidden="1" customHeight="1" x14ac:dyDescent="0.25">
      <c r="A984" s="14" t="s">
        <v>1983</v>
      </c>
      <c r="B984" s="14" t="s">
        <v>1984</v>
      </c>
    </row>
    <row r="985" spans="1:2" ht="15.75" hidden="1" customHeight="1" x14ac:dyDescent="0.25">
      <c r="A985" s="14" t="s">
        <v>1985</v>
      </c>
      <c r="B985" s="14" t="s">
        <v>1986</v>
      </c>
    </row>
    <row r="986" spans="1:2" ht="15.75" hidden="1" customHeight="1" x14ac:dyDescent="0.25">
      <c r="A986" s="14" t="s">
        <v>1987</v>
      </c>
      <c r="B986" s="14" t="s">
        <v>1988</v>
      </c>
    </row>
    <row r="987" spans="1:2" ht="15.75" hidden="1" customHeight="1" x14ac:dyDescent="0.25">
      <c r="A987" s="14" t="s">
        <v>1989</v>
      </c>
      <c r="B987" s="14" t="s">
        <v>1990</v>
      </c>
    </row>
    <row r="988" spans="1:2" ht="15.75" hidden="1" customHeight="1" x14ac:dyDescent="0.25">
      <c r="A988" s="14" t="s">
        <v>1991</v>
      </c>
      <c r="B988" s="14" t="s">
        <v>1992</v>
      </c>
    </row>
    <row r="989" spans="1:2" ht="15.75" hidden="1" customHeight="1" x14ac:dyDescent="0.25">
      <c r="A989" s="14" t="s">
        <v>1993</v>
      </c>
      <c r="B989" s="14" t="s">
        <v>977</v>
      </c>
    </row>
    <row r="990" spans="1:2" ht="15.75" hidden="1" customHeight="1" x14ac:dyDescent="0.25">
      <c r="A990" s="14" t="s">
        <v>1994</v>
      </c>
      <c r="B990" s="14" t="s">
        <v>1995</v>
      </c>
    </row>
    <row r="991" spans="1:2" ht="15.75" hidden="1" customHeight="1" x14ac:dyDescent="0.25">
      <c r="A991" s="14" t="s">
        <v>1996</v>
      </c>
      <c r="B991" s="14" t="s">
        <v>1997</v>
      </c>
    </row>
    <row r="992" spans="1:2" ht="15.75" hidden="1" customHeight="1" x14ac:dyDescent="0.25">
      <c r="A992" s="14" t="s">
        <v>1998</v>
      </c>
      <c r="B992" s="14" t="s">
        <v>1999</v>
      </c>
    </row>
    <row r="993" spans="1:2" ht="15.75" hidden="1" customHeight="1" x14ac:dyDescent="0.25">
      <c r="A993" s="14" t="s">
        <v>2000</v>
      </c>
      <c r="B993" s="14" t="s">
        <v>2001</v>
      </c>
    </row>
    <row r="994" spans="1:2" ht="15.75" hidden="1" customHeight="1" x14ac:dyDescent="0.25">
      <c r="A994" s="14" t="s">
        <v>2002</v>
      </c>
      <c r="B994" s="14" t="s">
        <v>951</v>
      </c>
    </row>
    <row r="995" spans="1:2" ht="15.75" hidden="1" customHeight="1" x14ac:dyDescent="0.25">
      <c r="A995" s="14" t="s">
        <v>2003</v>
      </c>
      <c r="B995" s="14" t="s">
        <v>2004</v>
      </c>
    </row>
    <row r="996" spans="1:2" ht="15.75" hidden="1" customHeight="1" x14ac:dyDescent="0.25">
      <c r="A996" s="14" t="s">
        <v>2005</v>
      </c>
      <c r="B996" s="14" t="s">
        <v>2006</v>
      </c>
    </row>
    <row r="997" spans="1:2" ht="15.75" hidden="1" customHeight="1" x14ac:dyDescent="0.25">
      <c r="A997" s="14" t="s">
        <v>2007</v>
      </c>
      <c r="B997" s="14" t="s">
        <v>2008</v>
      </c>
    </row>
    <row r="998" spans="1:2" ht="15.75" hidden="1" customHeight="1" x14ac:dyDescent="0.25">
      <c r="A998" s="14" t="s">
        <v>2009</v>
      </c>
      <c r="B998" s="14" t="s">
        <v>951</v>
      </c>
    </row>
    <row r="999" spans="1:2" ht="15.75" hidden="1" customHeight="1" x14ac:dyDescent="0.25">
      <c r="A999" s="14" t="s">
        <v>2010</v>
      </c>
      <c r="B999" s="14" t="s">
        <v>2011</v>
      </c>
    </row>
    <row r="1000" spans="1:2" ht="15.75" hidden="1" customHeight="1" x14ac:dyDescent="0.25">
      <c r="A1000" s="14" t="s">
        <v>2012</v>
      </c>
      <c r="B1000" s="14" t="s">
        <v>2013</v>
      </c>
    </row>
    <row r="1001" spans="1:2" ht="15.75" hidden="1" customHeight="1" x14ac:dyDescent="0.25">
      <c r="A1001" s="14" t="s">
        <v>2014</v>
      </c>
      <c r="B1001" s="14" t="s">
        <v>2015</v>
      </c>
    </row>
    <row r="1002" spans="1:2" ht="15.75" hidden="1" customHeight="1" x14ac:dyDescent="0.25">
      <c r="A1002" s="14" t="s">
        <v>2016</v>
      </c>
      <c r="B1002" s="14" t="s">
        <v>2017</v>
      </c>
    </row>
    <row r="1003" spans="1:2" ht="15.75" hidden="1" customHeight="1" x14ac:dyDescent="0.25">
      <c r="A1003" s="14" t="s">
        <v>2018</v>
      </c>
      <c r="B1003" s="14" t="s">
        <v>2019</v>
      </c>
    </row>
    <row r="1004" spans="1:2" ht="15.75" hidden="1" customHeight="1" x14ac:dyDescent="0.25">
      <c r="A1004" s="14" t="s">
        <v>2020</v>
      </c>
      <c r="B1004" s="14" t="s">
        <v>2021</v>
      </c>
    </row>
    <row r="1005" spans="1:2" ht="15.75" hidden="1" customHeight="1" x14ac:dyDescent="0.25">
      <c r="A1005" s="14" t="s">
        <v>2022</v>
      </c>
      <c r="B1005" s="14" t="s">
        <v>2023</v>
      </c>
    </row>
    <row r="1006" spans="1:2" ht="15.75" hidden="1" customHeight="1" x14ac:dyDescent="0.25">
      <c r="A1006" s="14" t="s">
        <v>2024</v>
      </c>
      <c r="B1006" s="14" t="s">
        <v>2025</v>
      </c>
    </row>
    <row r="1007" spans="1:2" ht="15.75" hidden="1" customHeight="1" x14ac:dyDescent="0.25">
      <c r="A1007" s="14" t="s">
        <v>2026</v>
      </c>
      <c r="B1007" s="14" t="s">
        <v>2027</v>
      </c>
    </row>
    <row r="1008" spans="1:2" ht="15.75" hidden="1" customHeight="1" x14ac:dyDescent="0.25">
      <c r="A1008" s="14" t="s">
        <v>2028</v>
      </c>
      <c r="B1008" s="14" t="s">
        <v>2029</v>
      </c>
    </row>
    <row r="1009" spans="1:2" ht="15.75" hidden="1" customHeight="1" x14ac:dyDescent="0.25">
      <c r="A1009" s="14" t="s">
        <v>2030</v>
      </c>
      <c r="B1009" s="14" t="s">
        <v>626</v>
      </c>
    </row>
    <row r="1010" spans="1:2" ht="15.75" hidden="1" customHeight="1" x14ac:dyDescent="0.25">
      <c r="A1010" s="14" t="s">
        <v>2031</v>
      </c>
      <c r="B1010" s="14" t="s">
        <v>2032</v>
      </c>
    </row>
    <row r="1011" spans="1:2" ht="15.75" hidden="1" customHeight="1" x14ac:dyDescent="0.25">
      <c r="A1011" s="14" t="s">
        <v>2033</v>
      </c>
      <c r="B1011" s="14" t="s">
        <v>2034</v>
      </c>
    </row>
    <row r="1012" spans="1:2" ht="15.75" hidden="1" customHeight="1" x14ac:dyDescent="0.25">
      <c r="A1012" s="14" t="s">
        <v>2035</v>
      </c>
      <c r="B1012" s="14" t="s">
        <v>2036</v>
      </c>
    </row>
    <row r="1013" spans="1:2" ht="15.75" hidden="1" customHeight="1" x14ac:dyDescent="0.25">
      <c r="A1013" s="14" t="s">
        <v>2037</v>
      </c>
      <c r="B1013" s="14" t="s">
        <v>2038</v>
      </c>
    </row>
    <row r="1014" spans="1:2" ht="15.75" hidden="1" customHeight="1" x14ac:dyDescent="0.25">
      <c r="A1014" s="14" t="s">
        <v>2039</v>
      </c>
      <c r="B1014" s="14" t="s">
        <v>2040</v>
      </c>
    </row>
    <row r="1015" spans="1:2" ht="15.75" hidden="1" customHeight="1" x14ac:dyDescent="0.25">
      <c r="A1015" s="14" t="s">
        <v>2041</v>
      </c>
      <c r="B1015" s="14" t="s">
        <v>2042</v>
      </c>
    </row>
    <row r="1016" spans="1:2" ht="15.75" hidden="1" customHeight="1" x14ac:dyDescent="0.25">
      <c r="A1016" s="14" t="s">
        <v>2043</v>
      </c>
      <c r="B1016" s="14" t="s">
        <v>175</v>
      </c>
    </row>
    <row r="1017" spans="1:2" ht="15.75" hidden="1" customHeight="1" x14ac:dyDescent="0.25">
      <c r="A1017" s="14" t="s">
        <v>2044</v>
      </c>
      <c r="B1017" s="14" t="s">
        <v>2045</v>
      </c>
    </row>
    <row r="1018" spans="1:2" ht="15.75" hidden="1" customHeight="1" x14ac:dyDescent="0.25">
      <c r="A1018" s="14" t="s">
        <v>2046</v>
      </c>
      <c r="B1018" s="14" t="s">
        <v>2047</v>
      </c>
    </row>
    <row r="1019" spans="1:2" ht="15.75" hidden="1" customHeight="1" x14ac:dyDescent="0.25">
      <c r="A1019" s="14" t="s">
        <v>2048</v>
      </c>
      <c r="B1019" s="14" t="s">
        <v>241</v>
      </c>
    </row>
    <row r="1020" spans="1:2" ht="15.75" hidden="1" customHeight="1" x14ac:dyDescent="0.25">
      <c r="A1020" s="14" t="s">
        <v>2049</v>
      </c>
      <c r="B1020" s="14" t="s">
        <v>2050</v>
      </c>
    </row>
    <row r="1021" spans="1:2" ht="15.75" hidden="1" customHeight="1" x14ac:dyDescent="0.25">
      <c r="A1021" s="14" t="s">
        <v>2051</v>
      </c>
      <c r="B1021" s="14" t="s">
        <v>2052</v>
      </c>
    </row>
    <row r="1022" spans="1:2" ht="15.75" hidden="1" customHeight="1" x14ac:dyDescent="0.25">
      <c r="A1022" s="14" t="s">
        <v>2053</v>
      </c>
      <c r="B1022" s="14" t="s">
        <v>2054</v>
      </c>
    </row>
    <row r="1023" spans="1:2" ht="15.75" hidden="1" customHeight="1" x14ac:dyDescent="0.25">
      <c r="A1023" s="14" t="s">
        <v>2055</v>
      </c>
      <c r="B1023" s="14" t="s">
        <v>2056</v>
      </c>
    </row>
    <row r="1024" spans="1:2" ht="15.75" hidden="1" customHeight="1" x14ac:dyDescent="0.25">
      <c r="A1024" s="14" t="s">
        <v>2057</v>
      </c>
      <c r="B1024" s="14" t="s">
        <v>2058</v>
      </c>
    </row>
    <row r="1025" spans="1:2" ht="15.75" hidden="1" customHeight="1" x14ac:dyDescent="0.25">
      <c r="A1025" s="14" t="s">
        <v>2059</v>
      </c>
      <c r="B1025" s="14" t="s">
        <v>2060</v>
      </c>
    </row>
    <row r="1026" spans="1:2" ht="15.75" hidden="1" customHeight="1" x14ac:dyDescent="0.25">
      <c r="A1026" s="14" t="s">
        <v>2061</v>
      </c>
      <c r="B1026" s="14" t="s">
        <v>2062</v>
      </c>
    </row>
    <row r="1027" spans="1:2" ht="15.75" hidden="1" customHeight="1" x14ac:dyDescent="0.25">
      <c r="A1027" s="14" t="s">
        <v>2063</v>
      </c>
      <c r="B1027" s="14" t="s">
        <v>2064</v>
      </c>
    </row>
    <row r="1028" spans="1:2" ht="15.75" hidden="1" customHeight="1" x14ac:dyDescent="0.25">
      <c r="A1028" s="14" t="s">
        <v>2065</v>
      </c>
      <c r="B1028" s="14" t="s">
        <v>2066</v>
      </c>
    </row>
    <row r="1029" spans="1:2" ht="15.75" hidden="1" customHeight="1" x14ac:dyDescent="0.25">
      <c r="A1029" s="14" t="s">
        <v>2067</v>
      </c>
      <c r="B1029" s="14" t="s">
        <v>2068</v>
      </c>
    </row>
    <row r="1030" spans="1:2" ht="15.75" hidden="1" customHeight="1" x14ac:dyDescent="0.25">
      <c r="A1030" s="14" t="s">
        <v>2069</v>
      </c>
      <c r="B1030" s="14" t="s">
        <v>2070</v>
      </c>
    </row>
    <row r="1031" spans="1:2" ht="15.75" hidden="1" customHeight="1" x14ac:dyDescent="0.25">
      <c r="A1031" s="14" t="s">
        <v>2071</v>
      </c>
      <c r="B1031" s="14" t="s">
        <v>2072</v>
      </c>
    </row>
    <row r="1032" spans="1:2" ht="15.75" hidden="1" customHeight="1" x14ac:dyDescent="0.25">
      <c r="A1032" s="14" t="s">
        <v>2073</v>
      </c>
      <c r="B1032" s="14" t="s">
        <v>2074</v>
      </c>
    </row>
    <row r="1033" spans="1:2" ht="15.75" hidden="1" customHeight="1" x14ac:dyDescent="0.25">
      <c r="A1033" s="14" t="s">
        <v>2075</v>
      </c>
      <c r="B1033" s="14" t="s">
        <v>2076</v>
      </c>
    </row>
    <row r="1034" spans="1:2" ht="15.75" hidden="1" customHeight="1" x14ac:dyDescent="0.25">
      <c r="A1034" s="14" t="s">
        <v>2077</v>
      </c>
      <c r="B1034" s="14" t="s">
        <v>2078</v>
      </c>
    </row>
    <row r="1035" spans="1:2" ht="15.75" hidden="1" customHeight="1" x14ac:dyDescent="0.25">
      <c r="A1035" s="14" t="s">
        <v>2079</v>
      </c>
      <c r="B1035" s="14" t="s">
        <v>2080</v>
      </c>
    </row>
    <row r="1036" spans="1:2" ht="15.75" hidden="1" customHeight="1" x14ac:dyDescent="0.25">
      <c r="A1036" s="14" t="s">
        <v>2081</v>
      </c>
      <c r="B1036" s="14" t="s">
        <v>2082</v>
      </c>
    </row>
    <row r="1037" spans="1:2" ht="15.75" hidden="1" customHeight="1" x14ac:dyDescent="0.25">
      <c r="A1037" s="14" t="s">
        <v>2083</v>
      </c>
      <c r="B1037" s="14" t="s">
        <v>2084</v>
      </c>
    </row>
    <row r="1038" spans="1:2" ht="15.75" hidden="1" customHeight="1" x14ac:dyDescent="0.25">
      <c r="A1038" s="14" t="s">
        <v>2085</v>
      </c>
      <c r="B1038" s="14" t="s">
        <v>2086</v>
      </c>
    </row>
    <row r="1039" spans="1:2" ht="15.75" hidden="1" customHeight="1" x14ac:dyDescent="0.25">
      <c r="A1039" s="14" t="s">
        <v>2087</v>
      </c>
      <c r="B1039" s="14" t="s">
        <v>2088</v>
      </c>
    </row>
    <row r="1040" spans="1:2" ht="15.75" hidden="1" customHeight="1" x14ac:dyDescent="0.25">
      <c r="A1040" s="14" t="s">
        <v>2089</v>
      </c>
      <c r="B1040" s="14" t="s">
        <v>2090</v>
      </c>
    </row>
    <row r="1041" spans="1:2" ht="15.75" hidden="1" customHeight="1" x14ac:dyDescent="0.25">
      <c r="A1041" s="14" t="s">
        <v>2091</v>
      </c>
      <c r="B1041" s="14" t="s">
        <v>2092</v>
      </c>
    </row>
    <row r="1042" spans="1:2" ht="15.75" hidden="1" customHeight="1" x14ac:dyDescent="0.25">
      <c r="A1042" s="14" t="s">
        <v>2093</v>
      </c>
      <c r="B1042" s="14" t="s">
        <v>2094</v>
      </c>
    </row>
    <row r="1043" spans="1:2" ht="15.75" hidden="1" customHeight="1" x14ac:dyDescent="0.25">
      <c r="A1043" s="14" t="s">
        <v>2095</v>
      </c>
      <c r="B1043" s="14" t="s">
        <v>2096</v>
      </c>
    </row>
    <row r="1044" spans="1:2" ht="15.75" hidden="1" customHeight="1" x14ac:dyDescent="0.25">
      <c r="A1044" s="14" t="s">
        <v>2097</v>
      </c>
      <c r="B1044" s="14" t="s">
        <v>2098</v>
      </c>
    </row>
    <row r="1045" spans="1:2" ht="15.75" hidden="1" customHeight="1" x14ac:dyDescent="0.25">
      <c r="A1045" s="14" t="s">
        <v>2099</v>
      </c>
      <c r="B1045" s="14" t="s">
        <v>2100</v>
      </c>
    </row>
    <row r="1046" spans="1:2" ht="15.75" hidden="1" customHeight="1" x14ac:dyDescent="0.25">
      <c r="A1046" s="14" t="s">
        <v>2101</v>
      </c>
      <c r="B1046" s="14" t="s">
        <v>2102</v>
      </c>
    </row>
    <row r="1047" spans="1:2" ht="15.75" hidden="1" customHeight="1" x14ac:dyDescent="0.25">
      <c r="A1047" s="14" t="s">
        <v>2103</v>
      </c>
      <c r="B1047" s="14" t="s">
        <v>2104</v>
      </c>
    </row>
    <row r="1048" spans="1:2" ht="15.75" hidden="1" customHeight="1" x14ac:dyDescent="0.25">
      <c r="A1048" s="14" t="s">
        <v>2105</v>
      </c>
      <c r="B1048" s="14" t="s">
        <v>2106</v>
      </c>
    </row>
    <row r="1049" spans="1:2" ht="15.75" hidden="1" customHeight="1" x14ac:dyDescent="0.25">
      <c r="A1049" s="14" t="s">
        <v>2107</v>
      </c>
      <c r="B1049" s="14" t="s">
        <v>2108</v>
      </c>
    </row>
    <row r="1050" spans="1:2" ht="15.75" hidden="1" customHeight="1" x14ac:dyDescent="0.25">
      <c r="A1050" s="14" t="s">
        <v>2109</v>
      </c>
      <c r="B1050" s="14" t="s">
        <v>2110</v>
      </c>
    </row>
    <row r="1051" spans="1:2" ht="15.75" hidden="1" customHeight="1" x14ac:dyDescent="0.25">
      <c r="A1051" s="14" t="s">
        <v>2111</v>
      </c>
      <c r="B1051" s="14" t="s">
        <v>2112</v>
      </c>
    </row>
    <row r="1052" spans="1:2" ht="15.75" hidden="1" customHeight="1" x14ac:dyDescent="0.25">
      <c r="A1052" s="14" t="s">
        <v>2113</v>
      </c>
      <c r="B1052" s="14" t="s">
        <v>257</v>
      </c>
    </row>
    <row r="1053" spans="1:2" ht="15.75" hidden="1" customHeight="1" x14ac:dyDescent="0.25">
      <c r="A1053" s="14" t="s">
        <v>2114</v>
      </c>
      <c r="B1053" s="14" t="s">
        <v>2115</v>
      </c>
    </row>
    <row r="1054" spans="1:2" ht="15.75" hidden="1" customHeight="1" x14ac:dyDescent="0.25">
      <c r="A1054" s="14" t="s">
        <v>2116</v>
      </c>
      <c r="B1054" s="14" t="s">
        <v>2117</v>
      </c>
    </row>
    <row r="1055" spans="1:2" ht="15.75" hidden="1" customHeight="1" x14ac:dyDescent="0.25">
      <c r="A1055" s="14" t="s">
        <v>2118</v>
      </c>
      <c r="B1055" s="14" t="s">
        <v>2119</v>
      </c>
    </row>
    <row r="1056" spans="1:2" ht="15.75" hidden="1" customHeight="1" x14ac:dyDescent="0.25">
      <c r="A1056" s="14" t="s">
        <v>2120</v>
      </c>
      <c r="B1056" s="14" t="s">
        <v>2121</v>
      </c>
    </row>
    <row r="1057" spans="1:2" ht="15.75" hidden="1" customHeight="1" x14ac:dyDescent="0.25">
      <c r="A1057" s="14" t="s">
        <v>2122</v>
      </c>
      <c r="B1057" s="14" t="s">
        <v>2123</v>
      </c>
    </row>
    <row r="1058" spans="1:2" ht="15.75" hidden="1" customHeight="1" x14ac:dyDescent="0.25">
      <c r="A1058" s="14" t="s">
        <v>2124</v>
      </c>
      <c r="B1058" s="14" t="s">
        <v>2125</v>
      </c>
    </row>
    <row r="1059" spans="1:2" ht="15.75" hidden="1" customHeight="1" x14ac:dyDescent="0.25">
      <c r="A1059" s="14" t="s">
        <v>2126</v>
      </c>
      <c r="B1059" s="14" t="s">
        <v>2127</v>
      </c>
    </row>
    <row r="1060" spans="1:2" ht="15.75" hidden="1" customHeight="1" x14ac:dyDescent="0.25">
      <c r="A1060" s="14" t="s">
        <v>2128</v>
      </c>
      <c r="B1060" s="14" t="s">
        <v>2129</v>
      </c>
    </row>
    <row r="1061" spans="1:2" ht="15.75" hidden="1" customHeight="1" x14ac:dyDescent="0.25">
      <c r="A1061" s="14" t="s">
        <v>2130</v>
      </c>
      <c r="B1061" s="14" t="s">
        <v>2131</v>
      </c>
    </row>
    <row r="1062" spans="1:2" ht="15.75" hidden="1" customHeight="1" x14ac:dyDescent="0.25">
      <c r="A1062" s="14" t="s">
        <v>2132</v>
      </c>
      <c r="B1062" s="14" t="s">
        <v>2133</v>
      </c>
    </row>
    <row r="1063" spans="1:2" ht="15.75" hidden="1" customHeight="1" x14ac:dyDescent="0.25">
      <c r="A1063" s="14" t="s">
        <v>2134</v>
      </c>
      <c r="B1063" s="14" t="s">
        <v>2135</v>
      </c>
    </row>
    <row r="1064" spans="1:2" ht="15.75" hidden="1" customHeight="1" x14ac:dyDescent="0.25">
      <c r="A1064" s="14" t="s">
        <v>2136</v>
      </c>
      <c r="B1064" s="14" t="s">
        <v>2137</v>
      </c>
    </row>
    <row r="1065" spans="1:2" ht="15.75" hidden="1" customHeight="1" x14ac:dyDescent="0.25">
      <c r="A1065" s="14" t="s">
        <v>2138</v>
      </c>
      <c r="B1065" s="14" t="s">
        <v>2139</v>
      </c>
    </row>
    <row r="1066" spans="1:2" ht="15.75" hidden="1" customHeight="1" x14ac:dyDescent="0.25">
      <c r="A1066" s="14" t="s">
        <v>2140</v>
      </c>
      <c r="B1066" s="14" t="s">
        <v>2141</v>
      </c>
    </row>
    <row r="1067" spans="1:2" ht="15.75" hidden="1" customHeight="1" x14ac:dyDescent="0.25">
      <c r="A1067" s="14" t="s">
        <v>2142</v>
      </c>
      <c r="B1067" s="14" t="s">
        <v>2143</v>
      </c>
    </row>
    <row r="1068" spans="1:2" ht="15.75" hidden="1" customHeight="1" x14ac:dyDescent="0.25">
      <c r="A1068" s="14" t="s">
        <v>2144</v>
      </c>
      <c r="B1068" s="14" t="s">
        <v>2145</v>
      </c>
    </row>
    <row r="1069" spans="1:2" ht="15.75" hidden="1" customHeight="1" x14ac:dyDescent="0.25">
      <c r="A1069" s="14" t="s">
        <v>2146</v>
      </c>
      <c r="B1069" s="14" t="s">
        <v>2147</v>
      </c>
    </row>
    <row r="1070" spans="1:2" ht="15.75" hidden="1" customHeight="1" x14ac:dyDescent="0.25">
      <c r="A1070" s="14" t="s">
        <v>2148</v>
      </c>
      <c r="B1070" s="14" t="s">
        <v>2149</v>
      </c>
    </row>
    <row r="1071" spans="1:2" ht="15.75" hidden="1" customHeight="1" x14ac:dyDescent="0.25">
      <c r="A1071" s="14" t="s">
        <v>2150</v>
      </c>
      <c r="B1071" s="14" t="s">
        <v>2151</v>
      </c>
    </row>
    <row r="1072" spans="1:2" ht="15.75" hidden="1" customHeight="1" x14ac:dyDescent="0.25">
      <c r="A1072" s="14" t="s">
        <v>2152</v>
      </c>
      <c r="B1072" s="14" t="s">
        <v>2153</v>
      </c>
    </row>
    <row r="1073" spans="1:2" ht="15.75" hidden="1" customHeight="1" x14ac:dyDescent="0.25">
      <c r="A1073" s="14" t="s">
        <v>2154</v>
      </c>
      <c r="B1073" s="14" t="s">
        <v>2155</v>
      </c>
    </row>
    <row r="1074" spans="1:2" ht="15.75" hidden="1" customHeight="1" x14ac:dyDescent="0.25">
      <c r="A1074" s="14" t="s">
        <v>2156</v>
      </c>
      <c r="B1074" s="14" t="s">
        <v>2157</v>
      </c>
    </row>
    <row r="1075" spans="1:2" ht="15.75" hidden="1" customHeight="1" x14ac:dyDescent="0.25">
      <c r="A1075" s="14" t="s">
        <v>2158</v>
      </c>
      <c r="B1075" s="14" t="s">
        <v>2159</v>
      </c>
    </row>
    <row r="1076" spans="1:2" ht="15.75" hidden="1" customHeight="1" x14ac:dyDescent="0.25">
      <c r="A1076" s="14" t="s">
        <v>2160</v>
      </c>
      <c r="B1076" s="14" t="s">
        <v>1562</v>
      </c>
    </row>
    <row r="1077" spans="1:2" ht="15.75" hidden="1" customHeight="1" x14ac:dyDescent="0.25">
      <c r="A1077" s="14" t="s">
        <v>2161</v>
      </c>
      <c r="B1077" s="14" t="s">
        <v>2162</v>
      </c>
    </row>
    <row r="1078" spans="1:2" ht="15.75" hidden="1" customHeight="1" x14ac:dyDescent="0.25">
      <c r="A1078" s="14" t="s">
        <v>2163</v>
      </c>
      <c r="B1078" s="14" t="s">
        <v>175</v>
      </c>
    </row>
    <row r="1079" spans="1:2" ht="15.75" hidden="1" customHeight="1" x14ac:dyDescent="0.25">
      <c r="A1079" s="14" t="s">
        <v>2164</v>
      </c>
      <c r="B1079" s="14" t="s">
        <v>2165</v>
      </c>
    </row>
    <row r="1080" spans="1:2" ht="15.75" hidden="1" customHeight="1" x14ac:dyDescent="0.25">
      <c r="A1080" s="14" t="s">
        <v>2166</v>
      </c>
      <c r="B1080" s="14" t="s">
        <v>2167</v>
      </c>
    </row>
    <row r="1081" spans="1:2" ht="15.75" hidden="1" customHeight="1" x14ac:dyDescent="0.25">
      <c r="A1081" s="14" t="s">
        <v>2168</v>
      </c>
      <c r="B1081" s="14" t="s">
        <v>2169</v>
      </c>
    </row>
    <row r="1082" spans="1:2" ht="15.75" hidden="1" customHeight="1" x14ac:dyDescent="0.25">
      <c r="A1082" s="14" t="s">
        <v>2170</v>
      </c>
      <c r="B1082" s="14" t="s">
        <v>2171</v>
      </c>
    </row>
    <row r="1083" spans="1:2" ht="15.75" hidden="1" customHeight="1" x14ac:dyDescent="0.25">
      <c r="A1083" s="14" t="s">
        <v>2172</v>
      </c>
      <c r="B1083" s="14" t="s">
        <v>2173</v>
      </c>
    </row>
    <row r="1084" spans="1:2" ht="15.75" hidden="1" customHeight="1" x14ac:dyDescent="0.25">
      <c r="A1084" s="14" t="s">
        <v>2174</v>
      </c>
      <c r="B1084" s="14" t="s">
        <v>225</v>
      </c>
    </row>
    <row r="1085" spans="1:2" ht="15.75" hidden="1" customHeight="1" x14ac:dyDescent="0.25">
      <c r="A1085" s="14" t="s">
        <v>2175</v>
      </c>
      <c r="B1085" s="14" t="s">
        <v>936</v>
      </c>
    </row>
    <row r="1086" spans="1:2" ht="15.75" hidden="1" customHeight="1" x14ac:dyDescent="0.25">
      <c r="A1086" s="14" t="s">
        <v>2176</v>
      </c>
      <c r="B1086" s="14" t="s">
        <v>2177</v>
      </c>
    </row>
    <row r="1087" spans="1:2" ht="15.75" hidden="1" customHeight="1" x14ac:dyDescent="0.25">
      <c r="A1087" s="14" t="s">
        <v>2178</v>
      </c>
      <c r="B1087" s="14" t="s">
        <v>2179</v>
      </c>
    </row>
    <row r="1088" spans="1:2" ht="15.75" hidden="1" customHeight="1" x14ac:dyDescent="0.25">
      <c r="A1088" s="14" t="s">
        <v>2180</v>
      </c>
      <c r="B1088" s="14" t="s">
        <v>2181</v>
      </c>
    </row>
    <row r="1089" spans="1:2" ht="15.75" hidden="1" customHeight="1" x14ac:dyDescent="0.25">
      <c r="A1089" s="14" t="s">
        <v>2182</v>
      </c>
      <c r="B1089" s="14" t="s">
        <v>2183</v>
      </c>
    </row>
    <row r="1090" spans="1:2" ht="15.75" hidden="1" customHeight="1" x14ac:dyDescent="0.25">
      <c r="A1090" s="14" t="s">
        <v>2184</v>
      </c>
      <c r="B1090" s="14" t="s">
        <v>241</v>
      </c>
    </row>
    <row r="1091" spans="1:2" ht="15.75" hidden="1" customHeight="1" x14ac:dyDescent="0.25">
      <c r="A1091" s="14" t="s">
        <v>2185</v>
      </c>
      <c r="B1091" s="14" t="s">
        <v>91</v>
      </c>
    </row>
    <row r="1092" spans="1:2" ht="15.75" hidden="1" customHeight="1" x14ac:dyDescent="0.25">
      <c r="A1092" s="14" t="s">
        <v>2186</v>
      </c>
      <c r="B1092" s="14" t="s">
        <v>2187</v>
      </c>
    </row>
    <row r="1093" spans="1:2" ht="15.75" hidden="1" customHeight="1" x14ac:dyDescent="0.25">
      <c r="A1093" s="14" t="s">
        <v>2188</v>
      </c>
      <c r="B1093" s="14" t="s">
        <v>2189</v>
      </c>
    </row>
    <row r="1094" spans="1:2" ht="15.75" hidden="1" customHeight="1" x14ac:dyDescent="0.25">
      <c r="A1094" s="14" t="s">
        <v>2190</v>
      </c>
      <c r="B1094" s="14" t="s">
        <v>2191</v>
      </c>
    </row>
    <row r="1095" spans="1:2" ht="15.75" hidden="1" customHeight="1" x14ac:dyDescent="0.25">
      <c r="A1095" s="14" t="s">
        <v>2192</v>
      </c>
      <c r="B1095" s="14" t="s">
        <v>2193</v>
      </c>
    </row>
    <row r="1096" spans="1:2" ht="15.75" hidden="1" customHeight="1" x14ac:dyDescent="0.25">
      <c r="A1096" s="14" t="s">
        <v>2194</v>
      </c>
      <c r="B1096" s="14" t="s">
        <v>2195</v>
      </c>
    </row>
    <row r="1097" spans="1:2" ht="15.75" hidden="1" customHeight="1" x14ac:dyDescent="0.25">
      <c r="A1097" s="14" t="s">
        <v>2196</v>
      </c>
      <c r="B1097" s="14" t="s">
        <v>2197</v>
      </c>
    </row>
    <row r="1098" spans="1:2" ht="15.75" hidden="1" customHeight="1" x14ac:dyDescent="0.25">
      <c r="A1098" s="14" t="s">
        <v>2198</v>
      </c>
      <c r="B1098" s="14" t="s">
        <v>2199</v>
      </c>
    </row>
    <row r="1099" spans="1:2" ht="15.75" hidden="1" customHeight="1" x14ac:dyDescent="0.25">
      <c r="A1099" s="14" t="s">
        <v>2200</v>
      </c>
      <c r="B1099" s="14" t="s">
        <v>2201</v>
      </c>
    </row>
    <row r="1100" spans="1:2" ht="15.75" hidden="1" customHeight="1" x14ac:dyDescent="0.25">
      <c r="A1100" s="14" t="s">
        <v>2202</v>
      </c>
      <c r="B1100" s="14" t="s">
        <v>2203</v>
      </c>
    </row>
    <row r="1101" spans="1:2" ht="15.75" hidden="1" customHeight="1" x14ac:dyDescent="0.25">
      <c r="A1101" s="14" t="s">
        <v>2204</v>
      </c>
      <c r="B1101" s="14" t="s">
        <v>2205</v>
      </c>
    </row>
    <row r="1102" spans="1:2" ht="15.75" hidden="1" customHeight="1" x14ac:dyDescent="0.25">
      <c r="A1102" s="14" t="s">
        <v>2206</v>
      </c>
      <c r="B1102" s="14" t="s">
        <v>387</v>
      </c>
    </row>
    <row r="1103" spans="1:2" ht="15.75" hidden="1" customHeight="1" x14ac:dyDescent="0.25">
      <c r="A1103" s="14" t="s">
        <v>2207</v>
      </c>
      <c r="B1103" s="14" t="s">
        <v>2208</v>
      </c>
    </row>
    <row r="1104" spans="1:2" ht="15.75" hidden="1" customHeight="1" x14ac:dyDescent="0.25">
      <c r="A1104" s="14" t="s">
        <v>2209</v>
      </c>
      <c r="B1104" s="14" t="s">
        <v>2210</v>
      </c>
    </row>
    <row r="1105" spans="1:2" ht="15.75" hidden="1" customHeight="1" x14ac:dyDescent="0.25">
      <c r="A1105" s="14" t="s">
        <v>2211</v>
      </c>
      <c r="B1105" s="14" t="s">
        <v>2212</v>
      </c>
    </row>
    <row r="1106" spans="1:2" ht="15.75" hidden="1" customHeight="1" x14ac:dyDescent="0.25">
      <c r="A1106" s="14" t="s">
        <v>2213</v>
      </c>
      <c r="B1106" s="14" t="s">
        <v>2214</v>
      </c>
    </row>
    <row r="1107" spans="1:2" ht="15.75" hidden="1" customHeight="1" x14ac:dyDescent="0.25">
      <c r="A1107" s="14" t="s">
        <v>2215</v>
      </c>
      <c r="B1107" s="14" t="s">
        <v>2216</v>
      </c>
    </row>
    <row r="1108" spans="1:2" ht="15.75" hidden="1" customHeight="1" x14ac:dyDescent="0.25">
      <c r="A1108" s="14" t="s">
        <v>2217</v>
      </c>
      <c r="B1108" s="14" t="s">
        <v>2218</v>
      </c>
    </row>
    <row r="1109" spans="1:2" ht="15.75" hidden="1" customHeight="1" x14ac:dyDescent="0.25">
      <c r="A1109" s="14" t="s">
        <v>2219</v>
      </c>
      <c r="B1109" s="14" t="s">
        <v>2220</v>
      </c>
    </row>
    <row r="1110" spans="1:2" ht="15.75" hidden="1" customHeight="1" x14ac:dyDescent="0.25">
      <c r="A1110" s="14" t="s">
        <v>2221</v>
      </c>
      <c r="B1110" s="14" t="s">
        <v>2222</v>
      </c>
    </row>
    <row r="1111" spans="1:2" ht="15.75" hidden="1" customHeight="1" x14ac:dyDescent="0.25">
      <c r="A1111" s="14" t="s">
        <v>2223</v>
      </c>
      <c r="B1111" s="14" t="s">
        <v>2224</v>
      </c>
    </row>
    <row r="1112" spans="1:2" ht="15.75" hidden="1" customHeight="1" x14ac:dyDescent="0.25">
      <c r="A1112" s="14" t="s">
        <v>2225</v>
      </c>
      <c r="B1112" s="14" t="s">
        <v>2226</v>
      </c>
    </row>
    <row r="1113" spans="1:2" ht="15.75" hidden="1" customHeight="1" x14ac:dyDescent="0.25">
      <c r="A1113" s="14" t="s">
        <v>2227</v>
      </c>
      <c r="B1113" s="14" t="s">
        <v>2228</v>
      </c>
    </row>
    <row r="1114" spans="1:2" ht="15.75" hidden="1" customHeight="1" x14ac:dyDescent="0.25">
      <c r="A1114" s="14" t="s">
        <v>2229</v>
      </c>
      <c r="B1114" s="14" t="s">
        <v>2230</v>
      </c>
    </row>
    <row r="1115" spans="1:2" ht="15.75" hidden="1" customHeight="1" x14ac:dyDescent="0.25">
      <c r="A1115" s="14" t="s">
        <v>2231</v>
      </c>
      <c r="B1115" s="14" t="s">
        <v>2232</v>
      </c>
    </row>
    <row r="1116" spans="1:2" ht="15.75" hidden="1" customHeight="1" x14ac:dyDescent="0.25">
      <c r="A1116" s="14" t="s">
        <v>2233</v>
      </c>
      <c r="B1116" s="14" t="s">
        <v>2234</v>
      </c>
    </row>
    <row r="1117" spans="1:2" ht="15.75" hidden="1" customHeight="1" x14ac:dyDescent="0.25">
      <c r="A1117" s="14" t="s">
        <v>2235</v>
      </c>
      <c r="B1117" s="14" t="s">
        <v>2236</v>
      </c>
    </row>
    <row r="1118" spans="1:2" ht="15.75" hidden="1" customHeight="1" x14ac:dyDescent="0.25">
      <c r="A1118" s="14" t="s">
        <v>2237</v>
      </c>
      <c r="B1118" s="14" t="s">
        <v>2238</v>
      </c>
    </row>
    <row r="1119" spans="1:2" ht="15.75" hidden="1" customHeight="1" x14ac:dyDescent="0.25">
      <c r="A1119" s="14" t="s">
        <v>2239</v>
      </c>
      <c r="B1119" s="14" t="s">
        <v>2240</v>
      </c>
    </row>
    <row r="1120" spans="1:2" ht="15.75" hidden="1" customHeight="1" x14ac:dyDescent="0.25">
      <c r="A1120" s="14" t="s">
        <v>2241</v>
      </c>
      <c r="B1120" s="14" t="s">
        <v>2242</v>
      </c>
    </row>
  </sheetData>
  <autoFilter ref="A1:B1120" xr:uid="{69C639AF-0EE3-47D9-A817-6D91739080F9}">
    <filterColumn colId="1">
      <filters>
        <filter val="MOSQUER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 JOSE QUINTERO DORIA</cp:lastModifiedBy>
  <dcterms:created xsi:type="dcterms:W3CDTF">2026-04-09T15:30:19Z</dcterms:created>
  <dcterms:modified xsi:type="dcterms:W3CDTF">2026-06-30T22:08:48Z</dcterms:modified>
</cp:coreProperties>
</file>