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servisioncolombia-my.sharepoint.com/personal/jeffersonmoreno_servisioncolombia_onmicrosoft_com/Documents/Escritorio/COMPARTIR/IMPUESTOS/Servision/Municipales/Municipales/Paipa/"/>
    </mc:Choice>
  </mc:AlternateContent>
  <xr:revisionPtr revIDLastSave="6" documentId="13_ncr:1_{BF54330B-7C08-4142-8FF9-4F65F140D101}" xr6:coauthVersionLast="47" xr6:coauthVersionMax="47" xr10:uidLastSave="{A397642F-9229-458F-B78F-4AE4799FFE52}"/>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<sst xmlns="http://schemas.openxmlformats.org/spreadsheetml/2006/main" count="2854" uniqueCount="2644">
  <si>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</si>
  <si>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</si>
  <si>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</si>
  <si>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</si>
  <si>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</si>
  <si>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</si>
  <si>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</si>
  <si>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</si>
  <si>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</si>
  <si>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</si>
  <si>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</si>
  <si>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</si>
  <si>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</si>
  <si>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</si>
  <si>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</si>
  <si>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</si>
  <si>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</si>
  <si>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</si>
  <si>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</si>
  <si>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</si>
  <si>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</si>
  <si>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</si>
  <si>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</si>
  <si>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</si>
  <si>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</si>
  <si>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</si>
  <si>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</si>
  <si>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</si>
  <si>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</si>
  <si>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</si>
  <si>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</si>
  <si>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</si>
  <si>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</si>
  <si>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</si>
  <si>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</si>
  <si>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</si>
  <si>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</si>
  <si>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</si>
  <si>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</si>
  <si>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</si>
  <si>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</si>
  <si>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</si>
  <si>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</si>
  <si>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</si>
  <si>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</si>
  <si>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</si>
  <si>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</si>
  <si>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</si>
  <si>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</si>
  <si>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</si>
  <si>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</si>
  <si>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</si>
  <si>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</si>
  <si>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</si>
  <si>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</si>
  <si>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</si>
  <si>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</si>
  <si>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</si>
  <si>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</si>
  <si>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</si>
  <si>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</si>
  <si>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</si>
  <si>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</si>
  <si>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</si>
  <si>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</si>
  <si>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</si>
  <si>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</si>
  <si>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</si>
  <si>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</si>
  <si>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</si>
  <si>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</si>
  <si>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</si>
  <si>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</si>
  <si>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</si>
  <si>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</si>
  <si>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</si>
  <si>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</si>
  <si>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</si>
  <si>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</si>
  <si>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</si>
  <si>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</si>
  <si>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</si>
  <si>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</si>
  <si>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</si>
  <si>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</si>
  <si>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</si>
  <si>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</si>
  <si>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</si>
  <si>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</si>
  <si>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</si>
  <si>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</si>
  <si>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</si>
  <si>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</si>
  <si>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</si>
  <si>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</si>
  <si>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</si>
  <si>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</si>
  <si>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</si>
  <si>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</si>
  <si>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</si>
  <si>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</si>
  <si>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</si>
  <si>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</si>
  <si>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</si>
  <si>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</si>
  <si>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</si>
  <si>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</si>
  <si>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</si>
  <si>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</si>
  <si>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</si>
  <si>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</si>
  <si>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</si>
  <si>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</si>
  <si>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</si>
  <si>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</si>
  <si>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</si>
  <si>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</si>
  <si>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</si>
  <si>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</si>
  <si>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</si>
  <si>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</si>
  <si>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</si>
  <si>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</si>
  <si>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</si>
  <si>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</si>
  <si>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</si>
  <si>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</si>
  <si>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</si>
  <si>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</si>
  <si>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</si>
  <si>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</si>
  <si>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</si>
  <si>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</si>
  <si>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</si>
  <si>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</si>
  <si>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</si>
  <si>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</si>
  <si>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</si>
  <si>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</si>
  <si>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</si>
  <si>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</si>
  <si>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</si>
  <si>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</si>
  <si>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</si>
  <si>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</si>
  <si>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</si>
  <si>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</si>
  <si>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</si>
  <si>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</si>
  <si>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</si>
  <si>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</si>
  <si>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</si>
  <si>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</si>
  <si>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</si>
  <si>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</si>
  <si>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</si>
  <si>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</si>
  <si>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</si>
  <si>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</si>
  <si>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</si>
  <si>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</si>
  <si>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</si>
  <si>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</si>
  <si>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</si>
  <si>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</si>
  <si>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</si>
  <si>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</si>
  <si>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</si>
  <si>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</si>
  <si>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</si>
  <si>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</si>
  <si>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</si>
  <si>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</si>
  <si>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</si>
  <si>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</si>
  <si>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</si>
  <si>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</si>
  <si>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</si>
  <si>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</si>
  <si>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</si>
  <si>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</si>
  <si>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</si>
  <si>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</si>
  <si>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</si>
  <si>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</si>
  <si>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</si>
  <si>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</si>
  <si>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</si>
  <si>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</si>
  <si>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</si>
  <si>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</si>
  <si>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</si>
  <si>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</si>
  <si>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</si>
  <si>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</si>
  <si>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</si>
  <si>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</si>
  <si>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</si>
  <si>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</si>
  <si>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</si>
  <si>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</si>
  <si>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</si>
  <si>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</si>
  <si>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</si>
  <si>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</si>
  <si>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</si>
  <si>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</si>
  <si>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</si>
  <si>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</si>
  <si>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</si>
  <si>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</si>
  <si>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</si>
  <si>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</si>
  <si>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</si>
  <si>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</si>
  <si>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</si>
  <si>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</si>
  <si>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</si>
  <si>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</si>
  <si>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</si>
  <si>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</si>
  <si>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</si>
  <si>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</si>
  <si>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</si>
  <si>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</si>
  <si>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</si>
  <si>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</si>
  <si>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</si>
  <si>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</si>
  <si>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</si>
  <si>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</si>
  <si>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</si>
  <si>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</si>
  <si>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</si>
  <si>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</si>
  <si>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</si>
  <si>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</si>
  <si>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</si>
  <si>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</si>
  <si>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</si>
  <si>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</si>
  <si>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</si>
  <si>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</si>
  <si>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</si>
  <si>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</si>
  <si>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</si>
  <si>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</si>
  <si>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</si>
  <si>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</si>
  <si>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</si>
  <si>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</si>
  <si>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</si>
  <si>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</si>
  <si>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</si>
  <si>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</si>
  <si>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</si>
  <si>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</si>
  <si>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</si>
  <si>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</si>
  <si>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</si>
  <si>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</si>
  <si>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</si>
  <si>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</si>
  <si>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</si>
  <si>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</si>
  <si>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</si>
  <si>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</si>
  <si>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</si>
  <si>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</si>
  <si>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</si>
  <si>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</si>
  <si>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</si>
  <si>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</si>
  <si>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</si>
  <si>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</si>
  <si>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</si>
  <si>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</si>
  <si>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</si>
  <si>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</si>
  <si>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</si>
  <si>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</si>
  <si>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</si>
  <si>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</si>
  <si>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</si>
  <si>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</si>
  <si>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</si>
  <si>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</si>
  <si>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</si>
  <si>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</si>
  <si>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</si>
  <si>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</si>
  <si>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</si>
  <si>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</si>
  <si>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</si>
  <si>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</si>
  <si>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</si>
  <si>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</si>
  <si>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</si>
  <si>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</si>
  <si>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</si>
  <si>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</si>
  <si>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</si>
  <si>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</si>
  <si>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</si>
  <si>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</si>
  <si>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</si>
  <si>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</si>
  <si>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</si>
  <si>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</si>
  <si>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</si>
  <si>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</si>
  <si>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</si>
  <si>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</si>
  <si>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</si>
  <si>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</si>
  <si>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</si>
  <si>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</si>
  <si>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</si>
  <si>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</si>
  <si>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</si>
  <si>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</si>
  <si>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</si>
  <si>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</si>
  <si>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</si>
  <si>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</si>
  <si>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</si>
  <si>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</si>
  <si>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</si>
  <si>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</si>
  <si>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</si>
  <si>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</si>
  <si>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</si>
  <si>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</si>
  <si>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</si>
  <si>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</si>
  <si>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</si>
  <si>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</si>
  <si>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</si>
  <si>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</si>
  <si>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</si>
  <si>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</si>
  <si>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</si>
  <si>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</si>
  <si>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</si>
  <si>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</si>
  <si>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</si>
  <si>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</si>
  <si>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</si>
  <si>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</si>
  <si>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</si>
  <si>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</si>
  <si>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</si>
  <si>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</si>
  <si>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</si>
  <si>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</si>
  <si>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</si>
  <si>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</si>
  <si>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</si>
  <si>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</si>
  <si>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</si>
  <si>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</si>
  <si>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</si>
  <si>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</si>
  <si>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</si>
  <si>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</si>
  <si>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</si>
  <si>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</si>
  <si>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</si>
  <si>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</si>
  <si>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</si>
  <si>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</si>
  <si>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</si>
  <si>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</si>
  <si>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</si>
  <si>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</si>
  <si>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</si>
  <si>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</si>
  <si>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</si>
  <si>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</si>
  <si>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</si>
  <si>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</si>
  <si>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</si>
  <si>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</si>
  <si>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</si>
  <si>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</si>
  <si>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</si>
  <si>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</si>
  <si>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</si>
  <si>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</si>
  <si>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</si>
  <si>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</si>
  <si>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</si>
  <si>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</si>
  <si>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</si>
  <si>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</si>
  <si>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</si>
  <si>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</si>
  <si>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</si>
  <si>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</si>
  <si>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</si>
  <si>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</si>
  <si>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</si>
  <si>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</si>
  <si>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</si>
  <si>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</si>
  <si>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</si>
  <si>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</si>
  <si>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</si>
  <si>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</si>
  <si>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</si>
  <si>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</si>
  <si>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</si>
  <si>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</si>
  <si>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</si>
  <si>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</si>
  <si>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</si>
  <si>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</si>
  <si>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</si>
  <si>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</si>
  <si>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</si>
  <si>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</si>
  <si>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</si>
  <si>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</si>
  <si>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</si>
  <si>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</si>
  <si>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</si>
  <si>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</si>
  <si>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</si>
  <si>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</si>
  <si>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</si>
  <si>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</si>
  <si>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</si>
  <si>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</si>
  <si>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</si>
  <si>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</si>
  <si>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</si>
  <si>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</si>
  <si>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</si>
  <si>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</si>
  <si>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</si>
  <si>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</si>
  <si>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</si>
  <si>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</si>
  <si>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</si>
  <si>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</si>
  <si>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</si>
  <si>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</si>
  <si>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</si>
  <si>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</si>
  <si>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</si>
  <si>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</si>
  <si>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</si>
  <si>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</si>
  <si>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</si>
  <si>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</si>
  <si>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</si>
  <si>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</si>
  <si>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</si>
  <si>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</si>
  <si>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</si>
  <si>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</si>
  <si>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</si>
  <si>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</si>
  <si>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</si>
  <si>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</si>
  <si>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</si>
  <si>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</si>
  <si>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</si>
  <si>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</si>
  <si>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</si>
  <si>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</si>
  <si>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</si>
  <si>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</si>
  <si>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</si>
  <si>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</si>
  <si>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</si>
  <si>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</si>
  <si>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</si>
  <si>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</si>
  <si>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</si>
  <si>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</si>
  <si>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</si>
  <si>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</si>
  <si>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</si>
  <si>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</si>
  <si>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</si>
  <si>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</si>
  <si>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</si>
  <si>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</si>
  <si>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</si>
  <si>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</si>
  <si>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</si>
  <si>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</si>
  <si>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</si>
  <si>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</si>
  <si>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</si>
  <si>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</si>
  <si>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</si>
  <si>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</si>
  <si>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</si>
  <si>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</si>
  <si>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</si>
  <si>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</si>
  <si>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</si>
  <si>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</si>
  <si>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</si>
  <si>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</si>
  <si>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</si>
  <si>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</si>
  <si>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</si>
  <si>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</si>
  <si>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</si>
  <si>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</si>
  <si>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</si>
  <si>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</si>
  <si>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</si>
  <si>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</si>
  <si>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</si>
  <si>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</si>
  <si>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</si>
  <si>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</si>
  <si>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</si>
  <si>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</si>
  <si>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</si>
  <si>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</si>
  <si>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</si>
  <si>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</si>
  <si>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</si>
  <si>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</si>
  <si>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</si>
  <si>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</si>
  <si>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</si>
  <si>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</si>
  <si>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</si>
  <si>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</si>
  <si>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</si>
  <si>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</si>
  <si>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</si>
  <si>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</si>
  <si>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</si>
  <si>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</si>
  <si>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</si>
  <si>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</si>
  <si>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</si>
  <si>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</si>
  <si>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</si>
  <si>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</si>
  <si>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</si>
  <si>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</si>
  <si>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</si>
  <si>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</si>
  <si>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</si>
  <si>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</si>
  <si>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</si>
  <si>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</si>
  <si>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</si>
  <si>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</si>
  <si>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</si>
  <si>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</si>
  <si>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</si>
  <si>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</si>
  <si>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</si>
  <si>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</si>
  <si>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</si>
  <si>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</si>
  <si>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</si>
  <si>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</si>
  <si>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</si>
  <si>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</si>
  <si>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</si>
  <si>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</si>
  <si>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</si>
  <si>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</si>
  <si>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</si>
  <si>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</si>
  <si>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</si>
  <si>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</si>
  <si>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</si>
  <si>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</si>
  <si>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</si>
  <si>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</si>
  <si>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</si>
  <si>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</si>
  <si>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</si>
  <si>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</si>
  <si>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</si>
  <si>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</si>
  <si>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</si>
  <si>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</si>
  <si>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</si>
  <si>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</si>
  <si>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</si>
  <si>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</si>
  <si>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</si>
  <si>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</si>
  <si>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</si>
  <si>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</si>
  <si>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</si>
  <si>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</si>
  <si>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</si>
  <si>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</si>
  <si>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</si>
  <si>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</si>
  <si>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</si>
  <si>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</si>
  <si>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</si>
  <si>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</si>
  <si>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</si>
  <si>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</si>
  <si>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</si>
  <si>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</si>
  <si>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</si>
  <si>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</si>
  <si>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</si>
  <si>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</si>
  <si>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</si>
  <si>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</si>
  <si>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</si>
  <si>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</si>
  <si>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</si>
  <si>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</si>
  <si>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</si>
  <si>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</si>
  <si>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</si>
  <si>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</si>
  <si>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</si>
  <si>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</si>
  <si>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</si>
  <si>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</si>
  <si>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</si>
  <si>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</si>
  <si>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</si>
  <si>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</si>
  <si>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</si>
  <si>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</si>
  <si>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</si>
  <si>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</si>
  <si>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</si>
  <si>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</si>
  <si>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</si>
  <si>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</si>
  <si>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</si>
  <si>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</si>
  <si>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</si>
  <si>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</si>
  <si>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</si>
  <si>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</si>
  <si>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</si>
  <si>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</si>
  <si>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</si>
  <si>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</si>
  <si>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</si>
  <si>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</si>
  <si>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</si>
  <si>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</si>
  <si>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</si>
  <si>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</si>
  <si>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</si>
  <si>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</si>
  <si>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</si>
  <si>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</si>
  <si>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</si>
  <si>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</si>
  <si>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</si>
  <si>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</si>
  <si>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</si>
  <si>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</si>
  <si>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</si>
  <si>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</si>
  <si>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</si>
  <si>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</si>
  <si>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</si>
  <si>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</si>
  <si>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</si>
  <si>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</si>
  <si>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</si>
  <si>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</si>
  <si>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</si>
  <si>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</si>
  <si>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</si>
  <si>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</si>
  <si>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</si>
  <si>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</si>
  <si>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</si>
  <si>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</si>
  <si>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</si>
  <si>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</si>
  <si>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</si>
  <si>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</si>
  <si>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</si>
  <si>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</si>
  <si>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</si>
  <si>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</si>
  <si>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</si>
  <si>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</si>
  <si>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</si>
  <si>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</si>
  <si>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</si>
  <si>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</si>
  <si>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</si>
  <si>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</si>
  <si>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</si>
  <si>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</si>
  <si>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</si>
  <si>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</si>
  <si>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</si>
  <si>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</si>
  <si>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</si>
  <si>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</si>
  <si>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</si>
  <si>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</si>
  <si>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</si>
  <si>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</si>
  <si>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</si>
  <si>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</si>
  <si>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</si>
  <si>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</si>
  <si>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</si>
  <si>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</si>
  <si>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</si>
  <si>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</si>
  <si>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</si>
  <si>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</si>
  <si>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</si>
  <si>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</si>
  <si>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</si>
  <si>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</si>
  <si>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</si>
  <si>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</si>
  <si>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</si>
  <si>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</si>
  <si>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</si>
  <si>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</si>
  <si>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</si>
  <si>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</si>
  <si>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</si>
  <si>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</si>
  <si>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</si>
  <si>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</si>
  <si>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</si>
  <si>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</si>
  <si>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</si>
  <si>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</si>
  <si>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</si>
  <si>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</si>
  <si>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</si>
  <si>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</si>
  <si>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</si>
  <si>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</si>
  <si>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</si>
  <si>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</si>
  <si>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</si>
  <si>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</si>
  <si>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</si>
  <si>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</si>
  <si>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</si>
  <si>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</si>
  <si>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</si>
  <si>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</si>
  <si>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</si>
  <si>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</si>
  <si>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</si>
  <si>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</si>
  <si>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</si>
  <si>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</si>
  <si>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</si>
  <si>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</si>
  <si>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</si>
  <si>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</si>
  <si>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</si>
  <si>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</si>
  <si>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</si>
  <si>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</si>
  <si>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</si>
  <si>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</si>
  <si>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</si>
  <si>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</si>
  <si>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</si>
  <si>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</si>
  <si>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</si>
  <si>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</si>
  <si>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</si>
  <si>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</si>
  <si>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</si>
  <si>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</si>
  <si>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</si>
  <si>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</si>
  <si>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</si>
  <si>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</si>
  <si>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</si>
  <si>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</si>
  <si>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</si>
  <si>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</si>
  <si>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</si>
  <si>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</si>
  <si>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</si>
  <si>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</si>
  <si>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</si>
  <si>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</si>
  <si>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</si>
  <si>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</si>
  <si>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</si>
  <si>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</si>
  <si>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</si>
  <si>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</si>
  <si>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</si>
  <si>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</si>
  <si>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</si>
  <si>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</si>
  <si>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</si>
  <si>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</si>
  <si>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</si>
  <si>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</si>
  <si>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</si>
  <si>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</si>
  <si>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</si>
  <si>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</si>
  <si>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</si>
  <si>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</si>
  <si>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</si>
  <si>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</si>
  <si>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</si>
  <si>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</si>
  <si>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</si>
  <si>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</si>
  <si>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</si>
  <si>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</si>
  <si>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</si>
  <si>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</si>
  <si>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</si>
  <si>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</si>
  <si>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</si>
  <si>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</si>
  <si>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</si>
  <si>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</si>
  <si>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</si>
  <si>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</si>
  <si>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</si>
  <si>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</si>
  <si>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</si>
  <si>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</si>
  <si>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</si>
  <si>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</si>
  <si>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</si>
  <si>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</si>
  <si>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</si>
  <si>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</si>
  <si>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</si>
  <si>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</si>
  <si>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</si>
  <si>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</si>
  <si>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</si>
  <si>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</si>
  <si>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</si>
  <si>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</si>
  <si>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</si>
  <si>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</si>
  <si>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</si>
  <si>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</si>
  <si>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</si>
  <si>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</si>
  <si>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</si>
  <si>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</si>
  <si>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</si>
  <si>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</si>
  <si>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</si>
  <si>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</si>
  <si>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</si>
  <si>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</si>
  <si>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</si>
  <si>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</si>
  <si>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</si>
  <si>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</si>
  <si>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</si>
  <si>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</si>
  <si>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</si>
  <si>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</si>
  <si>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</si>
  <si>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</si>
  <si>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</si>
  <si>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</si>
  <si>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</si>
  <si>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</si>
  <si>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</si>
  <si>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</si>
  <si>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</si>
  <si>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</si>
  <si>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</si>
  <si>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</si>
  <si>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</si>
  <si>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</si>
  <si>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</si>
  <si>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</si>
  <si>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</si>
  <si>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</si>
  <si>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</si>
  <si>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</si>
  <si>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</si>
  <si>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</si>
  <si>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</si>
  <si>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</si>
  <si>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</si>
  <si>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</si>
  <si>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</si>
  <si>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</si>
  <si>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</si>
  <si>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</si>
  <si>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</si>
  <si>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</si>
  <si>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</si>
  <si>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</si>
  <si>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</si>
  <si>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</si>
  <si>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</si>
  <si>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</si>
  <si>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</si>
  <si>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</si>
  <si>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</si>
  <si>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</si>
  <si>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</si>
  <si>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</si>
  <si>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</si>
  <si>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</si>
  <si>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</si>
  <si>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</si>
  <si>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</si>
  <si>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</si>
  <si>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</si>
  <si>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</si>
  <si>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</si>
  <si>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</si>
  <si>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</si>
  <si>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</si>
  <si>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</si>
  <si>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</si>
  <si>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</si>
  <si>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</si>
  <si>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</si>
  <si>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</si>
  <si>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</si>
  <si>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</si>
  <si>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</si>
  <si>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</si>
  <si>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</si>
  <si>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</si>
  <si>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</si>
  <si>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</si>
  <si>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</si>
  <si>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</si>
  <si>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</si>
  <si>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</si>
  <si>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</si>
  <si>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</si>
  <si>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</si>
  <si>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</si>
  <si>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</si>
  <si>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</si>
  <si>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</si>
  <si>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</si>
  <si>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</si>
  <si>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</si>
  <si>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</si>
  <si>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</si>
  <si>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</si>
  <si>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</si>
  <si>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</si>
  <si>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</si>
  <si>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</si>
  <si>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</si>
  <si>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</si>
  <si>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</si>
  <si>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</si>
  <si>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</si>
  <si>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</si>
  <si>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</si>
  <si>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</si>
  <si>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</si>
  <si>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</si>
  <si>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</si>
  <si>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</si>
  <si>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</si>
  <si>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</si>
  <si>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</si>
  <si>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</si>
  <si>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</si>
  <si>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</si>
  <si>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</si>
  <si>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</si>
  <si>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</si>
  <si>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</si>
  <si>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</si>
  <si>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</si>
  <si>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</si>
  <si>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</si>
  <si>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</si>
  <si>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</si>
  <si>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</si>
  <si>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</si>
  <si>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</si>
  <si>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</si>
  <si>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</si>
  <si>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</si>
  <si>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</si>
  <si>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</si>
  <si>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</si>
  <si>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</si>
  <si>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</si>
  <si>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</si>
  <si>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</si>
  <si>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</si>
  <si>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</si>
  <si>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</si>
  <si>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</si>
  <si>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</si>
  <si>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</si>
  <si>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</si>
  <si>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</si>
  <si>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</si>
  <si>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</si>
  <si>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</si>
  <si>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</si>
  <si>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</si>
  <si>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</si>
  <si>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</si>
  <si>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</si>
  <si>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</si>
  <si>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</si>
  <si>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</si>
  <si>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</si>
  <si>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</si>
  <si>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</si>
  <si>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</si>
  <si>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</si>
  <si>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</si>
  <si>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</si>
  <si>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</si>
  <si>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</si>
  <si>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</si>
  <si>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</si>
  <si>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</si>
  <si>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</si>
  <si>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</si>
  <si>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</si>
  <si>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</si>
  <si>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</si>
  <si>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</si>
  <si>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</si>
  <si>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</si>
  <si>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</si>
  <si>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</si>
  <si>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</si>
  <si>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</si>
  <si>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</si>
  <si>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</si>
  <si>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</si>
  <si>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</si>
  <si>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</si>
  <si>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</si>
  <si>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</si>
  <si>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</si>
  <si>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</si>
  <si>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</si>
  <si>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</si>
  <si>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</si>
  <si>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</si>
  <si>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</si>
  <si>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</si>
  <si>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</si>
  <si>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</si>
  <si>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</si>
  <si>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</si>
  <si>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</si>
  <si>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</si>
  <si>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</si>
  <si>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</si>
  <si>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</si>
  <si>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</si>
  <si>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</si>
  <si>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</si>
  <si>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</si>
  <si>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</si>
  <si>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</si>
  <si>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</si>
  <si>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</si>
  <si>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</si>
  <si>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</si>
  <si>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</si>
  <si>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</si>
  <si>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</si>
  <si>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</si>
  <si>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</si>
  <si>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</si>
  <si>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</si>
  <si>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</si>
  <si>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</si>
  <si>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</si>
  <si>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</si>
  <si>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</si>
  <si>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</si>
  <si>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</si>
  <si>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</si>
  <si>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</si>
  <si>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</si>
  <si>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</si>
  <si>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</si>
  <si>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</si>
  <si>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</si>
  <si>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</si>
  <si>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</si>
  <si>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</si>
  <si>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</si>
  <si>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</si>
  <si>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</si>
  <si>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</si>
  <si>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</si>
  <si>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</si>
  <si>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</si>
  <si>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</si>
  <si>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</si>
  <si>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</si>
  <si>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</si>
  <si>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</si>
  <si>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</si>
  <si>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</si>
  <si>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</si>
  <si>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</si>
  <si>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</si>
  <si>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</si>
  <si>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</si>
  <si>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</si>
  <si>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</si>
  <si>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</si>
  <si>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</si>
  <si>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</si>
  <si>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</si>
  <si>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</si>
  <si>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</si>
  <si>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</si>
  <si>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</si>
  <si>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</si>
  <si>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</si>
  <si>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</si>
  <si>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</si>
  <si>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</si>
  <si>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</si>
  <si>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</si>
  <si>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</si>
  <si>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</si>
  <si>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</si>
  <si>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</si>
  <si>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</si>
  <si>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</si>
  <si>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</si>
  <si>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</si>
  <si>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</si>
  <si>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</si>
  <si>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</si>
  <si>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</si>
  <si>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</si>
  <si>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</si>
  <si>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</si>
  <si>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</si>
  <si>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</si>
  <si>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</si>
  <si>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</si>
  <si>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</si>
  <si>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</si>
  <si>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</si>
  <si>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</si>
  <si>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</si>
  <si>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</si>
  <si>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</si>
  <si>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</si>
  <si>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</si>
  <si>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</si>
  <si>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</si>
  <si>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</si>
  <si>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</si>
  <si>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</si>
  <si>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</si>
  <si>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</si>
  <si>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</si>
  <si>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</si>
  <si>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</si>
  <si>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</si>
  <si>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</si>
  <si>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</si>
  <si>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</si>
  <si>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</si>
  <si>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</si>
  <si>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</si>
  <si>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</si>
  <si>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</si>
  <si>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</si>
  <si>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</si>
  <si>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</si>
  <si>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</si>
  <si>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</si>
  <si>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</si>
  <si>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</si>
  <si>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</si>
  <si>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</si>
  <si>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</si>
  <si>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</si>
  <si>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</si>
  <si>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</si>
  <si>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</si>
  <si>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</si>
  <si>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</si>
  <si>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</si>
  <si>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</si>
  <si>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</si>
  <si>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</si>
  <si>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</si>
  <si>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</si>
  <si>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</si>
  <si>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</si>
  <si>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</si>
  <si>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</si>
  <si>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</si>
  <si>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</si>
  <si>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</si>
  <si>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</si>
  <si>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</si>
  <si>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</si>
  <si>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</si>
  <si>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</si>
  <si>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</si>
  <si>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</si>
  <si>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</si>
  <si>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</si>
  <si>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</si>
  <si>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</si>
  <si>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</si>
  <si>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</si>
  <si>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</si>
  <si>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</si>
  <si>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</si>
  <si>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</si>
  <si>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</si>
  <si>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</si>
  <si>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</si>
  <si>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</si>
  <si>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</si>
  <si>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</si>
  <si>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</si>
  <si>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</si>
  <si>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</si>
  <si>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</si>
  <si>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</si>
  <si>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</si>
  <si>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</si>
  <si>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</si>
  <si>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</si>
  <si>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</si>
  <si>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</si>
  <si>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</si>
  <si>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</si>
  <si>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</si>
  <si>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</si>
  <si>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</si>
  <si>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</si>
  <si>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</si>
  <si>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</si>
  <si>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</si>
  <si>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</si>
  <si>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</si>
  <si>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</si>
  <si>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</si>
  <si>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</si>
  <si>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</si>
  <si>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</si>
  <si>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</si>
  <si>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</si>
  <si>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</si>
  <si>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</si>
  <si>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</si>
  <si>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</si>
  <si>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</si>
  <si>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</si>
  <si>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</si>
  <si>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</si>
  <si>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</si>
  <si>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</si>
  <si>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</si>
  <si>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</si>
  <si>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</si>
  <si>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</si>
  <si>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</si>
  <si>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</si>
  <si>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</si>
  <si>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</si>
  <si>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</si>
  <si>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</si>
  <si>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</si>
  <si>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</si>
  <si>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</si>
  <si>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</si>
  <si>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</si>
  <si>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</si>
  <si>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</si>
  <si>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</si>
  <si>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</si>
  <si>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</si>
  <si>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</si>
  <si>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</si>
  <si>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</si>
  <si>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</si>
  <si>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</si>
  <si>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</si>
  <si>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</si>
  <si>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</si>
  <si>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</si>
  <si>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</si>
  <si>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</si>
  <si>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</si>
  <si>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</si>
  <si>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</si>
  <si>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</si>
  <si>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</si>
  <si>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</si>
  <si>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</si>
  <si>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</si>
  <si>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</si>
  <si>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</si>
  <si>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</si>
  <si>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</si>
  <si>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</si>
  <si>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</si>
  <si>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</si>
  <si>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</si>
  <si>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</si>
  <si>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</si>
  <si>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</si>
  <si>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</si>
  <si>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</si>
  <si>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</si>
  <si>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</si>
  <si>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</si>
  <si>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</si>
  <si>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</si>
  <si>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</si>
  <si>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</si>
  <si>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</si>
  <si>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</si>
  <si>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</si>
  <si>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</si>
  <si>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</si>
  <si>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</si>
  <si>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</si>
  <si>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</si>
  <si>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</si>
  <si>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</si>
  <si>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</si>
  <si>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</si>
  <si>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</si>
  <si>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</si>
  <si>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</si>
  <si>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</si>
  <si>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</si>
  <si>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</si>
  <si>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</si>
  <si>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</si>
  <si>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</si>
  <si>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</si>
  <si>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</si>
  <si>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</si>
  <si>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</si>
  <si>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</si>
  <si>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</si>
  <si>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</si>
  <si>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</si>
  <si>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</si>
  <si>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</si>
  <si>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</si>
  <si>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</si>
  <si>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</si>
  <si>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</si>
  <si>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</si>
  <si>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</si>
  <si>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</si>
  <si>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</si>
  <si>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</si>
  <si>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</si>
  <si>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</si>
  <si>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</si>
  <si>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</si>
  <si>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</si>
  <si>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</si>
  <si>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</si>
  <si>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</si>
  <si>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</si>
  <si>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</si>
  <si>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</si>
  <si>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</si>
  <si>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</si>
  <si>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</si>
  <si>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</si>
  <si>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</si>
  <si>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</si>
  <si>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</si>
  <si>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</si>
  <si>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</si>
  <si>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</si>
  <si>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</si>
  <si>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</si>
  <si>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</si>
  <si>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</si>
  <si>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</si>
  <si>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</si>
  <si>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</si>
  <si>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</si>
  <si>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</si>
  <si>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</si>
  <si>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</si>
  <si>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</si>
  <si>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</si>
  <si>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</si>
  <si>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</si>
  <si>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</si>
  <si>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</si>
  <si>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</si>
  <si>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</si>
  <si>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</si>
  <si>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</si>
  <si>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</si>
  <si>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</si>
  <si>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</si>
  <si>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</si>
  <si>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</si>
  <si>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</si>
  <si>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</si>
  <si>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</si>
  <si>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</si>
  <si>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</si>
  <si>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</si>
  <si>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</si>
  <si>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</si>
  <si>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</si>
  <si>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</si>
  <si>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</si>
  <si>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</si>
  <si>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</si>
  <si>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</si>
  <si>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</si>
  <si>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</si>
  <si>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</si>
  <si>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</si>
  <si>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</si>
  <si>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</si>
  <si>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</si>
  <si>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</si>
  <si>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</si>
  <si>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</si>
  <si>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</si>
  <si>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</si>
  <si>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</si>
  <si>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</si>
  <si>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</si>
  <si>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</si>
  <si>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</si>
  <si>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</si>
  <si>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</si>
  <si>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</si>
  <si>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</si>
  <si>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</si>
  <si>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</si>
  <si>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</si>
  <si>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</si>
  <si>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</si>
  <si>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</si>
  <si>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</si>
  <si>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</si>
  <si>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</si>
  <si>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</si>
  <si>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</si>
  <si>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</si>
  <si>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</si>
  <si>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</si>
  <si>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</si>
  <si>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</si>
  <si>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</si>
  <si>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</si>
  <si>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</si>
  <si>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</si>
  <si>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</si>
  <si>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</si>
  <si>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</si>
  <si>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</si>
  <si>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</si>
  <si>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</si>
  <si>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</si>
  <si>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</si>
  <si>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</si>
  <si>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</si>
  <si>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</si>
  <si>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</si>
  <si>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</si>
  <si>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</si>
  <si>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</si>
  <si>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</si>
  <si>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</si>
  <si>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</si>
  <si>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</si>
  <si>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</si>
  <si>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</si>
  <si>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</si>
  <si>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</si>
  <si>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</si>
  <si>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</si>
  <si>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</si>
  <si>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</si>
  <si>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</si>
  <si>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</si>
  <si>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</si>
  <si>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</si>
  <si>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</si>
  <si>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</si>
  <si>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</si>
  <si>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</si>
  <si>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</si>
  <si>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</si>
  <si>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</si>
  <si>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</si>
  <si>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</si>
  <si>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</si>
  <si>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</si>
  <si>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</si>
  <si>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</si>
  <si>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</si>
  <si>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</si>
  <si>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</si>
  <si>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</si>
  <si>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</si>
  <si>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</si>
  <si>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</si>
  <si>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</si>
  <si>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</si>
  <si>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</si>
  <si>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</si>
  <si>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</si>
  <si>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</si>
  <si>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</si>
  <si>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</si>
  <si>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</si>
  <si>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</si>
  <si>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</si>
  <si>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</si>
  <si>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</si>
  <si>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</si>
  <si>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</si>
  <si>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</si>
  <si>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</si>
  <si>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</si>
  <si>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</si>
  <si>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</si>
  <si>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</si>
  <si>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</si>
  <si>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</si>
  <si>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</si>
  <si>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</si>
  <si>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</si>
  <si>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</si>
  <si>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</si>
  <si>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</si>
  <si>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</si>
  <si>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</si>
  <si>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</si>
  <si>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</si>
  <si>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</si>
  <si>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</si>
  <si>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</si>
  <si>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</si>
  <si>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</si>
  <si>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</si>
  <si>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</si>
  <si>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</si>
  <si>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</si>
  <si>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</si>
  <si>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</si>
  <si>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</si>
  <si>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</si>
  <si>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</si>
  <si>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</si>
  <si>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</si>
  <si>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</si>
  <si>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</si>
  <si>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</si>
  <si>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</si>
  <si>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</si>
  <si>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</si>
  <si>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</si>
  <si>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</si>
  <si>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</si>
  <si>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</si>
  <si>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</si>
  <si>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</si>
  <si>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</si>
  <si>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</si>
  <si>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</si>
  <si>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</si>
  <si>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</si>
  <si>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</si>
  <si>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</si>
  <si>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</si>
  <si>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</si>
  <si>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</si>
  <si>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</si>
  <si>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</si>
  <si>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</si>
  <si>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</si>
  <si>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</si>
  <si>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</si>
  <si>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</si>
  <si>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</si>
  <si>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</si>
  <si>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</si>
  <si>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</si>
  <si>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</si>
  <si>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</si>
  <si>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</si>
  <si>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</si>
  <si>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</si>
  <si>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</si>
  <si>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</si>
  <si>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</si>
  <si>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</si>
  <si>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</si>
  <si>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</si>
  <si>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</si>
  <si>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</si>
  <si>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</si>
  <si>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</si>
  <si>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</si>
  <si>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</si>
  <si>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</si>
  <si>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</si>
  <si>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</si>
  <si>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</si>
  <si>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</si>
  <si>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</si>
  <si>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</si>
  <si>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</si>
  <si>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</si>
  <si>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</si>
  <si>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</si>
  <si>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</si>
  <si>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</si>
  <si>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</si>
  <si>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</si>
  <si>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</si>
  <si>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</si>
  <si>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</si>
  <si>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</si>
  <si>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</si>
  <si>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</si>
  <si>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</si>
  <si>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</si>
  <si>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</si>
  <si>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</si>
  <si>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</si>
  <si>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</si>
  <si>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</si>
  <si>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</si>
  <si>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</si>
  <si>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</si>
  <si>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</si>
  <si>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</si>
  <si>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</si>
  <si>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</si>
  <si>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</si>
  <si>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</si>
  <si>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</si>
  <si>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</si>
  <si>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</si>
  <si>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</si>
  <si>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</si>
  <si>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</si>
  <si>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</si>
  <si>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</si>
  <si>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</si>
  <si>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</si>
  <si>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</si>
  <si>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</si>
  <si>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</si>
  <si>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</si>
  <si>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</si>
  <si>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</si>
  <si>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</si>
  <si>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</si>
  <si>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</si>
  <si>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</si>
  <si>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</si>
  <si>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</si>
  <si>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</si>
  <si>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</si>
  <si>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</si>
  <si>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</si>
  <si>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</si>
  <si>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</si>
  <si>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</si>
  <si>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</si>
  <si>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</si>
  <si>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</si>
  <si>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</si>
  <si>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</si>
  <si>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</si>
  <si>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</si>
  <si>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</si>
  <si>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</si>
  <si>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</si>
  <si>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</si>
  <si>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</si>
  <si>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</si>
  <si>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</si>
  <si>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</si>
  <si>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</si>
  <si>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</si>
  <si>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</si>
  <si>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</si>
  <si>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</si>
  <si>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</si>
  <si>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</si>
  <si>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</si>
  <si>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</si>
  <si>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</si>
  <si>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</si>
  <si>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</si>
  <si>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</si>
  <si>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</si>
  <si>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</si>
  <si>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</si>
  <si>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</si>
  <si>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</si>
  <si>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</si>
  <si>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</si>
  <si>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</si>
  <si>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</si>
  <si>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</si>
  <si>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</si>
  <si>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</si>
  <si>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</si>
  <si>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</si>
  <si>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</si>
  <si>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</si>
  <si>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</si>
  <si>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</si>
  <si>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</si>
  <si>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</si>
  <si>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</si>
  <si>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</si>
  <si>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</si>
  <si>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</si>
  <si>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</si>
  <si>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</si>
  <si>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</si>
  <si>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</si>
  <si>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</si>
  <si>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</si>
  <si>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</si>
  <si>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</si>
  <si>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</si>
  <si>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</si>
  <si>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</si>
  <si>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</si>
  <si>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</si>
  <si>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</si>
  <si>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</si>
  <si>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</si>
  <si>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</si>
  <si>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</si>
  <si>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</si>
  <si>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</si>
  <si>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</si>
  <si>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</si>
  <si>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</si>
  <si>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</si>
  <si>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</si>
  <si>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</si>
  <si>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</si>
  <si>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</si>
  <si>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</si>
  <si>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</si>
  <si>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</si>
  <si>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</si>
  <si>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</si>
  <si>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</si>
  <si>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</si>
  <si>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</si>
  <si>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</si>
  <si>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</si>
  <si>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</si>
  <si>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</si>
  <si>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</si>
  <si>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</si>
  <si>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</si>
  <si>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</si>
  <si>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</si>
  <si>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</si>
  <si>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</si>
  <si>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</si>
  <si>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</si>
  <si>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</si>
  <si>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</si>
  <si>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</si>
  <si>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</si>
  <si>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</si>
  <si>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</si>
  <si>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</si>
  <si>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</si>
  <si>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</si>
  <si>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</si>
  <si>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</si>
  <si>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</si>
  <si>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</si>
  <si>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</si>
  <si>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</si>
  <si>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</si>
  <si>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</si>
  <si>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</si>
  <si>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</si>
  <si>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</si>
  <si>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</si>
  <si>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</si>
  <si>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</si>
  <si>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</si>
  <si>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</si>
  <si>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</si>
  <si>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</si>
  <si>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</si>
  <si>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</si>
  <si>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</si>
  <si>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</si>
  <si>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</si>
  <si>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</si>
  <si>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</si>
  <si>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</si>
  <si>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</si>
  <si>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</si>
  <si>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</si>
  <si>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</si>
  <si>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</si>
  <si>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</si>
  <si>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</si>
  <si>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</si>
  <si>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</si>
  <si>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</si>
  <si>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</si>
  <si>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</si>
  <si>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</si>
  <si>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</si>
  <si>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</si>
  <si>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</si>
  <si>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</si>
  <si>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</si>
  <si>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</si>
  <si>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</si>
  <si>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</si>
  <si>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</si>
  <si>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</si>
  <si>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</si>
  <si>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</si>
  <si>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</si>
  <si>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</si>
  <si>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</si>
  <si>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</si>
  <si>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</si>
  <si>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</si>
  <si>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</si>
  <si>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</si>
  <si>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</si>
  <si>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</si>
  <si>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</si>
  <si>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</si>
  <si>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</si>
  <si>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</si>
  <si>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</si>
  <si>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</si>
  <si>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</si>
  <si>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</si>
  <si>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</si>
  <si>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</si>
  <si>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</si>
  <si>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</si>
  <si>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</si>
  <si>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</si>
  <si>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</si>
  <si>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</si>
  <si>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</si>
  <si>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</si>
  <si>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</si>
  <si>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</si>
  <si>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</si>
  <si>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</si>
  <si>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</si>
  <si>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</si>
  <si>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</si>
  <si>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</si>
  <si>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</si>
  <si>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</si>
  <si>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</si>
  <si>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</si>
  <si>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</si>
  <si>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</si>
  <si>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</si>
  <si>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</si>
  <si>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</si>
  <si>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</si>
  <si>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</si>
  <si>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</si>
  <si>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</si>
  <si>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</si>
  <si>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</si>
  <si>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</si>
  <si>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</si>
  <si>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</si>
  <si>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</si>
  <si>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</si>
  <si>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</si>
  <si>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</si>
  <si>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</si>
  <si>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</si>
  <si>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</si>
  <si>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</si>
  <si>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</si>
  <si>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</si>
  <si>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</si>
  <si>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</si>
  <si>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</si>
  <si>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</si>
  <si>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</si>
  <si>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</si>
  <si>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</si>
  <si>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</si>
  <si>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</si>
  <si>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</si>
  <si>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</si>
  <si>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</si>
  <si>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</si>
  <si>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</si>
  <si>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</si>
  <si>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</si>
  <si>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</si>
  <si>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</si>
  <si>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</si>
  <si>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</si>
  <si>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</si>
  <si>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</si>
  <si>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</si>
  <si>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</si>
  <si>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</si>
  <si>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</si>
  <si>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</si>
  <si>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</si>
  <si>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</si>
  <si>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</si>
  <si>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</si>
  <si>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</si>
  <si>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</si>
  <si>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</si>
  <si>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</si>
  <si>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</si>
  <si>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</si>
  <si>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</si>
  <si>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</si>
  <si>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</si>
  <si>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</si>
  <si>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</si>
  <si>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</si>
  <si>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</si>
  <si>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</si>
  <si>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</si>
  <si>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</si>
  <si>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</si>
  <si>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</si>
  <si>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</si>
  <si>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</si>
  <si>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</si>
  <si>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</si>
  <si>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</si>
  <si>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</si>
  <si>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</si>
  <si>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</si>
  <si>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</si>
  <si>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</si>
  <si>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</si>
  <si>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</si>
  <si>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</si>
  <si>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</si>
  <si>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</si>
  <si>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</si>
  <si>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</si>
  <si>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</si>
  <si>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</si>
  <si>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</si>
  <si>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</si>
  <si>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</si>
  <si>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</si>
  <si>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</si>
  <si>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</si>
  <si>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</si>
  <si>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</si>
  <si>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</si>
  <si>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</si>
  <si>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</si>
  <si>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</si>
  <si>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</si>
  <si>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</si>
  <si>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</si>
  <si>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</si>
  <si>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</si>
  <si>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</si>
  <si>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</si>
  <si>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</si>
  <si>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</si>
  <si>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</si>
  <si>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</si>
  <si>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</si>
  <si>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</si>
  <si>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</si>
  <si>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</si>
  <si>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</si>
  <si>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</si>
  <si>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</si>
  <si>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</si>
  <si>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</si>
  <si>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</si>
  <si>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</si>
  <si>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</si>
  <si>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</si>
  <si>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</si>
  <si>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</si>
  <si>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</si>
  <si>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</si>
  <si>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</si>
  <si>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</si>
  <si>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</si>
  <si>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</si>
  <si>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</si>
  <si>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</si>
  <si>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</si>
  <si>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</si>
  <si>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</si>
  <si>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</si>
  <si>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</si>
  <si>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</si>
  <si>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</si>
  <si>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</si>
  <si>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</si>
  <si>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</si>
  <si>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</si>
  <si>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</si>
  <si>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</si>
  <si>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</si>
  <si>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</si>
  <si>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</si>
  <si>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</si>
  <si>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</si>
  <si>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</si>
  <si>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</si>
  <si>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</si>
  <si>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</si>
  <si>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</si>
  <si>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</si>
  <si>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</si>
  <si>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</si>
  <si>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</si>
  <si>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</si>
  <si>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</si>
  <si>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</si>
  <si>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</si>
  <si>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</si>
  <si>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</si>
  <si>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</si>
  <si>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</si>
  <si>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</si>
  <si>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</si>
  <si>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</si>
  <si>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</si>
  <si>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</si>
  <si>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</si>
  <si>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</si>
  <si>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</si>
  <si>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</si>
  <si>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</si>
  <si>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</si>
  <si>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</si>
  <si>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</si>
  <si>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</si>
  <si>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</si>
  <si>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</si>
  <si>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</si>
  <si>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</si>
  <si>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</si>
  <si>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</si>
  <si>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</si>
  <si>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</si>
  <si>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</si>
  <si>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</si>
  <si>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</si>
  <si>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</si>
  <si>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</si>
  <si>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</si>
  <si>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</si>
  <si>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</si>
  <si>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</si>
  <si>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</si>
  <si>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</si>
  <si>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</si>
  <si>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</si>
  <si>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</si>
  <si>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</si>
  <si>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</si>
  <si>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</si>
  <si>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</si>
  <si>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</si>
  <si>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</si>
  <si>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</si>
  <si>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</si>
  <si>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</si>
  <si>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</si>
  <si>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</si>
  <si>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</si>
  <si>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</si>
  <si>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</si>
  <si>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</si>
  <si>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</si>
  <si>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</si>
  <si>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</si>
  <si>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</si>
  <si>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</si>
  <si>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</si>
  <si>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</si>
  <si>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</si>
  <si>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</si>
  <si>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</si>
  <si>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</si>
  <si>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</si>
  <si>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</si>
  <si>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</si>
  <si>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</si>
  <si>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</si>
  <si>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</si>
  <si>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</si>
  <si>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</si>
  <si>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</si>
  <si>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</si>
  <si>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</si>
  <si>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</si>
  <si>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</si>
  <si>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</si>
  <si>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</si>
  <si>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</si>
  <si>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</si>
  <si>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</si>
  <si>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</si>
  <si>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</si>
  <si>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</si>
  <si>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</si>
  <si>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</si>
  <si>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</si>
  <si>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</si>
  <si>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</si>
  <si>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</si>
  <si>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</si>
  <si>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</si>
  <si>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</si>
  <si>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</si>
  <si>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</si>
  <si>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</si>
  <si>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</si>
  <si>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</si>
  <si>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</si>
  <si>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</si>
  <si>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</si>
  <si>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</si>
  <si>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</si>
  <si>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</si>
  <si>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</si>
  <si>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</si>
  <si>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</si>
  <si>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</si>
  <si>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</si>
  <si>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</si>
  <si>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</si>
  <si>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</si>
  <si>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</si>
  <si>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</si>
  <si>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</si>
  <si>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</si>
  <si>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</si>
  <si>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</si>
  <si>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</si>
  <si>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</si>
  <si>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</si>
  <si>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</si>
  <si>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</si>
  <si>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</si>
  <si>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</si>
  <si>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</si>
  <si>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</si>
  <si>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</si>
  <si>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</si>
  <si>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</si>
  <si>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</si>
  <si>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</si>
  <si>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</si>
  <si>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</si>
  <si>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</si>
  <si>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</si>
  <si>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</si>
  <si>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</si>
  <si>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</si>
  <si>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</si>
  <si>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</si>
  <si>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</si>
  <si>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</si>
  <si>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</si>
  <si>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</si>
  <si>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</si>
  <si>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</si>
  <si>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</si>
  <si>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</si>
  <si>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</si>
  <si>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</si>
  <si>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</si>
  <si>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</si>
  <si>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</si>
  <si>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</si>
  <si>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</si>
  <si>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</si>
  <si>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</si>
  <si>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</si>
  <si>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</si>
  <si>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</si>
  <si>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</si>
  <si>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</si>
  <si>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</si>
  <si>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</si>
  <si>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</si>
  <si>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</si>
  <si>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</si>
  <si>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</si>
  <si>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</si>
  <si>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</si>
  <si>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</si>
  <si>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</si>
  <si>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</si>
  <si>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</si>
  <si>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</si>
  <si>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</si>
  <si>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SERVISION DE COLOMBIA Y CIA LTDA</t>
  </si>
  <si>
    <t>MUNICIPIO DE ACEVEDO</t>
  </si>
  <si>
    <t>municipiodeacev@hotmail.com</t>
  </si>
  <si>
    <t>CR 4 9 02</t>
  </si>
  <si>
    <t>MUNICIPIO DE AGUACHICA</t>
  </si>
  <si>
    <t>municipiodeagua@gmail.com</t>
  </si>
  <si>
    <t>CLL 4 10 33</t>
  </si>
  <si>
    <t>MUNICIPIO DE AGUAZUL</t>
  </si>
  <si>
    <t>municipiodeagua@outlook.com</t>
  </si>
  <si>
    <t>CLL 11 11 35</t>
  </si>
  <si>
    <t>MUNICIPIO DE AIPE</t>
  </si>
  <si>
    <t>municipiodeaipe@gmail.com</t>
  </si>
  <si>
    <t>CL 4 4 71</t>
  </si>
  <si>
    <t>MUNICIPIO DE ALTAMIRA</t>
  </si>
  <si>
    <t>contactenos@altamira-huila.gov.co</t>
  </si>
  <si>
    <t>CR 3 6 06</t>
  </si>
  <si>
    <t>MUNICIPIO DE ALVARADO</t>
  </si>
  <si>
    <t>contactenos@alvarado-tolima.gov.co</t>
  </si>
  <si>
    <t>CR 3 CL 4 ESQ</t>
  </si>
  <si>
    <t>MUNICIPIO DE APARTADO</t>
  </si>
  <si>
    <t>alcaldiadeapart@outlook.com</t>
  </si>
  <si>
    <t>CR 100 103 A 03</t>
  </si>
  <si>
    <t>MUNICIPIO DE ARAUCA</t>
  </si>
  <si>
    <t>municipiodearau@yahoo.com</t>
  </si>
  <si>
    <t>CR 24 CLL 18 19</t>
  </si>
  <si>
    <t>MUNICIPIO DE ARMENIA</t>
  </si>
  <si>
    <t>municipiodearme@outlook.com</t>
  </si>
  <si>
    <t>CR16 15 28</t>
  </si>
  <si>
    <t>MUNICIPIO DE BARRANCABERMEJA</t>
  </si>
  <si>
    <t>municipiodebarr@yahoo.com</t>
  </si>
  <si>
    <t>CR 5 50 43</t>
  </si>
  <si>
    <t>MUNICIPIO DE BARRANQUILLA</t>
  </si>
  <si>
    <t>distritoespecia@yahoo.com</t>
  </si>
  <si>
    <t>CLL 34 43 31</t>
  </si>
  <si>
    <t>MUNICIPIO DE BELLO</t>
  </si>
  <si>
    <t>municipiodebell@gmail.com</t>
  </si>
  <si>
    <t>CR 50 51 00</t>
  </si>
  <si>
    <t>MUNICIPIO DE BOGOTA</t>
  </si>
  <si>
    <t>bogotadistritoc@gmail.com</t>
  </si>
  <si>
    <t>CR 30 No 25 90</t>
  </si>
  <si>
    <t>MUNICIPIO DE BUCARAMANGA</t>
  </si>
  <si>
    <t>municipiodebuca@yahoo.com</t>
  </si>
  <si>
    <t>CR 11 34 52</t>
  </si>
  <si>
    <t>MUNICIPIO DE BUENAVENTURA</t>
  </si>
  <si>
    <t>buenaventuradis@hotmail.com</t>
  </si>
  <si>
    <t>ED CAD CLL 2 CR 3 CENTRO</t>
  </si>
  <si>
    <t>MUNICIPIO DE CAJICA</t>
  </si>
  <si>
    <t>municipiodecaji@outlook.com</t>
  </si>
  <si>
    <t>CLL 2 4 07</t>
  </si>
  <si>
    <t>MUNICIPIO DE CALDAS</t>
  </si>
  <si>
    <t>municipiodecald@hotmail.com</t>
  </si>
  <si>
    <t>CR 49 129 Sur 50</t>
  </si>
  <si>
    <t>MUNICIPIO DE CALI</t>
  </si>
  <si>
    <t>contactenos@cali.gov.co</t>
  </si>
  <si>
    <t>AV 2 Norte 10 70</t>
  </si>
  <si>
    <t>MUNICIPIO DE CAREPA</t>
  </si>
  <si>
    <t>ALCALDIA@CAREPA-ANTIOQUIA.GOV.CO</t>
  </si>
  <si>
    <t>CR 24D 30 93</t>
  </si>
  <si>
    <t>MUNICIPIO DE CARMEN DE APICALA</t>
  </si>
  <si>
    <t>municipiocarmen@outlook.com</t>
  </si>
  <si>
    <t>CR 5 CLL 5</t>
  </si>
  <si>
    <t>MUNICIPIO DE CARTAGENA</t>
  </si>
  <si>
    <t>distritoturisti@outlook.com</t>
  </si>
  <si>
    <t>CR 2 36 86</t>
  </si>
  <si>
    <t>MUNICIPIO DE CARTAGO</t>
  </si>
  <si>
    <t>contaco@cartago.com</t>
  </si>
  <si>
    <t>CLL 8 6 52</t>
  </si>
  <si>
    <t>MUNICIPIO DE CERETE</t>
  </si>
  <si>
    <t>ALCALDIA@CERETE-CORDOBA.GOV.CO</t>
  </si>
  <si>
    <t>KM 2A 51 12</t>
  </si>
  <si>
    <t>MUNICIPIO DE CHAPARRAL</t>
  </si>
  <si>
    <t>contactenos@tolima.gov.co</t>
  </si>
  <si>
    <t>CR 10 8 61</t>
  </si>
  <si>
    <t>MUNICIPIO DE CHIA</t>
  </si>
  <si>
    <t>municipiodechia@gmail.com</t>
  </si>
  <si>
    <t>CR 11 11 29</t>
  </si>
  <si>
    <t>MUNICIPIO DE CHINCHINA</t>
  </si>
  <si>
    <t>ALCALDIA@CHINCHINA-CALDAS.GOV.CO</t>
  </si>
  <si>
    <t>TV 78C 51 56</t>
  </si>
  <si>
    <t>MUNICIPIO DE CHIQUINQUIRA</t>
  </si>
  <si>
    <t>ALCALDIA@CHIQUINQUIRA-BOYACA.GOV.CO</t>
  </si>
  <si>
    <t>DG 78D 91 31</t>
  </si>
  <si>
    <t>MUNICIPIO DE COELLO</t>
  </si>
  <si>
    <t>municipiodecoel@hotmail.com</t>
  </si>
  <si>
    <t>CR 3ra 2 39</t>
  </si>
  <si>
    <t>MUNICIPIO DE COPACABANA</t>
  </si>
  <si>
    <t>municipiodecopa@outlook.com</t>
  </si>
  <si>
    <t>CR 50 50 15</t>
  </si>
  <si>
    <t>MUNICIPIO DE COTA</t>
  </si>
  <si>
    <t>municipiodecota@yahoo.com</t>
  </si>
  <si>
    <t>CR 4 12 63</t>
  </si>
  <si>
    <t>MUNICIPIO DE CUMARAL</t>
  </si>
  <si>
    <t>ALCALDIA@CUMARAL-META.GOV.CO</t>
  </si>
  <si>
    <t>CL 91A 3 83</t>
  </si>
  <si>
    <t>MUNICIPIO DE DOSQUEBRADAS</t>
  </si>
  <si>
    <t>municipiodedosq@outlook.com</t>
  </si>
  <si>
    <t>Av Simón Bolívar No 36 44 Centro Administrativo Municipal</t>
  </si>
  <si>
    <t>MUNICIPIO DE DUITAMA</t>
  </si>
  <si>
    <t>municipiodeduit@hotmail.com</t>
  </si>
  <si>
    <t>CL 21D 16 75</t>
  </si>
  <si>
    <t>MUNICIPIO DE ENVIGADO</t>
  </si>
  <si>
    <t>municipiodeenvi@gmail.com</t>
  </si>
  <si>
    <t>DG 95C 24 42</t>
  </si>
  <si>
    <t>MUNICIPIO DE FLORENCIA</t>
  </si>
  <si>
    <t>municipiodeflor@outlook.com</t>
  </si>
  <si>
    <t>CL 15 CR 12</t>
  </si>
  <si>
    <t>MUNICIPIO DE FUNZA</t>
  </si>
  <si>
    <t>municipiodefunz@gmail.com</t>
  </si>
  <si>
    <t>KM 13B 81 51</t>
  </si>
  <si>
    <t>MUNICIPIO DE FUSAGASUGA</t>
  </si>
  <si>
    <t>unicundi@unicundi.edu.co</t>
  </si>
  <si>
    <t>CR 13 97 76</t>
  </si>
  <si>
    <t>MUNICIPIO DE GARZON</t>
  </si>
  <si>
    <t>ALCALDIA@GARZON-HUILA.GOV.CO</t>
  </si>
  <si>
    <t>AV 95B 58 48</t>
  </si>
  <si>
    <t>MUNICIPIO DE GIGANTE</t>
  </si>
  <si>
    <t>municipiodegiga@hotmail.com</t>
  </si>
  <si>
    <t>CLL 3 4 11</t>
  </si>
  <si>
    <t>MUNICIPIO DE GIRARDOT</t>
  </si>
  <si>
    <t>contactogirardot@gov.vo</t>
  </si>
  <si>
    <t>CL 17 11 4</t>
  </si>
  <si>
    <t>MUNICIPIO DE GIRARDOTA</t>
  </si>
  <si>
    <t>contactenos@girardota.gov.co</t>
  </si>
  <si>
    <t>CR 15 6 35</t>
  </si>
  <si>
    <t>MUNICIPIO DE GRANADA</t>
  </si>
  <si>
    <t>contacto@gov.co</t>
  </si>
  <si>
    <t>CL 15 14 07</t>
  </si>
  <si>
    <t>MUNICIPIO DE GUADALAJARA DE BUGA</t>
  </si>
  <si>
    <t>dinstitucional@guadalajaradebuga-valle.gov.co</t>
  </si>
  <si>
    <t>CLL 7 12 45</t>
  </si>
  <si>
    <t>MUNICIPIO DE HERVEO</t>
  </si>
  <si>
    <t>municipiodeherv@outlook.com</t>
  </si>
  <si>
    <t>EDM PALACIO MUNICIPAL HERVEO</t>
  </si>
  <si>
    <t>MUNICIPIO DE HOBO</t>
  </si>
  <si>
    <t>municipiodehobo@outlook.com</t>
  </si>
  <si>
    <t>DG 78B 77 49</t>
  </si>
  <si>
    <t>MUNICIPIO DE HONDA</t>
  </si>
  <si>
    <t>ALCALDIA@HONDA-TOLIMA.GOV.CO</t>
  </si>
  <si>
    <t>AV 32C 28 14</t>
  </si>
  <si>
    <t>MUNICIPIO DE IBAGUE</t>
  </si>
  <si>
    <t>municipiodeibag@gmail.com</t>
  </si>
  <si>
    <t>CL 9 2 59</t>
  </si>
  <si>
    <t>MUNICIPIO DE IPIALES</t>
  </si>
  <si>
    <t>ALCALDIA@IPIALES-NARIÑO.GOV.CO</t>
  </si>
  <si>
    <t>CR 31B 55 26</t>
  </si>
  <si>
    <t>MUNICIPIO DE ITAGUI</t>
  </si>
  <si>
    <t>municipiodeitag@outlook.com</t>
  </si>
  <si>
    <t>Cl 51 51 55</t>
  </si>
  <si>
    <t>MUNICIPIO DE JAMUNDI</t>
  </si>
  <si>
    <t>contactenos@jamundi.gov.co</t>
  </si>
  <si>
    <t>CR 10 10</t>
  </si>
  <si>
    <t>MUNICIPIO DE LA CALERA</t>
  </si>
  <si>
    <t>municipiodelaca@gmail.com</t>
  </si>
  <si>
    <t>CR 3 A 6 10</t>
  </si>
  <si>
    <t>MUNICIPIO DE LA CEJA DEL TAMBO</t>
  </si>
  <si>
    <t>municipiodelace@yahoo.com</t>
  </si>
  <si>
    <t>CR 20 19 78</t>
  </si>
  <si>
    <t>MUNICIPIO DE LA DORADA</t>
  </si>
  <si>
    <t>contactenos@ladorada-caldas.gov.co</t>
  </si>
  <si>
    <t>CR 3 14 76</t>
  </si>
  <si>
    <t>MUNICIPIO DE LA ESPERANZA</t>
  </si>
  <si>
    <t>municipiolaespe@yahoo.com</t>
  </si>
  <si>
    <t>CLL 3 2A 24</t>
  </si>
  <si>
    <t>MUNICIPIO DE LA ESTRELLA</t>
  </si>
  <si>
    <t>municipiodelaes@gmail.com</t>
  </si>
  <si>
    <t>CLL 80 SUR 58 78</t>
  </si>
  <si>
    <t>MUNICIPIO DE LA MESA</t>
  </si>
  <si>
    <t>contactenos@lamesa-cundinamarca.gov.co</t>
  </si>
  <si>
    <t>CLL 8 21</t>
  </si>
  <si>
    <t>MUNICIPIO DE LA PLATA</t>
  </si>
  <si>
    <t>municipiodelapl@outlook.com</t>
  </si>
  <si>
    <t>CR 4 5 09</t>
  </si>
  <si>
    <t>MUNICIPIO DE LA UNION</t>
  </si>
  <si>
    <t>municipiodelaun@gmail.com</t>
  </si>
  <si>
    <t>CR 15 14 34</t>
  </si>
  <si>
    <t>MUNICIPIO DE LA VIRGINIA</t>
  </si>
  <si>
    <t>contactenos@lavirginia-risaralda.gov.co</t>
  </si>
  <si>
    <t>CR 8 5 35</t>
  </si>
  <si>
    <t>MUNICIPIO DE LETICIA</t>
  </si>
  <si>
    <t>municipiodeleti@yahoo.com</t>
  </si>
  <si>
    <t xml:space="preserve">CL 10 No 10 87 </t>
  </si>
  <si>
    <t>MUNICIPIO DE MADRID</t>
  </si>
  <si>
    <t>contactenos@madridcundinamarca.gov.co</t>
  </si>
  <si>
    <t>CL 5 No 4 74</t>
  </si>
  <si>
    <t>MUNICIPIO DE MANIZALES</t>
  </si>
  <si>
    <t>municipiodemani@hotmail.com</t>
  </si>
  <si>
    <t>CL 19 21 44</t>
  </si>
  <si>
    <t>MUNICIPIO DE MEDELLIN</t>
  </si>
  <si>
    <t>distritoespecia@gmail.com</t>
  </si>
  <si>
    <t>CL 44 52 165</t>
  </si>
  <si>
    <t>MUNICIPIO DE MEDINA</t>
  </si>
  <si>
    <t>alcaldiademedin@outlook.com</t>
  </si>
  <si>
    <t>CLL 136 55</t>
  </si>
  <si>
    <t>MUNICIPIO DE MOCOA</t>
  </si>
  <si>
    <t>municipiodemoco@yahoo.com</t>
  </si>
  <si>
    <t>CLL 7 6 42</t>
  </si>
  <si>
    <t>MUNICIPIO DE MONTERIA</t>
  </si>
  <si>
    <t>municipiodemont@outlook.com</t>
  </si>
  <si>
    <t>CLL 27 3 16</t>
  </si>
  <si>
    <t>MUNICIPIO DE MOSQUERA</t>
  </si>
  <si>
    <t>municipiodemosq@hotmail.com</t>
  </si>
  <si>
    <t>CR 2 2 48</t>
  </si>
  <si>
    <t>MUNICIPIO DE MUTATA</t>
  </si>
  <si>
    <t>alcaldia@mutata-antioquia.gov.co</t>
  </si>
  <si>
    <t>CR 10 10 15</t>
  </si>
  <si>
    <t>MUNICIPIO DE NECOCLI</t>
  </si>
  <si>
    <t>ALCALDIA@NECOCLI-ANTIOQUIA.GOV.CO</t>
  </si>
  <si>
    <t>AV 12B 30 13</t>
  </si>
  <si>
    <t>MUNICIPIO DE NEIVA</t>
  </si>
  <si>
    <t>municipiodeneiv@outlook.com</t>
  </si>
  <si>
    <t>CR 5 N° 9 74</t>
  </si>
  <si>
    <t>MUNICIPIO DE NEMOCON</t>
  </si>
  <si>
    <t>municipiodenemo@yahoo.com</t>
  </si>
  <si>
    <t>CLL 3 3 21</t>
  </si>
  <si>
    <t>MUNICIPIO DE ORITO</t>
  </si>
  <si>
    <t>despacho@orito-putumayo.gov.co</t>
  </si>
  <si>
    <t>CL 8 No 9A 13</t>
  </si>
  <si>
    <t>MUNICIPIO DE PALERMO</t>
  </si>
  <si>
    <t>municipiodepale@hotmail.com</t>
  </si>
  <si>
    <t xml:space="preserve">CR 8 No 8 54 </t>
  </si>
  <si>
    <t>MUNICIPIO DE PALMAR DE VARELA</t>
  </si>
  <si>
    <t>alcaldia@palmardevarela-atlantico.gov.co</t>
  </si>
  <si>
    <t>CLL 3 5 04</t>
  </si>
  <si>
    <t>MUNICIPIO DE PALMIRA</t>
  </si>
  <si>
    <t>municipiodepalm@outlook.com</t>
  </si>
  <si>
    <t>CLL 30 29 9</t>
  </si>
  <si>
    <t>MUNICIPIO DE PAZ DE ARIPORO</t>
  </si>
  <si>
    <t>municipiodepazd@outlook.com</t>
  </si>
  <si>
    <t>CR 10 8 07</t>
  </si>
  <si>
    <t>MUNICIPIO DE PEREIRA</t>
  </si>
  <si>
    <t>municipiodepere@yahoo.com</t>
  </si>
  <si>
    <t>CR 7 18 55</t>
  </si>
  <si>
    <t>MUNICIPIO DE PITALITO</t>
  </si>
  <si>
    <t>municipiodepita@hotmail.com</t>
  </si>
  <si>
    <t>CR 4 CLL 8 ESQ</t>
  </si>
  <si>
    <t>MUNICIPIO DE PIVIJAY</t>
  </si>
  <si>
    <t>municipiodepivi@hotmail.com</t>
  </si>
  <si>
    <t>CLL 4 14 05</t>
  </si>
  <si>
    <t>MUNICIPIO DE PLATO</t>
  </si>
  <si>
    <t>municipiodeplat@gmail.com</t>
  </si>
  <si>
    <t>CR 12 3 39</t>
  </si>
  <si>
    <t>MUNICIPIO DE POPAYAN</t>
  </si>
  <si>
    <t>municipiodepopa@hotmail.com</t>
  </si>
  <si>
    <t>CR 6 4 21</t>
  </si>
  <si>
    <t>MUNICIPIO DE PORE</t>
  </si>
  <si>
    <t>municipiodepore@gmail.com</t>
  </si>
  <si>
    <t>CL 4 16 44</t>
  </si>
  <si>
    <t>MUNICIPIO DE PRADERA</t>
  </si>
  <si>
    <t>alcaldia@pradera.gov.co</t>
  </si>
  <si>
    <t>CL 13 6 55</t>
  </si>
  <si>
    <t>MUNICIPIO DE PUERTO TRIUNFO</t>
  </si>
  <si>
    <t>municipiodepuer@gmail.com</t>
  </si>
  <si>
    <t>ALCLDIA DE PUERTO TRIUNFO</t>
  </si>
  <si>
    <t>MUNICIPIO DE RICAURTE</t>
  </si>
  <si>
    <t>municipioderica@outlook.com</t>
  </si>
  <si>
    <t>CR 15 6 22</t>
  </si>
  <si>
    <t>MUNICIPIO DE RIOHACHA</t>
  </si>
  <si>
    <t>distritoespecia@hotmail.com</t>
  </si>
  <si>
    <t>CLL 2 8 38</t>
  </si>
  <si>
    <t>MUNICIPIO DE RIONEGRO</t>
  </si>
  <si>
    <t>alcaldia@rionegro.gov.co</t>
  </si>
  <si>
    <t>CL 49 N°50 05</t>
  </si>
  <si>
    <t>alcaldiaderione@outlook.com</t>
  </si>
  <si>
    <t>CRR 10 N* 11 32</t>
  </si>
  <si>
    <t>MUNICIPIO DE SABANAGRANDE</t>
  </si>
  <si>
    <t>municipiodesaba@yahoo.com</t>
  </si>
  <si>
    <t>CR 1B 2A 25</t>
  </si>
  <si>
    <t>MUNICIPIO DE SABANETA</t>
  </si>
  <si>
    <t>municipiodesaba@outlook.com</t>
  </si>
  <si>
    <t>CR 46 75 Sur 36</t>
  </si>
  <si>
    <t>MUNICIPIO DE SALAMINA</t>
  </si>
  <si>
    <t>contacto@salamina.gov.vo</t>
  </si>
  <si>
    <t>CR 22 15 20</t>
  </si>
  <si>
    <t>MUNICIPIO DE SALDAÑA</t>
  </si>
  <si>
    <t>municipiodesald@gmail.com</t>
  </si>
  <si>
    <t>CLL 16 16 18</t>
  </si>
  <si>
    <t>MUNICIPIO DE SAN ANDRES</t>
  </si>
  <si>
    <t>sanandres@providencia.gov.co</t>
  </si>
  <si>
    <t>CRA 87 98 7</t>
  </si>
  <si>
    <t>MUNICIPIO DE SAN GIL</t>
  </si>
  <si>
    <t>ventanillaunica@sangil.gov.co</t>
  </si>
  <si>
    <t>CLL 12 9 51</t>
  </si>
  <si>
    <t>MUNICIPIO DE SAN JOSE DE CUCUTA</t>
  </si>
  <si>
    <t>alcaldiadecucut@yahoo.com</t>
  </si>
  <si>
    <t>CLL 11 5 49</t>
  </si>
  <si>
    <t>MUNICIPIO DE SAN JUAN DE PASTO</t>
  </si>
  <si>
    <t>municipiodepast@yahoo.com</t>
  </si>
  <si>
    <t>CR 28 16 18</t>
  </si>
  <si>
    <t>MUNICIPIO DE SAN LUIS DE PALENQUE</t>
  </si>
  <si>
    <t>municipiodesanl@hotmail.com</t>
  </si>
  <si>
    <t>CL 2 N° 5 58</t>
  </si>
  <si>
    <t>MUNICIPIO DE SAN MARTIN DE LOS LLANOS</t>
  </si>
  <si>
    <t>contactenos@sanmartin-delosllanos.gov.co</t>
  </si>
  <si>
    <t>CR 5 4 75</t>
  </si>
  <si>
    <t>MUNICIPIO DE SAN MIGUEL</t>
  </si>
  <si>
    <t>ALCALDIA@SANMIGUEL-PUTUMAYO.GOV.CO</t>
  </si>
  <si>
    <t>DG 93B 18 47</t>
  </si>
  <si>
    <t>MUNICIPIO DE SAN SEBASTIAN DE MARIQUITA</t>
  </si>
  <si>
    <t>notificacionesjudiciales@sansebastiandemariquita-tolima.gov.co</t>
  </si>
  <si>
    <t>CL 4 CR 3 ESQ</t>
  </si>
  <si>
    <t>MUNICIPIO DE SANTA MARTA</t>
  </si>
  <si>
    <t>distritoturisti@yahoo.com</t>
  </si>
  <si>
    <t>CLL 14 2 49</t>
  </si>
  <si>
    <t>MUNICIPIO DE SARAVENA</t>
  </si>
  <si>
    <t>municipiodesara@gmail.com</t>
  </si>
  <si>
    <t>CLL 25 15 40</t>
  </si>
  <si>
    <t>MUNICIPIO DE SIMACOTA</t>
  </si>
  <si>
    <t>municipiodesima@yahoo.com</t>
  </si>
  <si>
    <t>CR 6 3 33</t>
  </si>
  <si>
    <t>MUNICIPIO DE SINCELEJO</t>
  </si>
  <si>
    <t>contactenos@sincelejo.gov.co</t>
  </si>
  <si>
    <t>CL 28 25 A 246</t>
  </si>
  <si>
    <t>MUNICIPIO DE SOACHA</t>
  </si>
  <si>
    <t>municipiodesoac@outlook.com</t>
  </si>
  <si>
    <t>CL 13 7 30</t>
  </si>
  <si>
    <t>MUNICIPIO DE SOGAMOSO</t>
  </si>
  <si>
    <t>municipiodesoga@yahoo.com</t>
  </si>
  <si>
    <t>CR 11 15 10</t>
  </si>
  <si>
    <t>MUNICIPIO DE SONSON</t>
  </si>
  <si>
    <t>municipiodesons@gmail.com</t>
  </si>
  <si>
    <t>CR 6 6 58</t>
  </si>
  <si>
    <t>MUNICIPIO DE SOPETRAN</t>
  </si>
  <si>
    <t>municipiodesope@yahoo.com</t>
  </si>
  <si>
    <t>CR 76C 54 77</t>
  </si>
  <si>
    <t>MUNICIPIO DE SOPO</t>
  </si>
  <si>
    <t>municipiodesopo@gmail.com</t>
  </si>
  <si>
    <t>CR 3 2 45</t>
  </si>
  <si>
    <t>MUNICIPIO DE TABIO</t>
  </si>
  <si>
    <t>contactenos@tabio-cundinamarca.gov.co</t>
  </si>
  <si>
    <t>CR 5 4 27</t>
  </si>
  <si>
    <t>MUNICIPIO DE TAME</t>
  </si>
  <si>
    <t>municipiodetame@yahoo.com</t>
  </si>
  <si>
    <t>CLL 15 14 20</t>
  </si>
  <si>
    <t>MUNICIPIO DE TAURAMENA</t>
  </si>
  <si>
    <t>municipiodetaur@gmail.com</t>
  </si>
  <si>
    <t>CLL 5 14 34</t>
  </si>
  <si>
    <t>MUNICIPIO DE TELLO</t>
  </si>
  <si>
    <t>municipiodetell@hotmail.com</t>
  </si>
  <si>
    <t>CLL 5 4 05</t>
  </si>
  <si>
    <t>MUNICIPIO DE TENJO</t>
  </si>
  <si>
    <t>municipiodetenj@outlook.com</t>
  </si>
  <si>
    <t>CLL 3 3 86</t>
  </si>
  <si>
    <t>MUNICIPIO DE TESALIA</t>
  </si>
  <si>
    <t>gobierno@tesalia-huila.gov.co</t>
  </si>
  <si>
    <t>CR 9 6 11</t>
  </si>
  <si>
    <t>MUNICIPIO DE TRINIDAD</t>
  </si>
  <si>
    <t>contactenos@trinidad-casanare.gov.co</t>
  </si>
  <si>
    <t>CR 4 5 36</t>
  </si>
  <si>
    <t>MUNICIPIO DE TULUA</t>
  </si>
  <si>
    <t>municipiodetulu@gmail.com</t>
  </si>
  <si>
    <t>CR 25 25 04</t>
  </si>
  <si>
    <t>MUNICIPIO DE TUMACO</t>
  </si>
  <si>
    <t>municipiodetuma@gmail.com</t>
  </si>
  <si>
    <t>CL MOSQUERA ED ALCLDIA</t>
  </si>
  <si>
    <t>MUNICIPIO DE TUNJA</t>
  </si>
  <si>
    <t>municipiodetunj@outlook.com</t>
  </si>
  <si>
    <t>CLL 19 9 69</t>
  </si>
  <si>
    <t>MUNICIPIO DE TUQUERRES</t>
  </si>
  <si>
    <t>contactenos@sogamoso-boyaca.gov.co</t>
  </si>
  <si>
    <t>CR 14 ESQ 16</t>
  </si>
  <si>
    <t>MUNICIPIO DE VALLEDUPAR</t>
  </si>
  <si>
    <t>municipiodevall@yahoo.com</t>
  </si>
  <si>
    <t>CR 5 15 69</t>
  </si>
  <si>
    <t>MUNICIPIO DE VALPARAISO</t>
  </si>
  <si>
    <t>municipiodevalp@yahoo.com</t>
  </si>
  <si>
    <t>CLL 10 9 43</t>
  </si>
  <si>
    <t>MUNICIPIO DE VENADILLO</t>
  </si>
  <si>
    <t>alcaldia@venadillo-tolima.gov.co</t>
  </si>
  <si>
    <t>CR 5 3 94</t>
  </si>
  <si>
    <t>MUNICIPIO DE VILLANUEVA</t>
  </si>
  <si>
    <t>contactenos@villanueva-casanare.gov.co</t>
  </si>
  <si>
    <t>CL 8 No 13 57</t>
  </si>
  <si>
    <t>MUNICIPIO DE VILLAVICENCIO</t>
  </si>
  <si>
    <t>alcaldia@villavicencio.gov.co</t>
  </si>
  <si>
    <t>CL 40 N° 33 64 Centro</t>
  </si>
  <si>
    <t>MUNICIPIO DE VILLAVIEJA</t>
  </si>
  <si>
    <t>municipiodevill@hotmail.com</t>
  </si>
  <si>
    <t>CLL 4 4 70 80</t>
  </si>
  <si>
    <t>MUNICIPIO DE YAGUARA</t>
  </si>
  <si>
    <t>municipiodeyagu@yahoo.com</t>
  </si>
  <si>
    <t>CR 4 3 91 ZN ALCLDIA YAGUARA</t>
  </si>
  <si>
    <t>MUNICIPIO DE YOPAL</t>
  </si>
  <si>
    <t>municipiodeyopa@gmail.com</t>
  </si>
  <si>
    <t>DG 15 15 21</t>
  </si>
  <si>
    <t>MUNICIPIO DE YOTOCO</t>
  </si>
  <si>
    <t>municipiodeyoto@gmail.com</t>
  </si>
  <si>
    <t>CL 6 4 08</t>
  </si>
  <si>
    <t>MUNICIPIO DE YUMBO</t>
  </si>
  <si>
    <t>municipiodeyumb@outlook.com</t>
  </si>
  <si>
    <t>CLL 5 4 40</t>
  </si>
  <si>
    <t>MUNICIPIO DE ZIPAQUIRA</t>
  </si>
  <si>
    <t>municipiodezipa@yahoo.com</t>
  </si>
  <si>
    <t>CLL 5 7 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</si>
</sst>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37"/>
  <sheetViews>
    <sheetView tabSelected="1" workbookViewId="0">
      <selection activeCell="D12" sqref="D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860450780</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891180069</v>
      </c>
      <c r="B7" s="6" t="s">
        <v>2252</v>
      </c>
      <c r="C7" s="6">
        <v>3125103434</v>
      </c>
      <c r="D7" s="7" t="s">
        <v>2253</v>
      </c>
      <c r="E7" s="6" t="s">
        <v>2254</v>
      </c>
      <c r="F7" s="16" t="s">
        <v>1422</v>
      </c>
      <c r="G7" s="6">
        <v>160966174</v>
      </c>
      <c r="H7" s="6">
        <v>8010</v>
      </c>
    </row>
    <row r="8" spans="1:8" x14ac:dyDescent="0.25">
      <c r="A8" s="6">
        <v>800096561</v>
      </c>
      <c r="B8" s="6" t="s">
        <v>2255</v>
      </c>
      <c r="C8" s="6">
        <v>6056478403</v>
      </c>
      <c r="D8" s="6" t="s">
        <v>2256</v>
      </c>
      <c r="E8" s="6" t="s">
        <v>2257</v>
      </c>
      <c r="F8" s="16" t="s">
        <v>987</v>
      </c>
      <c r="G8" s="6">
        <v>29935</v>
      </c>
      <c r="H8" s="6">
        <v>8010</v>
      </c>
    </row>
    <row r="9" spans="1:8" x14ac:dyDescent="0.25">
      <c r="A9" s="6">
        <v>891855200</v>
      </c>
      <c r="B9" s="6" t="s">
        <v>2258</v>
      </c>
      <c r="C9" s="6">
        <v>3124560780</v>
      </c>
      <c r="D9" s="6" t="s">
        <v>2259</v>
      </c>
      <c r="E9" s="6" t="s">
        <v>2260</v>
      </c>
      <c r="F9" s="16" t="s">
        <v>838</v>
      </c>
      <c r="G9" s="6">
        <v>772382037</v>
      </c>
      <c r="H9" s="6">
        <v>8010</v>
      </c>
    </row>
    <row r="10" spans="1:8" x14ac:dyDescent="0.25">
      <c r="A10" s="6">
        <v>891180070</v>
      </c>
      <c r="B10" s="6" t="s">
        <v>2261</v>
      </c>
      <c r="C10" s="6">
        <v>3107260218</v>
      </c>
      <c r="D10" s="6" t="s">
        <v>2262</v>
      </c>
      <c r="E10" s="6" t="s">
        <v>2263</v>
      </c>
      <c r="F10" s="16" t="s">
        <v>1383</v>
      </c>
      <c r="G10" s="6">
        <v>5349590770</v>
      </c>
      <c r="H10" s="6">
        <v>8010</v>
      </c>
    </row>
    <row r="11" spans="1:8" x14ac:dyDescent="0.25">
      <c r="A11" s="6">
        <v>891180118</v>
      </c>
      <c r="B11" s="6" t="s">
        <v>2264</v>
      </c>
      <c r="C11" s="6">
        <v>6082102014</v>
      </c>
      <c r="D11" s="6" t="s">
        <v>2265</v>
      </c>
      <c r="E11" s="6" t="s">
        <v>2266</v>
      </c>
      <c r="F11" s="16" t="s">
        <v>1370</v>
      </c>
      <c r="G11" s="6">
        <v>73125586</v>
      </c>
      <c r="H11" s="6">
        <v>8010</v>
      </c>
    </row>
    <row r="12" spans="1:8" x14ac:dyDescent="0.25">
      <c r="A12" s="6">
        <v>890700961</v>
      </c>
      <c r="B12" s="6" t="s">
        <v>2267</v>
      </c>
      <c r="C12" s="6">
        <v>6082820108</v>
      </c>
      <c r="D12" s="6" t="s">
        <v>2268</v>
      </c>
      <c r="E12" s="6" t="s">
        <v>2269</v>
      </c>
      <c r="F12" s="16" t="s">
        <v>2096</v>
      </c>
      <c r="G12" s="6">
        <v>1593660</v>
      </c>
      <c r="H12" s="6">
        <v>8010</v>
      </c>
    </row>
    <row r="13" spans="1:8" x14ac:dyDescent="0.25">
      <c r="A13" s="6">
        <v>890980095</v>
      </c>
      <c r="B13" s="6" t="s">
        <v>2270</v>
      </c>
      <c r="C13" s="6">
        <v>6048280457</v>
      </c>
      <c r="D13" s="6" t="s">
        <v>2271</v>
      </c>
      <c r="E13" s="6" t="s">
        <v>2272</v>
      </c>
      <c r="F13" s="16" t="s">
        <v>314</v>
      </c>
      <c r="G13" s="6">
        <v>15595789</v>
      </c>
      <c r="H13" s="6">
        <v>8010</v>
      </c>
    </row>
    <row r="14" spans="1:8" x14ac:dyDescent="0.25">
      <c r="A14" s="6">
        <v>800102504</v>
      </c>
      <c r="B14" s="6" t="s">
        <v>2273</v>
      </c>
      <c r="C14" s="6">
        <v>6078823239</v>
      </c>
      <c r="D14" s="6" t="s">
        <v>2274</v>
      </c>
      <c r="E14" s="6" t="s">
        <v>2275</v>
      </c>
      <c r="F14" s="16" t="s">
        <v>356</v>
      </c>
      <c r="G14" s="6">
        <v>31044356</v>
      </c>
      <c r="H14" s="6">
        <v>8010</v>
      </c>
    </row>
    <row r="15" spans="1:8" x14ac:dyDescent="0.25">
      <c r="A15" s="6">
        <v>890000464</v>
      </c>
      <c r="B15" s="6" t="s">
        <v>2276</v>
      </c>
      <c r="C15" s="6">
        <v>6042102014</v>
      </c>
      <c r="D15" s="6" t="s">
        <v>2277</v>
      </c>
      <c r="E15" s="6" t="s">
        <v>2278</v>
      </c>
      <c r="F15" s="16" t="s">
        <v>1798</v>
      </c>
      <c r="G15" s="6">
        <v>129107304</v>
      </c>
      <c r="H15" s="6">
        <v>8010</v>
      </c>
    </row>
    <row r="16" spans="1:8" x14ac:dyDescent="0.25">
      <c r="A16" s="6">
        <v>890201900</v>
      </c>
      <c r="B16" s="6" t="s">
        <v>2279</v>
      </c>
      <c r="C16" s="6">
        <v>3424710752</v>
      </c>
      <c r="D16" s="6" t="s">
        <v>2280</v>
      </c>
      <c r="E16" s="6" t="s">
        <v>2281</v>
      </c>
      <c r="F16" s="16" t="s">
        <v>1932</v>
      </c>
      <c r="G16" s="6">
        <v>221702960</v>
      </c>
      <c r="H16" s="6">
        <v>8010</v>
      </c>
    </row>
    <row r="17" spans="1:8" x14ac:dyDescent="0.25">
      <c r="A17" s="6">
        <v>890102018</v>
      </c>
      <c r="B17" s="6" t="s">
        <v>2282</v>
      </c>
      <c r="C17" s="6">
        <v>6054010205</v>
      </c>
      <c r="D17" s="6" t="s">
        <v>2283</v>
      </c>
      <c r="E17" s="6" t="s">
        <v>2284</v>
      </c>
      <c r="F17" s="16" t="s">
        <v>374</v>
      </c>
      <c r="G17" s="6">
        <v>872911803</v>
      </c>
      <c r="H17" s="6">
        <v>8010</v>
      </c>
    </row>
    <row r="18" spans="1:8" x14ac:dyDescent="0.25">
      <c r="A18" s="6">
        <v>890980112</v>
      </c>
      <c r="B18" s="6" t="s">
        <v>2285</v>
      </c>
      <c r="C18" s="6">
        <v>6046047944</v>
      </c>
      <c r="D18" s="6" t="s">
        <v>2286</v>
      </c>
      <c r="E18" s="6" t="s">
        <v>2287</v>
      </c>
      <c r="F18" s="16" t="s">
        <v>338</v>
      </c>
      <c r="G18" s="6">
        <v>279748381</v>
      </c>
      <c r="H18" s="6">
        <v>8010</v>
      </c>
    </row>
    <row r="19" spans="1:8" x14ac:dyDescent="0.25">
      <c r="A19" s="6">
        <v>899999061</v>
      </c>
      <c r="B19" s="6" t="s">
        <v>2288</v>
      </c>
      <c r="C19" s="6">
        <v>3349600199</v>
      </c>
      <c r="D19" s="6" t="s">
        <v>2289</v>
      </c>
      <c r="E19" s="6" t="s">
        <v>2290</v>
      </c>
      <c r="F19" s="16" t="s">
        <v>419</v>
      </c>
      <c r="G19" s="6">
        <v>89390802630</v>
      </c>
      <c r="H19" s="6">
        <v>8010</v>
      </c>
    </row>
    <row r="20" spans="1:8" x14ac:dyDescent="0.25">
      <c r="A20" s="6">
        <v>890201222</v>
      </c>
      <c r="B20" s="6" t="s">
        <v>2291</v>
      </c>
      <c r="C20" s="6">
        <v>3118765267</v>
      </c>
      <c r="D20" s="6" t="s">
        <v>2292</v>
      </c>
      <c r="E20" s="6" t="s">
        <v>2293</v>
      </c>
      <c r="F20" s="16" t="s">
        <v>1945</v>
      </c>
      <c r="G20" s="6">
        <v>300038714</v>
      </c>
      <c r="H20" s="6">
        <v>8010</v>
      </c>
    </row>
    <row r="21" spans="1:8" ht="15.75" customHeight="1" x14ac:dyDescent="0.25">
      <c r="A21" s="6">
        <v>890399045</v>
      </c>
      <c r="B21" s="6" t="s">
        <v>2294</v>
      </c>
      <c r="C21" s="6">
        <v>6022405400</v>
      </c>
      <c r="D21" s="6" t="s">
        <v>2295</v>
      </c>
      <c r="E21" s="6" t="s">
        <v>2296</v>
      </c>
      <c r="F21" s="16" t="s">
        <v>2199</v>
      </c>
      <c r="G21" s="6">
        <v>122930222</v>
      </c>
      <c r="H21" s="6">
        <v>8010</v>
      </c>
    </row>
    <row r="22" spans="1:8" ht="15.75" customHeight="1" x14ac:dyDescent="0.25">
      <c r="A22" s="6">
        <v>899999465</v>
      </c>
      <c r="B22" s="6" t="s">
        <v>2297</v>
      </c>
      <c r="C22" s="6">
        <v>6018837077</v>
      </c>
      <c r="D22" s="6" t="s">
        <v>2298</v>
      </c>
      <c r="E22" s="6" t="s">
        <v>2299</v>
      </c>
      <c r="F22" s="16" t="s">
        <v>1245</v>
      </c>
      <c r="G22" s="6">
        <v>274456465</v>
      </c>
      <c r="H22" s="6">
        <v>8010</v>
      </c>
    </row>
    <row r="23" spans="1:8" ht="15.75" customHeight="1" x14ac:dyDescent="0.25">
      <c r="A23" s="6">
        <v>890980447</v>
      </c>
      <c r="B23" s="6" t="s">
        <v>2300</v>
      </c>
      <c r="C23" s="6">
        <v>6043788500</v>
      </c>
      <c r="D23" s="6" t="s">
        <v>2301</v>
      </c>
      <c r="E23" s="6" t="s">
        <v>2302</v>
      </c>
      <c r="F23" s="16" t="s">
        <v>340</v>
      </c>
      <c r="G23" s="6">
        <v>646919821</v>
      </c>
      <c r="H23" s="6">
        <v>8010</v>
      </c>
    </row>
    <row r="24" spans="1:8" ht="15.75" customHeight="1" x14ac:dyDescent="0.25">
      <c r="A24" s="6">
        <v>890399011</v>
      </c>
      <c r="B24" s="6" t="s">
        <v>2303</v>
      </c>
      <c r="C24" s="6">
        <v>6028879020</v>
      </c>
      <c r="D24" s="6" t="s">
        <v>2304</v>
      </c>
      <c r="E24" s="6" t="s">
        <v>2305</v>
      </c>
      <c r="F24" s="16" t="s">
        <v>2205</v>
      </c>
      <c r="G24" s="6">
        <v>3169902894</v>
      </c>
      <c r="H24" s="6">
        <v>8010</v>
      </c>
    </row>
    <row r="25" spans="1:8" ht="15.75" customHeight="1" x14ac:dyDescent="0.25">
      <c r="A25" s="6">
        <v>890985316</v>
      </c>
      <c r="B25" s="6" t="s">
        <v>2306</v>
      </c>
      <c r="C25" s="6">
        <v>3018119644</v>
      </c>
      <c r="D25" s="6" t="s">
        <v>2307</v>
      </c>
      <c r="E25" s="6" t="s">
        <v>2308</v>
      </c>
      <c r="F25" s="16" t="s">
        <v>318</v>
      </c>
      <c r="G25" s="6">
        <v>6414102</v>
      </c>
      <c r="H25" s="6">
        <v>8010</v>
      </c>
    </row>
    <row r="26" spans="1:8" ht="15.75" customHeight="1" x14ac:dyDescent="0.25">
      <c r="A26" s="6">
        <v>800100050</v>
      </c>
      <c r="B26" s="6" t="s">
        <v>2309</v>
      </c>
      <c r="C26" s="6">
        <v>3203472795</v>
      </c>
      <c r="D26" s="6" t="s">
        <v>2310</v>
      </c>
      <c r="E26" s="6" t="s">
        <v>2311</v>
      </c>
      <c r="F26" s="16" t="s">
        <v>2068</v>
      </c>
      <c r="G26" s="6">
        <v>314877671</v>
      </c>
      <c r="H26" s="6">
        <v>8010</v>
      </c>
    </row>
    <row r="27" spans="1:8" ht="15.75" customHeight="1" x14ac:dyDescent="0.25">
      <c r="A27" s="6">
        <v>890480184</v>
      </c>
      <c r="B27" s="6" t="s">
        <v>2312</v>
      </c>
      <c r="C27" s="6">
        <v>6056411370</v>
      </c>
      <c r="D27" s="6" t="s">
        <v>2313</v>
      </c>
      <c r="E27" s="6" t="s">
        <v>2314</v>
      </c>
      <c r="F27" s="16" t="s">
        <v>439</v>
      </c>
      <c r="G27" s="6">
        <v>1722378961</v>
      </c>
      <c r="H27" s="6">
        <v>8010</v>
      </c>
    </row>
    <row r="28" spans="1:8" ht="15.75" customHeight="1" x14ac:dyDescent="0.25">
      <c r="A28" s="6">
        <v>891900493</v>
      </c>
      <c r="B28" s="6" t="s">
        <v>2315</v>
      </c>
      <c r="C28" s="6">
        <v>6022114101</v>
      </c>
      <c r="D28" s="6" t="s">
        <v>2316</v>
      </c>
      <c r="E28" s="6" t="s">
        <v>2317</v>
      </c>
      <c r="F28" s="16" t="s">
        <v>2177</v>
      </c>
      <c r="G28" s="6">
        <v>12828204</v>
      </c>
      <c r="H28" s="6">
        <v>8010</v>
      </c>
    </row>
    <row r="29" spans="1:8" ht="15.75" customHeight="1" x14ac:dyDescent="0.25">
      <c r="A29" s="6">
        <v>800096744</v>
      </c>
      <c r="B29" s="6" t="s">
        <v>2318</v>
      </c>
      <c r="C29" s="6">
        <v>3207981783</v>
      </c>
      <c r="D29" s="6" t="s">
        <v>2319</v>
      </c>
      <c r="E29" s="6" t="s">
        <v>2320</v>
      </c>
      <c r="F29" s="16" t="s">
        <v>1111</v>
      </c>
      <c r="G29" s="6">
        <v>6414102</v>
      </c>
      <c r="H29" s="6">
        <v>8010</v>
      </c>
    </row>
    <row r="30" spans="1:8" ht="15.75" customHeight="1" x14ac:dyDescent="0.25">
      <c r="A30" s="6">
        <v>800100053</v>
      </c>
      <c r="B30" s="6" t="s">
        <v>2321</v>
      </c>
      <c r="C30" s="6">
        <v>3226501004</v>
      </c>
      <c r="D30" s="6" t="s">
        <v>2322</v>
      </c>
      <c r="E30" s="6" t="s">
        <v>2323</v>
      </c>
      <c r="F30" s="16" t="s">
        <v>2080</v>
      </c>
      <c r="G30" s="6">
        <v>98613036</v>
      </c>
      <c r="H30" s="6">
        <v>8010</v>
      </c>
    </row>
    <row r="31" spans="1:8" ht="15.75" customHeight="1" x14ac:dyDescent="0.25">
      <c r="A31" s="6">
        <v>899999172</v>
      </c>
      <c r="B31" s="6" t="s">
        <v>2324</v>
      </c>
      <c r="C31" s="6">
        <v>6018844444</v>
      </c>
      <c r="D31" s="6" t="s">
        <v>2325</v>
      </c>
      <c r="E31" s="6" t="s">
        <v>2326</v>
      </c>
      <c r="F31" s="16" t="s">
        <v>1247</v>
      </c>
      <c r="G31" s="6">
        <v>278191295</v>
      </c>
      <c r="H31" s="6">
        <v>8010</v>
      </c>
    </row>
    <row r="32" spans="1:8" ht="15.75" customHeight="1" x14ac:dyDescent="0.25">
      <c r="A32" s="6">
        <v>890801133</v>
      </c>
      <c r="B32" s="6" t="s">
        <v>2327</v>
      </c>
      <c r="C32" s="6">
        <v>3508952655</v>
      </c>
      <c r="D32" s="6" t="s">
        <v>2328</v>
      </c>
      <c r="E32" s="6" t="s">
        <v>2329</v>
      </c>
      <c r="F32" s="16" t="s">
        <v>781</v>
      </c>
      <c r="G32" s="6">
        <v>7054102</v>
      </c>
      <c r="H32" s="6">
        <v>8010</v>
      </c>
    </row>
    <row r="33" spans="1:8" ht="15.75" customHeight="1" x14ac:dyDescent="0.25">
      <c r="A33" s="6">
        <v>891800475</v>
      </c>
      <c r="B33" s="6" t="s">
        <v>2330</v>
      </c>
      <c r="C33" s="6">
        <v>3321350733</v>
      </c>
      <c r="D33" s="6" t="s">
        <v>2331</v>
      </c>
      <c r="E33" s="6" t="s">
        <v>2332</v>
      </c>
      <c r="F33" s="16" t="s">
        <v>629</v>
      </c>
      <c r="G33" s="6">
        <v>6414102</v>
      </c>
      <c r="H33" s="6">
        <v>8010</v>
      </c>
    </row>
    <row r="34" spans="1:8" ht="15.75" customHeight="1" x14ac:dyDescent="0.25">
      <c r="A34" s="6">
        <v>800100051</v>
      </c>
      <c r="B34" s="6" t="s">
        <v>2333</v>
      </c>
      <c r="C34" s="6">
        <v>3187860306</v>
      </c>
      <c r="D34" s="6" t="s">
        <v>2334</v>
      </c>
      <c r="E34" s="6" t="s">
        <v>2335</v>
      </c>
      <c r="F34" s="16" t="s">
        <v>2102</v>
      </c>
      <c r="G34" s="6">
        <v>589349276</v>
      </c>
      <c r="H34" s="6">
        <v>8010</v>
      </c>
    </row>
    <row r="35" spans="1:8" ht="15.75" customHeight="1" x14ac:dyDescent="0.25">
      <c r="A35" s="6">
        <v>890980767</v>
      </c>
      <c r="B35" s="6" t="s">
        <v>2336</v>
      </c>
      <c r="C35" s="6">
        <v>6042740069</v>
      </c>
      <c r="D35" s="6" t="s">
        <v>2337</v>
      </c>
      <c r="E35" s="6" t="s">
        <v>2338</v>
      </c>
      <c r="F35" s="16" t="s">
        <v>342</v>
      </c>
      <c r="G35" s="6">
        <v>44473986</v>
      </c>
      <c r="H35" s="6">
        <v>8010</v>
      </c>
    </row>
    <row r="36" spans="1:8" ht="15.75" customHeight="1" x14ac:dyDescent="0.25">
      <c r="A36" s="6">
        <v>899999705</v>
      </c>
      <c r="B36" s="6" t="s">
        <v>2339</v>
      </c>
      <c r="C36" s="6">
        <v>6013161800</v>
      </c>
      <c r="D36" s="6" t="s">
        <v>2340</v>
      </c>
      <c r="E36" s="6" t="s">
        <v>2341</v>
      </c>
      <c r="F36" s="16" t="s">
        <v>1265</v>
      </c>
      <c r="G36" s="6">
        <v>309849</v>
      </c>
      <c r="H36" s="6">
        <v>8010</v>
      </c>
    </row>
    <row r="37" spans="1:8" ht="15.75" customHeight="1" x14ac:dyDescent="0.25">
      <c r="A37" s="6">
        <v>892099184</v>
      </c>
      <c r="B37" s="6" t="s">
        <v>2342</v>
      </c>
      <c r="C37" s="6">
        <v>3106486702</v>
      </c>
      <c r="D37" s="6" t="s">
        <v>2343</v>
      </c>
      <c r="E37" s="6" t="s">
        <v>2344</v>
      </c>
      <c r="F37" s="16" t="s">
        <v>1557</v>
      </c>
      <c r="G37" s="6">
        <v>1489040</v>
      </c>
      <c r="H37" s="6">
        <v>8010</v>
      </c>
    </row>
    <row r="38" spans="1:8" ht="15.75" customHeight="1" x14ac:dyDescent="0.25">
      <c r="A38" s="6">
        <v>800099310</v>
      </c>
      <c r="B38" s="6" t="s">
        <v>2345</v>
      </c>
      <c r="C38" s="6">
        <v>6063515333</v>
      </c>
      <c r="D38" s="6" t="s">
        <v>2346</v>
      </c>
      <c r="E38" s="6" t="s">
        <v>2347</v>
      </c>
      <c r="F38" s="16" t="s">
        <v>1820</v>
      </c>
      <c r="G38" s="6">
        <v>18969993</v>
      </c>
      <c r="H38" s="6">
        <v>8010</v>
      </c>
    </row>
    <row r="39" spans="1:8" ht="15.75" customHeight="1" x14ac:dyDescent="0.25">
      <c r="A39" s="6">
        <v>891855138</v>
      </c>
      <c r="B39" s="6" t="s">
        <v>2348</v>
      </c>
      <c r="C39" s="6">
        <v>3417087879</v>
      </c>
      <c r="D39" s="6" t="s">
        <v>2349</v>
      </c>
      <c r="E39" s="6" t="s">
        <v>2350</v>
      </c>
      <c r="F39" s="16" t="s">
        <v>730</v>
      </c>
      <c r="G39" s="6">
        <v>12828204</v>
      </c>
      <c r="H39" s="6">
        <v>8010</v>
      </c>
    </row>
    <row r="40" spans="1:8" ht="15.75" customHeight="1" x14ac:dyDescent="0.25">
      <c r="A40" s="6">
        <v>890907106</v>
      </c>
      <c r="B40" s="6" t="s">
        <v>2351</v>
      </c>
      <c r="C40" s="6">
        <v>3006193562</v>
      </c>
      <c r="D40" s="6" t="s">
        <v>2352</v>
      </c>
      <c r="E40" s="6" t="s">
        <v>2353</v>
      </c>
      <c r="F40" s="16" t="s">
        <v>344</v>
      </c>
      <c r="G40" s="6">
        <v>1201956028</v>
      </c>
      <c r="H40" s="6">
        <v>8010</v>
      </c>
    </row>
    <row r="41" spans="1:8" ht="15.75" customHeight="1" x14ac:dyDescent="0.25">
      <c r="A41" s="6">
        <v>800095728</v>
      </c>
      <c r="B41" s="6" t="s">
        <v>2354</v>
      </c>
      <c r="C41" s="6">
        <v>3147927417</v>
      </c>
      <c r="D41" s="6" t="s">
        <v>2355</v>
      </c>
      <c r="E41" s="6" t="s">
        <v>2356</v>
      </c>
      <c r="F41" s="16" t="s">
        <v>819</v>
      </c>
      <c r="G41" s="6">
        <v>31689019</v>
      </c>
      <c r="H41" s="6">
        <v>8010</v>
      </c>
    </row>
    <row r="42" spans="1:8" ht="15.75" customHeight="1" x14ac:dyDescent="0.25">
      <c r="A42" s="6">
        <v>899999433</v>
      </c>
      <c r="B42" s="6" t="s">
        <v>2357</v>
      </c>
      <c r="C42" s="6">
        <v>3066641120</v>
      </c>
      <c r="D42" s="6" t="s">
        <v>2358</v>
      </c>
      <c r="E42" s="6" t="s">
        <v>2359</v>
      </c>
      <c r="F42" s="16" t="s">
        <v>1271</v>
      </c>
      <c r="G42" s="6">
        <v>702793959</v>
      </c>
      <c r="H42" s="6">
        <v>8010</v>
      </c>
    </row>
    <row r="43" spans="1:8" ht="15.75" customHeight="1" x14ac:dyDescent="0.25">
      <c r="A43" s="6">
        <v>890680008</v>
      </c>
      <c r="B43" s="6" t="s">
        <v>2360</v>
      </c>
      <c r="C43" s="6">
        <v>6013906012</v>
      </c>
      <c r="D43" s="6" t="s">
        <v>2361</v>
      </c>
      <c r="E43" s="6" t="s">
        <v>2362</v>
      </c>
      <c r="F43" s="16" t="s">
        <v>1291</v>
      </c>
      <c r="G43" s="6">
        <v>12828204</v>
      </c>
      <c r="H43" s="6">
        <v>8010</v>
      </c>
    </row>
    <row r="44" spans="1:8" ht="15" customHeight="1" x14ac:dyDescent="0.25">
      <c r="A44">
        <v>891180022</v>
      </c>
      <c r="B44" t="s">
        <v>2363</v>
      </c>
      <c r="C44">
        <v>3137295185</v>
      </c>
      <c r="D44" t="s">
        <v>2364</v>
      </c>
      <c r="E44" t="s">
        <v>2365</v>
      </c>
      <c r="F44" s="17" t="s">
        <v>1372</v>
      </c>
      <c r="G44">
        <v>2999101</v>
      </c>
      <c r="H44">
        <v>8010</v>
      </c>
    </row>
    <row r="45" spans="1:8" ht="15" customHeight="1" x14ac:dyDescent="0.25">
      <c r="A45">
        <v>891180176</v>
      </c>
      <c r="B45" t="s">
        <v>2366</v>
      </c>
      <c r="C45">
        <v>3208473493</v>
      </c>
      <c r="D45" t="s">
        <v>2367</v>
      </c>
      <c r="E45" t="s">
        <v>2368</v>
      </c>
      <c r="F45" s="17" t="s">
        <v>1374</v>
      </c>
      <c r="G45">
        <v>1340245090</v>
      </c>
      <c r="H45">
        <v>8010</v>
      </c>
    </row>
    <row r="46" spans="1:8" ht="15" customHeight="1" x14ac:dyDescent="0.25">
      <c r="A46">
        <v>890680378</v>
      </c>
      <c r="B46" t="s">
        <v>2369</v>
      </c>
      <c r="C46">
        <v>6012102014</v>
      </c>
      <c r="D46" t="s">
        <v>2370</v>
      </c>
      <c r="E46" t="s">
        <v>2371</v>
      </c>
      <c r="F46" s="17" t="s">
        <v>1134</v>
      </c>
      <c r="G46">
        <v>9897000</v>
      </c>
      <c r="H46">
        <v>8010</v>
      </c>
    </row>
    <row r="47" spans="1:8" ht="15" customHeight="1" x14ac:dyDescent="0.25">
      <c r="A47">
        <v>890980807</v>
      </c>
      <c r="B47" t="s">
        <v>2372</v>
      </c>
      <c r="C47">
        <v>6043224299</v>
      </c>
      <c r="D47" t="s">
        <v>2373</v>
      </c>
      <c r="E47" t="s">
        <v>2374</v>
      </c>
      <c r="F47" s="17" t="s">
        <v>346</v>
      </c>
      <c r="G47">
        <v>663212764</v>
      </c>
      <c r="H47">
        <v>8010</v>
      </c>
    </row>
    <row r="48" spans="1:8" ht="15" customHeight="1" x14ac:dyDescent="0.25">
      <c r="A48">
        <v>892099243</v>
      </c>
      <c r="B48" t="s">
        <v>2375</v>
      </c>
      <c r="C48">
        <v>3026573078</v>
      </c>
      <c r="D48" t="s">
        <v>2376</v>
      </c>
      <c r="E48" t="s">
        <v>2377</v>
      </c>
      <c r="F48" s="17" t="s">
        <v>1530</v>
      </c>
      <c r="G48">
        <v>6414102</v>
      </c>
      <c r="H48">
        <v>8010</v>
      </c>
    </row>
    <row r="49" spans="1:8" ht="15" customHeight="1" x14ac:dyDescent="0.25">
      <c r="A49">
        <v>891380033</v>
      </c>
      <c r="B49" t="s">
        <v>2378</v>
      </c>
      <c r="C49">
        <v>6022102014</v>
      </c>
      <c r="D49" t="s">
        <v>2379</v>
      </c>
      <c r="E49" t="s">
        <v>2380</v>
      </c>
      <c r="F49" s="17" t="s">
        <v>2149</v>
      </c>
      <c r="G49">
        <v>164647764</v>
      </c>
      <c r="H49">
        <v>8010</v>
      </c>
    </row>
    <row r="50" spans="1:8" ht="15" customHeight="1" x14ac:dyDescent="0.25">
      <c r="A50">
        <v>800100057</v>
      </c>
      <c r="B50" t="s">
        <v>2381</v>
      </c>
      <c r="C50">
        <v>3185862105</v>
      </c>
      <c r="D50" t="s">
        <v>2382</v>
      </c>
      <c r="E50" t="s">
        <v>2383</v>
      </c>
      <c r="F50" s="17" t="s">
        <v>2133</v>
      </c>
      <c r="G50">
        <v>175555111</v>
      </c>
      <c r="H50">
        <v>8010</v>
      </c>
    </row>
    <row r="51" spans="1:8" ht="15" customHeight="1" x14ac:dyDescent="0.25">
      <c r="A51">
        <v>891180019</v>
      </c>
      <c r="B51" t="s">
        <v>2384</v>
      </c>
      <c r="C51">
        <v>6088384006</v>
      </c>
      <c r="D51" t="s">
        <v>2385</v>
      </c>
      <c r="E51" t="s">
        <v>2386</v>
      </c>
      <c r="F51" s="17" t="s">
        <v>1393</v>
      </c>
      <c r="G51">
        <v>328300</v>
      </c>
      <c r="H51">
        <v>8010</v>
      </c>
    </row>
    <row r="52" spans="1:8" ht="15" customHeight="1" x14ac:dyDescent="0.25">
      <c r="A52">
        <v>800100058</v>
      </c>
      <c r="B52" t="s">
        <v>2387</v>
      </c>
      <c r="C52">
        <v>3295135090</v>
      </c>
      <c r="D52" t="s">
        <v>2388</v>
      </c>
      <c r="E52" t="s">
        <v>2389</v>
      </c>
      <c r="F52" s="17" t="s">
        <v>2062</v>
      </c>
      <c r="G52">
        <v>94191658</v>
      </c>
      <c r="H52">
        <v>8010</v>
      </c>
    </row>
    <row r="53" spans="1:8" ht="15" customHeight="1" x14ac:dyDescent="0.25">
      <c r="A53">
        <v>800113389</v>
      </c>
      <c r="B53" t="s">
        <v>2390</v>
      </c>
      <c r="C53">
        <v>6082611182</v>
      </c>
      <c r="D53" t="s">
        <v>2391</v>
      </c>
      <c r="E53" t="s">
        <v>2392</v>
      </c>
      <c r="F53" s="17" t="s">
        <v>2108</v>
      </c>
      <c r="G53">
        <v>322372670</v>
      </c>
      <c r="H53">
        <v>8010</v>
      </c>
    </row>
    <row r="54" spans="1:8" ht="15" customHeight="1" x14ac:dyDescent="0.25">
      <c r="A54">
        <v>800099095</v>
      </c>
      <c r="B54" t="s">
        <v>2393</v>
      </c>
      <c r="C54">
        <v>3081368756</v>
      </c>
      <c r="D54" t="s">
        <v>2394</v>
      </c>
      <c r="E54" t="s">
        <v>2395</v>
      </c>
      <c r="F54" s="17" t="s">
        <v>1689</v>
      </c>
      <c r="G54">
        <v>12828204</v>
      </c>
      <c r="H54">
        <v>8010</v>
      </c>
    </row>
    <row r="55" spans="1:8" ht="15" customHeight="1" x14ac:dyDescent="0.25">
      <c r="A55">
        <v>890980093</v>
      </c>
      <c r="B55" t="s">
        <v>2396</v>
      </c>
      <c r="C55">
        <v>6043737676</v>
      </c>
      <c r="D55" t="s">
        <v>2397</v>
      </c>
      <c r="E55" t="s">
        <v>2398</v>
      </c>
      <c r="F55" s="17" t="s">
        <v>348</v>
      </c>
      <c r="G55">
        <v>140086000</v>
      </c>
      <c r="H55">
        <v>8010</v>
      </c>
    </row>
    <row r="56" spans="1:8" ht="15" customHeight="1" x14ac:dyDescent="0.25">
      <c r="A56">
        <v>890399046</v>
      </c>
      <c r="B56" t="s">
        <v>2399</v>
      </c>
      <c r="C56">
        <v>6025190969</v>
      </c>
      <c r="D56" t="s">
        <v>2400</v>
      </c>
      <c r="E56" t="s">
        <v>2401</v>
      </c>
      <c r="F56" s="17" t="s">
        <v>2212</v>
      </c>
      <c r="G56">
        <v>6414102</v>
      </c>
      <c r="H56">
        <v>8010</v>
      </c>
    </row>
    <row r="57" spans="1:8" ht="15" customHeight="1" x14ac:dyDescent="0.25">
      <c r="A57">
        <v>899999712</v>
      </c>
      <c r="B57" t="s">
        <v>2402</v>
      </c>
      <c r="C57">
        <v>3052859562</v>
      </c>
      <c r="D57" t="s">
        <v>2403</v>
      </c>
      <c r="E57" t="s">
        <v>2404</v>
      </c>
      <c r="F57" s="17" t="s">
        <v>1187</v>
      </c>
      <c r="G57">
        <v>1252775</v>
      </c>
      <c r="H57">
        <v>8010</v>
      </c>
    </row>
    <row r="58" spans="1:8" ht="15" customHeight="1" x14ac:dyDescent="0.25">
      <c r="A58">
        <v>890981207</v>
      </c>
      <c r="B58" t="s">
        <v>2405</v>
      </c>
      <c r="C58">
        <v>6045531414</v>
      </c>
      <c r="D58" t="s">
        <v>2406</v>
      </c>
      <c r="E58" t="s">
        <v>2407</v>
      </c>
      <c r="F58" s="17" t="s">
        <v>238</v>
      </c>
      <c r="G58">
        <v>18789039</v>
      </c>
      <c r="H58">
        <v>8010</v>
      </c>
    </row>
    <row r="59" spans="1:8" ht="15" customHeight="1" x14ac:dyDescent="0.25">
      <c r="A59">
        <v>890801130</v>
      </c>
      <c r="B59" t="s">
        <v>2408</v>
      </c>
      <c r="C59">
        <v>6062102214</v>
      </c>
      <c r="D59" t="s">
        <v>2409</v>
      </c>
      <c r="E59" t="s">
        <v>2410</v>
      </c>
      <c r="F59" s="17" t="s">
        <v>799</v>
      </c>
      <c r="G59">
        <v>6414102</v>
      </c>
      <c r="H59">
        <v>8010</v>
      </c>
    </row>
    <row r="60" spans="1:8" ht="15" customHeight="1" x14ac:dyDescent="0.25">
      <c r="A60">
        <v>800245021</v>
      </c>
      <c r="B60" t="s">
        <v>2411</v>
      </c>
      <c r="C60">
        <v>3175756539</v>
      </c>
      <c r="D60" t="s">
        <v>2412</v>
      </c>
      <c r="E60" t="s">
        <v>2413</v>
      </c>
      <c r="F60" s="17" t="s">
        <v>1729</v>
      </c>
      <c r="G60">
        <v>88253249</v>
      </c>
      <c r="H60">
        <v>8010</v>
      </c>
    </row>
    <row r="61" spans="1:8" ht="15" customHeight="1" x14ac:dyDescent="0.25">
      <c r="A61">
        <v>890980782</v>
      </c>
      <c r="B61" t="s">
        <v>2414</v>
      </c>
      <c r="C61">
        <v>6046050707</v>
      </c>
      <c r="D61" t="s">
        <v>2415</v>
      </c>
      <c r="E61" t="s">
        <v>2416</v>
      </c>
      <c r="F61" s="17" t="s">
        <v>350</v>
      </c>
      <c r="G61">
        <v>344183815</v>
      </c>
      <c r="H61">
        <v>8010</v>
      </c>
    </row>
    <row r="62" spans="1:8" ht="15" customHeight="1" x14ac:dyDescent="0.25">
      <c r="A62">
        <v>890680026</v>
      </c>
      <c r="B62" t="s">
        <v>2417</v>
      </c>
      <c r="C62">
        <v>6018472225</v>
      </c>
      <c r="D62" t="s">
        <v>2418</v>
      </c>
      <c r="E62" t="s">
        <v>2419</v>
      </c>
      <c r="F62" s="17" t="s">
        <v>1315</v>
      </c>
      <c r="G62">
        <v>6414102</v>
      </c>
      <c r="H62">
        <v>8010</v>
      </c>
    </row>
    <row r="63" spans="1:8" ht="15" customHeight="1" x14ac:dyDescent="0.25">
      <c r="A63">
        <v>891180155</v>
      </c>
      <c r="B63" t="s">
        <v>2420</v>
      </c>
      <c r="C63">
        <v>6088370287</v>
      </c>
      <c r="D63" t="s">
        <v>2421</v>
      </c>
      <c r="E63" t="s">
        <v>2422</v>
      </c>
      <c r="F63" s="17" t="s">
        <v>1414</v>
      </c>
      <c r="G63">
        <v>169575702</v>
      </c>
      <c r="H63">
        <v>8010</v>
      </c>
    </row>
    <row r="64" spans="1:8" ht="15" customHeight="1" x14ac:dyDescent="0.25">
      <c r="A64">
        <v>890981995</v>
      </c>
      <c r="B64" t="s">
        <v>2423</v>
      </c>
      <c r="C64">
        <v>6022290015</v>
      </c>
      <c r="D64" t="s">
        <v>2424</v>
      </c>
      <c r="E64" t="s">
        <v>2425</v>
      </c>
      <c r="F64" s="17" t="s">
        <v>240</v>
      </c>
      <c r="G64">
        <v>691364347</v>
      </c>
      <c r="H64">
        <v>8010</v>
      </c>
    </row>
    <row r="65" spans="1:8" ht="15" customHeight="1" x14ac:dyDescent="0.25">
      <c r="A65">
        <v>891480027</v>
      </c>
      <c r="B65" t="s">
        <v>2426</v>
      </c>
      <c r="C65">
        <v>3012545297</v>
      </c>
      <c r="D65" t="s">
        <v>2427</v>
      </c>
      <c r="E65" t="s">
        <v>2428</v>
      </c>
      <c r="F65" s="17" t="s">
        <v>1822</v>
      </c>
      <c r="G65">
        <v>12828204</v>
      </c>
      <c r="H65">
        <v>8010</v>
      </c>
    </row>
    <row r="66" spans="1:8" ht="15" customHeight="1" x14ac:dyDescent="0.25">
      <c r="A66">
        <v>899999302</v>
      </c>
      <c r="B66" t="s">
        <v>2429</v>
      </c>
      <c r="C66">
        <v>6085928064</v>
      </c>
      <c r="D66" t="s">
        <v>2430</v>
      </c>
      <c r="E66" t="s">
        <v>2431</v>
      </c>
      <c r="F66" s="17" t="s">
        <v>92</v>
      </c>
      <c r="G66">
        <v>179307097</v>
      </c>
      <c r="H66">
        <v>8010</v>
      </c>
    </row>
    <row r="67" spans="1:8" ht="15" customHeight="1" x14ac:dyDescent="0.25">
      <c r="A67">
        <v>899999325</v>
      </c>
      <c r="B67" t="s">
        <v>2432</v>
      </c>
      <c r="C67">
        <v>6017460017</v>
      </c>
      <c r="D67" t="s">
        <v>2433</v>
      </c>
      <c r="E67" t="s">
        <v>2434</v>
      </c>
      <c r="F67" s="17" t="s">
        <v>1273</v>
      </c>
      <c r="G67">
        <v>1501118234</v>
      </c>
      <c r="H67">
        <v>8010</v>
      </c>
    </row>
    <row r="68" spans="1:8" ht="15" customHeight="1" x14ac:dyDescent="0.25">
      <c r="A68">
        <v>890801053</v>
      </c>
      <c r="B68" t="s">
        <v>2435</v>
      </c>
      <c r="C68">
        <v>3078644876</v>
      </c>
      <c r="D68" t="s">
        <v>2436</v>
      </c>
      <c r="E68" t="s">
        <v>2437</v>
      </c>
      <c r="F68" s="17" t="s">
        <v>783</v>
      </c>
      <c r="G68">
        <v>2090596132</v>
      </c>
      <c r="H68">
        <v>8010</v>
      </c>
    </row>
    <row r="69" spans="1:8" ht="15" customHeight="1" x14ac:dyDescent="0.25">
      <c r="A69">
        <v>890905211</v>
      </c>
      <c r="B69" t="s">
        <v>2438</v>
      </c>
      <c r="C69">
        <v>6044444144</v>
      </c>
      <c r="D69" t="s">
        <v>2439</v>
      </c>
      <c r="E69" t="s">
        <v>2440</v>
      </c>
      <c r="F69" s="17" t="s">
        <v>352</v>
      </c>
      <c r="G69">
        <v>2023838109</v>
      </c>
      <c r="H69">
        <v>8010</v>
      </c>
    </row>
    <row r="70" spans="1:8" ht="15" customHeight="1" x14ac:dyDescent="0.25">
      <c r="A70">
        <v>899999470</v>
      </c>
      <c r="B70" t="s">
        <v>2441</v>
      </c>
      <c r="C70">
        <v>3227887315</v>
      </c>
      <c r="D70" t="s">
        <v>2442</v>
      </c>
      <c r="E70" t="s">
        <v>2443</v>
      </c>
      <c r="F70" s="17" t="s">
        <v>1205</v>
      </c>
      <c r="G70">
        <v>129856954</v>
      </c>
      <c r="H70">
        <v>8010</v>
      </c>
    </row>
    <row r="71" spans="1:8" ht="15" customHeight="1" x14ac:dyDescent="0.25">
      <c r="A71">
        <v>800102891</v>
      </c>
      <c r="B71" t="s">
        <v>2444</v>
      </c>
      <c r="C71">
        <v>3219686353</v>
      </c>
      <c r="D71" t="s">
        <v>2445</v>
      </c>
      <c r="E71" t="s">
        <v>2446</v>
      </c>
      <c r="F71" s="17" t="s">
        <v>1776</v>
      </c>
      <c r="G71">
        <v>233776369</v>
      </c>
      <c r="H71">
        <v>8010</v>
      </c>
    </row>
    <row r="72" spans="1:8" ht="15" customHeight="1" x14ac:dyDescent="0.25">
      <c r="A72">
        <v>800096734</v>
      </c>
      <c r="B72" t="s">
        <v>2447</v>
      </c>
      <c r="C72">
        <v>6043547700</v>
      </c>
      <c r="D72" t="s">
        <v>2448</v>
      </c>
      <c r="E72" t="s">
        <v>2449</v>
      </c>
      <c r="F72" s="17" t="s">
        <v>1078</v>
      </c>
      <c r="G72">
        <v>94760113</v>
      </c>
      <c r="H72">
        <v>8010</v>
      </c>
    </row>
    <row r="73" spans="1:8" ht="15" customHeight="1" x14ac:dyDescent="0.25">
      <c r="A73">
        <v>899999342</v>
      </c>
      <c r="B73" t="s">
        <v>2450</v>
      </c>
      <c r="C73">
        <v>6018270830</v>
      </c>
      <c r="D73" t="s">
        <v>2451</v>
      </c>
      <c r="E73" t="s">
        <v>2452</v>
      </c>
      <c r="F73" s="17" t="s">
        <v>1275</v>
      </c>
      <c r="G73">
        <v>1388924</v>
      </c>
      <c r="H73">
        <v>8010</v>
      </c>
    </row>
    <row r="74" spans="1:8" ht="15" customHeight="1" x14ac:dyDescent="0.25">
      <c r="A74">
        <v>890980950</v>
      </c>
      <c r="B74" t="s">
        <v>2453</v>
      </c>
      <c r="C74">
        <v>6048578639</v>
      </c>
      <c r="D74" t="s">
        <v>2454</v>
      </c>
      <c r="E74" t="s">
        <v>2455</v>
      </c>
      <c r="F74" s="17" t="s">
        <v>324</v>
      </c>
      <c r="G74">
        <v>59515949</v>
      </c>
      <c r="H74">
        <v>8010</v>
      </c>
    </row>
    <row r="75" spans="1:8" ht="15" customHeight="1" x14ac:dyDescent="0.25">
      <c r="A75">
        <v>890983873</v>
      </c>
      <c r="B75" t="s">
        <v>2456</v>
      </c>
      <c r="C75">
        <v>3005765216</v>
      </c>
      <c r="D75" t="s">
        <v>2457</v>
      </c>
      <c r="E75" t="s">
        <v>2458</v>
      </c>
      <c r="F75" s="17" t="s">
        <v>326</v>
      </c>
      <c r="G75">
        <v>59768372</v>
      </c>
      <c r="H75">
        <v>8010</v>
      </c>
    </row>
    <row r="76" spans="1:8" ht="15" customHeight="1" x14ac:dyDescent="0.25">
      <c r="A76">
        <v>891180009</v>
      </c>
      <c r="B76" t="s">
        <v>2459</v>
      </c>
      <c r="C76">
        <v>6088716080</v>
      </c>
      <c r="D76" t="s">
        <v>2460</v>
      </c>
      <c r="E76" t="s">
        <v>2461</v>
      </c>
      <c r="F76" s="17" t="s">
        <v>1397</v>
      </c>
      <c r="G76">
        <v>4904282516</v>
      </c>
      <c r="H76">
        <v>8010</v>
      </c>
    </row>
    <row r="77" spans="1:8" ht="15" customHeight="1" x14ac:dyDescent="0.25">
      <c r="A77">
        <v>899999366</v>
      </c>
      <c r="B77" t="s">
        <v>2462</v>
      </c>
      <c r="C77">
        <v>3176394003</v>
      </c>
      <c r="D77" t="s">
        <v>2463</v>
      </c>
      <c r="E77" t="s">
        <v>2464</v>
      </c>
      <c r="F77" s="17" t="s">
        <v>1253</v>
      </c>
      <c r="G77">
        <v>174800766</v>
      </c>
      <c r="H77">
        <v>8010</v>
      </c>
    </row>
    <row r="78" spans="1:8" ht="15" customHeight="1" x14ac:dyDescent="0.25">
      <c r="A78">
        <v>800102896</v>
      </c>
      <c r="B78" t="s">
        <v>2465</v>
      </c>
      <c r="C78">
        <v>6084292132</v>
      </c>
      <c r="D78" t="s">
        <v>2466</v>
      </c>
      <c r="E78" t="s">
        <v>2467</v>
      </c>
      <c r="F78" s="17" t="s">
        <v>1778</v>
      </c>
      <c r="G78">
        <v>5410113381</v>
      </c>
      <c r="H78">
        <v>8010</v>
      </c>
    </row>
    <row r="79" spans="1:8" ht="15" customHeight="1" x14ac:dyDescent="0.25">
      <c r="A79">
        <v>891180021</v>
      </c>
      <c r="B79" t="s">
        <v>2468</v>
      </c>
      <c r="C79">
        <v>6043788500</v>
      </c>
      <c r="D79" t="s">
        <v>2469</v>
      </c>
      <c r="E79" t="s">
        <v>2470</v>
      </c>
      <c r="F79" s="17" t="s">
        <v>1399</v>
      </c>
      <c r="G79">
        <v>903011611</v>
      </c>
      <c r="H79">
        <v>8010</v>
      </c>
    </row>
    <row r="80" spans="1:8" ht="15" customHeight="1" x14ac:dyDescent="0.25">
      <c r="A80">
        <v>800094449</v>
      </c>
      <c r="B80" t="s">
        <v>2471</v>
      </c>
      <c r="C80">
        <v>6058700590</v>
      </c>
      <c r="D80" t="s">
        <v>2472</v>
      </c>
      <c r="E80" t="s">
        <v>2473</v>
      </c>
      <c r="F80" s="17" t="s">
        <v>400</v>
      </c>
      <c r="G80">
        <v>320806</v>
      </c>
      <c r="H80">
        <v>8010</v>
      </c>
    </row>
    <row r="81" spans="1:8" ht="15" customHeight="1" x14ac:dyDescent="0.25">
      <c r="A81">
        <v>891380007</v>
      </c>
      <c r="B81" t="s">
        <v>2474</v>
      </c>
      <c r="C81">
        <v>6028912312</v>
      </c>
      <c r="D81" t="s">
        <v>2475</v>
      </c>
      <c r="E81" t="s">
        <v>2476</v>
      </c>
      <c r="F81" s="17" t="s">
        <v>2216</v>
      </c>
      <c r="G81">
        <v>1102262161</v>
      </c>
      <c r="H81">
        <v>8010</v>
      </c>
    </row>
    <row r="82" spans="1:8" ht="15" customHeight="1" x14ac:dyDescent="0.25">
      <c r="A82">
        <v>800103659</v>
      </c>
      <c r="B82" t="s">
        <v>2477</v>
      </c>
      <c r="C82">
        <v>3125463231</v>
      </c>
      <c r="D82" t="s">
        <v>2478</v>
      </c>
      <c r="E82" t="s">
        <v>2479</v>
      </c>
      <c r="F82" s="17" t="s">
        <v>854</v>
      </c>
      <c r="G82">
        <v>1232867384</v>
      </c>
      <c r="H82">
        <v>8010</v>
      </c>
    </row>
    <row r="83" spans="1:8" ht="15" customHeight="1" x14ac:dyDescent="0.25">
      <c r="A83">
        <v>891480030</v>
      </c>
      <c r="B83" t="s">
        <v>2480</v>
      </c>
      <c r="C83">
        <v>3062960316</v>
      </c>
      <c r="D83" t="s">
        <v>2481</v>
      </c>
      <c r="E83" t="s">
        <v>2482</v>
      </c>
      <c r="F83" s="17" t="s">
        <v>1826</v>
      </c>
      <c r="G83">
        <v>285000222</v>
      </c>
      <c r="H83">
        <v>8010</v>
      </c>
    </row>
    <row r="84" spans="1:8" ht="15" customHeight="1" x14ac:dyDescent="0.25">
      <c r="A84">
        <v>891180077</v>
      </c>
      <c r="B84" t="s">
        <v>2483</v>
      </c>
      <c r="C84">
        <v>6088671300</v>
      </c>
      <c r="D84" t="s">
        <v>2484</v>
      </c>
      <c r="E84" t="s">
        <v>2485</v>
      </c>
      <c r="F84" s="17" t="s">
        <v>1431</v>
      </c>
      <c r="G84">
        <v>487221629</v>
      </c>
      <c r="H84">
        <v>8010</v>
      </c>
    </row>
    <row r="85" spans="1:8" ht="15" customHeight="1" x14ac:dyDescent="0.25">
      <c r="A85">
        <v>891780050</v>
      </c>
      <c r="B85" t="s">
        <v>2486</v>
      </c>
      <c r="C85">
        <v>3216982777</v>
      </c>
      <c r="D85" t="s">
        <v>2487</v>
      </c>
      <c r="E85" t="s">
        <v>2488</v>
      </c>
      <c r="F85" s="17" t="s">
        <v>1499</v>
      </c>
      <c r="G85">
        <v>100468423</v>
      </c>
      <c r="H85">
        <v>8010</v>
      </c>
    </row>
    <row r="86" spans="1:8" ht="15" customHeight="1" x14ac:dyDescent="0.25">
      <c r="A86">
        <v>891780051</v>
      </c>
      <c r="B86" t="s">
        <v>2489</v>
      </c>
      <c r="C86">
        <v>3301486794</v>
      </c>
      <c r="D86" t="s">
        <v>2490</v>
      </c>
      <c r="E86" t="s">
        <v>2491</v>
      </c>
      <c r="F86" s="17" t="s">
        <v>1472</v>
      </c>
      <c r="G86">
        <v>2384222826</v>
      </c>
      <c r="H86">
        <v>8010</v>
      </c>
    </row>
    <row r="87" spans="1:8" ht="15" customHeight="1" x14ac:dyDescent="0.25">
      <c r="A87">
        <v>891580006</v>
      </c>
      <c r="B87" t="s">
        <v>2492</v>
      </c>
      <c r="C87">
        <v>3205735578</v>
      </c>
      <c r="D87" t="s">
        <v>2493</v>
      </c>
      <c r="E87" t="s">
        <v>2494</v>
      </c>
      <c r="F87" s="17" t="s">
        <v>883</v>
      </c>
      <c r="G87">
        <v>556722728</v>
      </c>
      <c r="H87">
        <v>8010</v>
      </c>
    </row>
    <row r="88" spans="1:8" ht="15" customHeight="1" x14ac:dyDescent="0.25">
      <c r="A88">
        <v>800099429</v>
      </c>
      <c r="B88" t="s">
        <v>2495</v>
      </c>
      <c r="C88">
        <v>3103076777</v>
      </c>
      <c r="D88" t="s">
        <v>2496</v>
      </c>
      <c r="E88" t="s">
        <v>2497</v>
      </c>
      <c r="F88" s="17" t="s">
        <v>856</v>
      </c>
      <c r="G88">
        <v>344082347</v>
      </c>
      <c r="H88">
        <v>8010</v>
      </c>
    </row>
    <row r="89" spans="1:8" ht="15" customHeight="1" x14ac:dyDescent="0.25">
      <c r="A89">
        <v>891380115</v>
      </c>
      <c r="B89" t="s">
        <v>2498</v>
      </c>
      <c r="C89">
        <v>6026768064</v>
      </c>
      <c r="D89" t="s">
        <v>2499</v>
      </c>
      <c r="E89" t="s">
        <v>2500</v>
      </c>
      <c r="F89" s="17" t="s">
        <v>2218</v>
      </c>
      <c r="G89">
        <v>44103499</v>
      </c>
      <c r="H89">
        <v>8010</v>
      </c>
    </row>
    <row r="90" spans="1:8" ht="15" customHeight="1" x14ac:dyDescent="0.25">
      <c r="A90">
        <v>890983906</v>
      </c>
      <c r="B90" t="s">
        <v>2501</v>
      </c>
      <c r="C90">
        <v>6048352117</v>
      </c>
      <c r="D90" t="s">
        <v>2502</v>
      </c>
      <c r="E90" t="s">
        <v>2503</v>
      </c>
      <c r="F90" s="17" t="s">
        <v>126</v>
      </c>
      <c r="G90">
        <v>314314967</v>
      </c>
      <c r="H90">
        <v>8010</v>
      </c>
    </row>
    <row r="91" spans="1:8" ht="15" customHeight="1" x14ac:dyDescent="0.25">
      <c r="A91">
        <v>890680059</v>
      </c>
      <c r="B91" t="s">
        <v>2504</v>
      </c>
      <c r="C91">
        <v>6018366711</v>
      </c>
      <c r="D91" t="s">
        <v>2505</v>
      </c>
      <c r="E91" t="s">
        <v>2506</v>
      </c>
      <c r="F91" s="17" t="s">
        <v>1143</v>
      </c>
      <c r="G91">
        <v>289235406</v>
      </c>
      <c r="H91">
        <v>8010</v>
      </c>
    </row>
    <row r="92" spans="1:8" ht="15" customHeight="1" x14ac:dyDescent="0.25">
      <c r="A92">
        <v>892115007</v>
      </c>
      <c r="B92" t="s">
        <v>2507</v>
      </c>
      <c r="C92">
        <v>3352302472</v>
      </c>
      <c r="D92" t="s">
        <v>2508</v>
      </c>
      <c r="E92" t="s">
        <v>2509</v>
      </c>
      <c r="F92" s="17" t="s">
        <v>1445</v>
      </c>
      <c r="G92">
        <v>421486753</v>
      </c>
      <c r="H92">
        <v>8010</v>
      </c>
    </row>
    <row r="93" spans="1:8" ht="15" customHeight="1" x14ac:dyDescent="0.25">
      <c r="A93">
        <v>890907317</v>
      </c>
      <c r="B93" t="s">
        <v>2510</v>
      </c>
      <c r="C93">
        <v>6045204060</v>
      </c>
      <c r="D93" t="s">
        <v>2511</v>
      </c>
      <c r="E93" t="s">
        <v>2512</v>
      </c>
      <c r="F93" s="17" t="s">
        <v>250</v>
      </c>
      <c r="G93">
        <v>57657724</v>
      </c>
      <c r="H93">
        <v>8010</v>
      </c>
    </row>
    <row r="94" spans="1:8" ht="15" customHeight="1" x14ac:dyDescent="0.25">
      <c r="A94">
        <v>890204646</v>
      </c>
      <c r="B94" t="s">
        <v>2510</v>
      </c>
      <c r="C94">
        <v>3096838188</v>
      </c>
      <c r="D94" t="s">
        <v>2513</v>
      </c>
      <c r="E94" t="s">
        <v>2514</v>
      </c>
      <c r="F94" s="17" t="s">
        <v>1965</v>
      </c>
      <c r="G94">
        <v>1500826685</v>
      </c>
      <c r="H94">
        <v>8010</v>
      </c>
    </row>
    <row r="95" spans="1:8" ht="15" customHeight="1" x14ac:dyDescent="0.25">
      <c r="A95">
        <v>890115982</v>
      </c>
      <c r="B95" t="s">
        <v>2515</v>
      </c>
      <c r="C95">
        <v>6058712959</v>
      </c>
      <c r="D95" t="s">
        <v>2516</v>
      </c>
      <c r="E95" t="s">
        <v>2517</v>
      </c>
      <c r="F95" s="17" t="s">
        <v>406</v>
      </c>
      <c r="G95">
        <v>361731991</v>
      </c>
      <c r="H95">
        <v>8010</v>
      </c>
    </row>
    <row r="96" spans="1:8" ht="15" customHeight="1" x14ac:dyDescent="0.25">
      <c r="A96">
        <v>890980331</v>
      </c>
      <c r="B96" t="s">
        <v>2518</v>
      </c>
      <c r="C96">
        <v>6044406802</v>
      </c>
      <c r="D96" t="s">
        <v>2519</v>
      </c>
      <c r="E96" t="s">
        <v>2520</v>
      </c>
      <c r="F96" s="17" t="s">
        <v>354</v>
      </c>
      <c r="G96">
        <v>1582123479</v>
      </c>
      <c r="H96">
        <v>8010</v>
      </c>
    </row>
    <row r="97" spans="1:8" ht="15" customHeight="1" x14ac:dyDescent="0.25">
      <c r="A97">
        <v>890801131</v>
      </c>
      <c r="B97" t="s">
        <v>2521</v>
      </c>
      <c r="C97">
        <v>6062102014</v>
      </c>
      <c r="D97" t="s">
        <v>2522</v>
      </c>
      <c r="E97" t="s">
        <v>2523</v>
      </c>
      <c r="F97" s="17" t="s">
        <v>797</v>
      </c>
      <c r="G97">
        <v>626400</v>
      </c>
      <c r="H97">
        <v>8010</v>
      </c>
    </row>
    <row r="98" spans="1:8" ht="15" customHeight="1" x14ac:dyDescent="0.25">
      <c r="A98">
        <v>800100140</v>
      </c>
      <c r="B98" t="s">
        <v>2524</v>
      </c>
      <c r="C98">
        <v>3165738574</v>
      </c>
      <c r="D98" t="s">
        <v>2525</v>
      </c>
      <c r="E98" t="s">
        <v>2526</v>
      </c>
      <c r="F98" s="17" t="s">
        <v>2127</v>
      </c>
      <c r="G98">
        <v>71815177</v>
      </c>
      <c r="H98">
        <v>8010</v>
      </c>
    </row>
    <row r="99" spans="1:8" ht="15" customHeight="1" x14ac:dyDescent="0.25">
      <c r="A99">
        <v>800103021</v>
      </c>
      <c r="B99" t="s">
        <v>2527</v>
      </c>
      <c r="C99">
        <v>3156987874</v>
      </c>
      <c r="D99" t="s">
        <v>2528</v>
      </c>
      <c r="E99" t="s">
        <v>2529</v>
      </c>
      <c r="F99" s="17" t="s">
        <v>370</v>
      </c>
      <c r="G99">
        <v>12828204</v>
      </c>
      <c r="H99">
        <v>8010</v>
      </c>
    </row>
    <row r="100" spans="1:8" ht="15" customHeight="1" x14ac:dyDescent="0.25">
      <c r="A100">
        <v>800099824</v>
      </c>
      <c r="B100" t="s">
        <v>2530</v>
      </c>
      <c r="C100">
        <v>3156240863</v>
      </c>
      <c r="D100" t="s">
        <v>2531</v>
      </c>
      <c r="E100" t="s">
        <v>2532</v>
      </c>
      <c r="F100" s="17" t="s">
        <v>1925</v>
      </c>
      <c r="G100">
        <v>6414102</v>
      </c>
      <c r="H100">
        <v>8010</v>
      </c>
    </row>
    <row r="101" spans="1:8" ht="15" customHeight="1" x14ac:dyDescent="0.25">
      <c r="A101">
        <v>890501434</v>
      </c>
      <c r="B101" t="s">
        <v>2533</v>
      </c>
      <c r="C101">
        <v>6072102014</v>
      </c>
      <c r="D101" t="s">
        <v>2534</v>
      </c>
      <c r="E101" t="s">
        <v>2535</v>
      </c>
      <c r="F101" s="17" t="s">
        <v>1739</v>
      </c>
      <c r="G101">
        <v>318628072</v>
      </c>
      <c r="H101">
        <v>8010</v>
      </c>
    </row>
    <row r="102" spans="1:8" ht="15" customHeight="1" x14ac:dyDescent="0.25">
      <c r="A102">
        <v>891280000</v>
      </c>
      <c r="B102" t="s">
        <v>2536</v>
      </c>
      <c r="C102">
        <v>6027244326</v>
      </c>
      <c r="D102" t="s">
        <v>2537</v>
      </c>
      <c r="E102" t="s">
        <v>2538</v>
      </c>
      <c r="F102" s="17" t="s">
        <v>1587</v>
      </c>
      <c r="G102">
        <v>250706186</v>
      </c>
      <c r="H102">
        <v>8010</v>
      </c>
    </row>
    <row r="103" spans="1:8" ht="15" customHeight="1" x14ac:dyDescent="0.25">
      <c r="A103">
        <v>800103720</v>
      </c>
      <c r="B103" t="s">
        <v>2539</v>
      </c>
      <c r="C103">
        <v>3202305252</v>
      </c>
      <c r="D103" t="s">
        <v>2540</v>
      </c>
      <c r="E103" t="s">
        <v>2541</v>
      </c>
      <c r="F103" s="17" t="s">
        <v>863</v>
      </c>
      <c r="G103">
        <v>1653195976</v>
      </c>
      <c r="H103">
        <v>8010</v>
      </c>
    </row>
    <row r="104" spans="1:8" ht="15" customHeight="1" x14ac:dyDescent="0.25">
      <c r="A104">
        <v>892099548</v>
      </c>
      <c r="B104" t="s">
        <v>2542</v>
      </c>
      <c r="C104">
        <v>3142952746</v>
      </c>
      <c r="D104" t="s">
        <v>2543</v>
      </c>
      <c r="E104" t="s">
        <v>2544</v>
      </c>
      <c r="F104" s="17" t="s">
        <v>1570</v>
      </c>
      <c r="G104">
        <v>48346180</v>
      </c>
      <c r="H104">
        <v>8010</v>
      </c>
    </row>
    <row r="105" spans="1:8" ht="15" customHeight="1" x14ac:dyDescent="0.25">
      <c r="A105">
        <v>800252922</v>
      </c>
      <c r="B105" t="s">
        <v>2545</v>
      </c>
      <c r="C105">
        <v>3041770143</v>
      </c>
      <c r="D105" t="s">
        <v>2546</v>
      </c>
      <c r="E105" t="s">
        <v>2547</v>
      </c>
      <c r="F105" s="17" t="s">
        <v>1789</v>
      </c>
      <c r="G105">
        <v>33550700</v>
      </c>
      <c r="H105">
        <v>8010</v>
      </c>
    </row>
    <row r="106" spans="1:8" ht="15" customHeight="1" x14ac:dyDescent="0.25">
      <c r="A106">
        <v>890701342</v>
      </c>
      <c r="B106" t="s">
        <v>2548</v>
      </c>
      <c r="C106">
        <v>6082522207</v>
      </c>
      <c r="D106" t="s">
        <v>2549</v>
      </c>
      <c r="E106" t="s">
        <v>2550</v>
      </c>
      <c r="F106" s="17" t="s">
        <v>2064</v>
      </c>
      <c r="G106">
        <v>94191658</v>
      </c>
      <c r="H106">
        <v>8010</v>
      </c>
    </row>
    <row r="107" spans="1:8" ht="15" customHeight="1" x14ac:dyDescent="0.25">
      <c r="A107">
        <v>891780009</v>
      </c>
      <c r="B107" t="s">
        <v>2551</v>
      </c>
      <c r="C107">
        <v>6054351719</v>
      </c>
      <c r="D107" t="s">
        <v>2552</v>
      </c>
      <c r="E107" t="s">
        <v>2553</v>
      </c>
      <c r="F107" s="17" t="s">
        <v>1508</v>
      </c>
      <c r="G107">
        <v>890325840</v>
      </c>
      <c r="H107">
        <v>8010</v>
      </c>
    </row>
    <row r="108" spans="1:8" ht="15" customHeight="1" x14ac:dyDescent="0.25">
      <c r="A108">
        <v>800102799</v>
      </c>
      <c r="B108" t="s">
        <v>2554</v>
      </c>
      <c r="C108">
        <v>3153608559</v>
      </c>
      <c r="D108" t="s">
        <v>2555</v>
      </c>
      <c r="E108" t="s">
        <v>2556</v>
      </c>
      <c r="F108" s="17" t="s">
        <v>366</v>
      </c>
      <c r="G108">
        <v>1765036871</v>
      </c>
      <c r="H108">
        <v>8010</v>
      </c>
    </row>
    <row r="109" spans="1:8" ht="15" customHeight="1" x14ac:dyDescent="0.25">
      <c r="A109">
        <v>890208807</v>
      </c>
      <c r="B109" t="s">
        <v>2557</v>
      </c>
      <c r="C109">
        <v>3502956389</v>
      </c>
      <c r="D109" t="s">
        <v>2558</v>
      </c>
      <c r="E109" t="s">
        <v>2559</v>
      </c>
      <c r="F109" s="17" t="s">
        <v>1871</v>
      </c>
      <c r="G109">
        <v>782992006</v>
      </c>
      <c r="H109">
        <v>8010</v>
      </c>
    </row>
    <row r="110" spans="1:8" ht="15" customHeight="1" x14ac:dyDescent="0.25">
      <c r="A110">
        <v>800104062</v>
      </c>
      <c r="B110" t="s">
        <v>2560</v>
      </c>
      <c r="C110">
        <v>3374528192</v>
      </c>
      <c r="D110" t="s">
        <v>2561</v>
      </c>
      <c r="E110" t="s">
        <v>2562</v>
      </c>
      <c r="F110" s="17" t="s">
        <v>2019</v>
      </c>
      <c r="G110">
        <v>6414102</v>
      </c>
      <c r="H110">
        <v>8010</v>
      </c>
    </row>
    <row r="111" spans="1:8" ht="15" customHeight="1" x14ac:dyDescent="0.25">
      <c r="A111">
        <v>800094755</v>
      </c>
      <c r="B111" t="s">
        <v>2563</v>
      </c>
      <c r="C111">
        <v>6017305500</v>
      </c>
      <c r="D111" t="s">
        <v>2564</v>
      </c>
      <c r="E111" t="s">
        <v>2565</v>
      </c>
      <c r="F111" s="17" t="s">
        <v>1285</v>
      </c>
      <c r="G111">
        <v>393791029</v>
      </c>
      <c r="H111">
        <v>8010</v>
      </c>
    </row>
    <row r="112" spans="1:8" ht="15" customHeight="1" x14ac:dyDescent="0.25">
      <c r="A112">
        <v>891855130</v>
      </c>
      <c r="B112" t="s">
        <v>2566</v>
      </c>
      <c r="C112">
        <v>6082102014</v>
      </c>
      <c r="D112" t="s">
        <v>2567</v>
      </c>
      <c r="E112" t="s">
        <v>2568</v>
      </c>
      <c r="F112" s="17" t="s">
        <v>714</v>
      </c>
      <c r="G112">
        <v>496582842</v>
      </c>
      <c r="H112">
        <v>8010</v>
      </c>
    </row>
    <row r="113" spans="1:8" ht="15" customHeight="1" x14ac:dyDescent="0.25">
      <c r="A113">
        <v>890980357</v>
      </c>
      <c r="B113" t="s">
        <v>2569</v>
      </c>
      <c r="C113">
        <v>3508337412</v>
      </c>
      <c r="D113" t="s">
        <v>2570</v>
      </c>
      <c r="E113" t="s">
        <v>2571</v>
      </c>
      <c r="F113" s="17" t="s">
        <v>264</v>
      </c>
      <c r="G113">
        <v>651915004</v>
      </c>
      <c r="H113">
        <v>8010</v>
      </c>
    </row>
    <row r="114" spans="1:8" ht="15" customHeight="1" x14ac:dyDescent="0.25">
      <c r="A114">
        <v>890981080</v>
      </c>
      <c r="B114" t="s">
        <v>2572</v>
      </c>
      <c r="C114">
        <v>6048545710</v>
      </c>
      <c r="D114" t="s">
        <v>2573</v>
      </c>
      <c r="E114" t="s">
        <v>2574</v>
      </c>
      <c r="F114" s="17" t="s">
        <v>216</v>
      </c>
      <c r="G114">
        <v>103230988</v>
      </c>
      <c r="H114">
        <v>8010</v>
      </c>
    </row>
    <row r="115" spans="1:8" ht="15" customHeight="1" x14ac:dyDescent="0.25">
      <c r="A115">
        <v>899999468</v>
      </c>
      <c r="B115" t="s">
        <v>2575</v>
      </c>
      <c r="C115">
        <v>6015876644</v>
      </c>
      <c r="D115" t="s">
        <v>2576</v>
      </c>
      <c r="E115" t="s">
        <v>2577</v>
      </c>
      <c r="F115" s="17" t="s">
        <v>1255</v>
      </c>
      <c r="G115">
        <v>801741867</v>
      </c>
      <c r="H115">
        <v>8010</v>
      </c>
    </row>
    <row r="116" spans="1:8" ht="15" customHeight="1" x14ac:dyDescent="0.25">
      <c r="A116">
        <v>899999443</v>
      </c>
      <c r="B116" t="s">
        <v>2578</v>
      </c>
      <c r="C116">
        <v>6018647153</v>
      </c>
      <c r="D116" t="s">
        <v>2579</v>
      </c>
      <c r="E116" t="s">
        <v>2580</v>
      </c>
      <c r="F116" s="17" t="s">
        <v>1257</v>
      </c>
      <c r="G116">
        <v>13186773</v>
      </c>
      <c r="H116">
        <v>8010</v>
      </c>
    </row>
    <row r="117" spans="1:8" ht="15" customHeight="1" x14ac:dyDescent="0.25">
      <c r="A117">
        <v>800102801</v>
      </c>
      <c r="B117" t="s">
        <v>2581</v>
      </c>
      <c r="C117">
        <v>6078886394</v>
      </c>
      <c r="D117" t="s">
        <v>2582</v>
      </c>
      <c r="E117" t="s">
        <v>2583</v>
      </c>
      <c r="F117" s="17" t="s">
        <v>368</v>
      </c>
      <c r="G117">
        <v>2212971803</v>
      </c>
      <c r="H117">
        <v>8010</v>
      </c>
    </row>
    <row r="118" spans="1:8" ht="15" customHeight="1" x14ac:dyDescent="0.25">
      <c r="A118">
        <v>800012873</v>
      </c>
      <c r="B118" t="s">
        <v>2584</v>
      </c>
      <c r="C118">
        <v>3359530857</v>
      </c>
      <c r="D118" t="s">
        <v>2585</v>
      </c>
      <c r="E118" t="s">
        <v>2586</v>
      </c>
      <c r="F118" s="17" t="s">
        <v>867</v>
      </c>
      <c r="G118">
        <v>1929156884</v>
      </c>
      <c r="H118">
        <v>8010</v>
      </c>
    </row>
    <row r="119" spans="1:8" ht="15" customHeight="1" x14ac:dyDescent="0.25">
      <c r="A119">
        <v>891180127</v>
      </c>
      <c r="B119" t="s">
        <v>2587</v>
      </c>
      <c r="C119">
        <v>3138658263</v>
      </c>
      <c r="D119" t="s">
        <v>2588</v>
      </c>
      <c r="E119" t="s">
        <v>2589</v>
      </c>
      <c r="F119" s="17" t="s">
        <v>1404</v>
      </c>
      <c r="G119">
        <v>19567417</v>
      </c>
      <c r="H119">
        <v>8010</v>
      </c>
    </row>
    <row r="120" spans="1:8" ht="15" customHeight="1" x14ac:dyDescent="0.25">
      <c r="A120">
        <v>800095174</v>
      </c>
      <c r="B120" t="s">
        <v>2590</v>
      </c>
      <c r="C120">
        <v>6015807997</v>
      </c>
      <c r="D120" t="s">
        <v>2591</v>
      </c>
      <c r="E120" t="s">
        <v>2592</v>
      </c>
      <c r="F120" s="17" t="s">
        <v>1279</v>
      </c>
      <c r="G120">
        <v>507635173</v>
      </c>
      <c r="H120">
        <v>8010</v>
      </c>
    </row>
    <row r="121" spans="1:8" ht="15" customHeight="1" x14ac:dyDescent="0.25">
      <c r="A121">
        <v>800097176</v>
      </c>
      <c r="B121" t="s">
        <v>2593</v>
      </c>
      <c r="C121">
        <v>3166911806</v>
      </c>
      <c r="D121" t="s">
        <v>2594</v>
      </c>
      <c r="E121" t="s">
        <v>2595</v>
      </c>
      <c r="F121" s="17" t="s">
        <v>1420</v>
      </c>
      <c r="G121">
        <v>155180168</v>
      </c>
      <c r="H121">
        <v>8010</v>
      </c>
    </row>
    <row r="122" spans="1:8" ht="15" customHeight="1" x14ac:dyDescent="0.25">
      <c r="A122">
        <v>891857861</v>
      </c>
      <c r="B122" t="s">
        <v>2596</v>
      </c>
      <c r="C122">
        <v>6086371004</v>
      </c>
      <c r="D122" t="s">
        <v>2597</v>
      </c>
      <c r="E122" t="s">
        <v>2598</v>
      </c>
      <c r="F122" s="17" t="s">
        <v>869</v>
      </c>
      <c r="G122">
        <v>406109</v>
      </c>
      <c r="H122">
        <v>8010</v>
      </c>
    </row>
    <row r="123" spans="1:8" ht="15" customHeight="1" x14ac:dyDescent="0.25">
      <c r="A123">
        <v>891900272</v>
      </c>
      <c r="B123" t="s">
        <v>2599</v>
      </c>
      <c r="C123">
        <v>3098679235</v>
      </c>
      <c r="D123" t="s">
        <v>2600</v>
      </c>
      <c r="E123" t="s">
        <v>2601</v>
      </c>
      <c r="F123" s="17" t="s">
        <v>2167</v>
      </c>
      <c r="G123">
        <v>22718623</v>
      </c>
      <c r="H123">
        <v>8010</v>
      </c>
    </row>
    <row r="124" spans="1:8" ht="15" customHeight="1" x14ac:dyDescent="0.25">
      <c r="A124">
        <v>891200916</v>
      </c>
      <c r="B124" t="s">
        <v>2602</v>
      </c>
      <c r="C124">
        <v>6027273666</v>
      </c>
      <c r="D124" t="s">
        <v>2603</v>
      </c>
      <c r="E124" t="s">
        <v>2604</v>
      </c>
      <c r="F124" s="17" t="s">
        <v>1636</v>
      </c>
      <c r="G124">
        <v>22881633</v>
      </c>
      <c r="H124">
        <v>8010</v>
      </c>
    </row>
    <row r="125" spans="1:8" ht="15" customHeight="1" x14ac:dyDescent="0.25">
      <c r="A125">
        <v>891800846</v>
      </c>
      <c r="B125" t="s">
        <v>2605</v>
      </c>
      <c r="C125">
        <v>3009720153</v>
      </c>
      <c r="D125" t="s">
        <v>2606</v>
      </c>
      <c r="E125" t="s">
        <v>2607</v>
      </c>
      <c r="F125" s="17" t="s">
        <v>535</v>
      </c>
      <c r="G125">
        <v>186261023</v>
      </c>
      <c r="H125">
        <v>8010</v>
      </c>
    </row>
    <row r="126" spans="1:8" ht="15" customHeight="1" x14ac:dyDescent="0.25">
      <c r="A126">
        <v>800099152</v>
      </c>
      <c r="B126" t="s">
        <v>2608</v>
      </c>
      <c r="C126">
        <v>3102142015</v>
      </c>
      <c r="D126" t="s">
        <v>2609</v>
      </c>
      <c r="E126" t="s">
        <v>2610</v>
      </c>
      <c r="F126" s="17" t="s">
        <v>1618</v>
      </c>
      <c r="G126">
        <v>6132692</v>
      </c>
      <c r="H126">
        <v>8010</v>
      </c>
    </row>
    <row r="127" spans="1:8" ht="15" customHeight="1" x14ac:dyDescent="0.25">
      <c r="A127">
        <v>800098911</v>
      </c>
      <c r="B127" t="s">
        <v>2611</v>
      </c>
      <c r="C127">
        <v>6055885761</v>
      </c>
      <c r="D127" t="s">
        <v>2612</v>
      </c>
      <c r="E127" t="s">
        <v>2613</v>
      </c>
      <c r="F127" s="17" t="s">
        <v>985</v>
      </c>
      <c r="G127">
        <v>24663601</v>
      </c>
      <c r="H127">
        <v>8010</v>
      </c>
    </row>
    <row r="128" spans="1:8" ht="15" customHeight="1" x14ac:dyDescent="0.25">
      <c r="A128">
        <v>890984186</v>
      </c>
      <c r="B128" t="s">
        <v>2614</v>
      </c>
      <c r="C128">
        <v>3103682052</v>
      </c>
      <c r="D128" t="s">
        <v>2615</v>
      </c>
      <c r="E128" t="s">
        <v>2616</v>
      </c>
      <c r="F128" s="17" t="s">
        <v>310</v>
      </c>
      <c r="G128">
        <v>133143503</v>
      </c>
      <c r="H128">
        <v>8010</v>
      </c>
    </row>
    <row r="129" spans="1:8" ht="15" customHeight="1" x14ac:dyDescent="0.25">
      <c r="A129">
        <v>800100144</v>
      </c>
      <c r="B129" t="s">
        <v>2617</v>
      </c>
      <c r="C129">
        <v>6082840270</v>
      </c>
      <c r="D129" t="s">
        <v>2618</v>
      </c>
      <c r="E129" t="s">
        <v>2619</v>
      </c>
      <c r="F129" s="17" t="s">
        <v>2143</v>
      </c>
      <c r="G129">
        <v>22051749</v>
      </c>
      <c r="H129">
        <v>8010</v>
      </c>
    </row>
    <row r="130" spans="1:8" ht="15" customHeight="1" x14ac:dyDescent="0.25">
      <c r="A130">
        <v>892099475</v>
      </c>
      <c r="B130" t="s">
        <v>2620</v>
      </c>
      <c r="C130">
        <v>3426755782</v>
      </c>
      <c r="D130" t="s">
        <v>2621</v>
      </c>
      <c r="E130" t="s">
        <v>2622</v>
      </c>
      <c r="F130" s="17" t="s">
        <v>871</v>
      </c>
      <c r="G130">
        <v>3840481357</v>
      </c>
      <c r="H130">
        <v>8010</v>
      </c>
    </row>
    <row r="131" spans="1:8" ht="15" customHeight="1" x14ac:dyDescent="0.25">
      <c r="A131">
        <v>892099324</v>
      </c>
      <c r="B131" t="s">
        <v>2623</v>
      </c>
      <c r="C131">
        <v>6086715859</v>
      </c>
      <c r="D131" t="s">
        <v>2624</v>
      </c>
      <c r="E131" t="s">
        <v>2625</v>
      </c>
      <c r="F131" s="17" t="s">
        <v>1549</v>
      </c>
      <c r="G131">
        <v>285469121</v>
      </c>
      <c r="H131">
        <v>8010</v>
      </c>
    </row>
    <row r="132" spans="1:8" ht="15" customHeight="1" x14ac:dyDescent="0.25">
      <c r="A132">
        <v>891180187</v>
      </c>
      <c r="B132" t="s">
        <v>2626</v>
      </c>
      <c r="C132">
        <v>3232331086</v>
      </c>
      <c r="D132" t="s">
        <v>2627</v>
      </c>
      <c r="E132" t="s">
        <v>2628</v>
      </c>
      <c r="F132" s="17" t="s">
        <v>1408</v>
      </c>
      <c r="G132">
        <v>258919134</v>
      </c>
      <c r="H132">
        <v>8010</v>
      </c>
    </row>
    <row r="133" spans="1:8" ht="15" customHeight="1" x14ac:dyDescent="0.25">
      <c r="A133">
        <v>800097180</v>
      </c>
      <c r="B133" t="s">
        <v>2629</v>
      </c>
      <c r="C133">
        <v>3153002586</v>
      </c>
      <c r="D133" t="s">
        <v>2630</v>
      </c>
      <c r="E133" t="s">
        <v>2631</v>
      </c>
      <c r="F133" s="17" t="s">
        <v>1410</v>
      </c>
      <c r="G133">
        <v>821394342</v>
      </c>
      <c r="H133">
        <v>8010</v>
      </c>
    </row>
    <row r="134" spans="1:8" ht="15" customHeight="1" x14ac:dyDescent="0.25">
      <c r="A134">
        <v>891855017</v>
      </c>
      <c r="B134" t="s">
        <v>2632</v>
      </c>
      <c r="C134">
        <v>6086345919</v>
      </c>
      <c r="D134" t="s">
        <v>2633</v>
      </c>
      <c r="E134" t="s">
        <v>2634</v>
      </c>
      <c r="F134" s="17" t="s">
        <v>872</v>
      </c>
      <c r="G134">
        <v>757645163</v>
      </c>
      <c r="H134">
        <v>8010</v>
      </c>
    </row>
    <row r="135" spans="1:8" ht="15" customHeight="1" x14ac:dyDescent="0.25">
      <c r="A135">
        <v>800100531</v>
      </c>
      <c r="B135" t="s">
        <v>2635</v>
      </c>
      <c r="C135">
        <v>6022524050</v>
      </c>
      <c r="D135" t="s">
        <v>2636</v>
      </c>
      <c r="E135" t="s">
        <v>2637</v>
      </c>
      <c r="F135" s="17" t="s">
        <v>2169</v>
      </c>
      <c r="G135">
        <v>131518656</v>
      </c>
      <c r="H135">
        <v>8010</v>
      </c>
    </row>
    <row r="136" spans="1:8" ht="15" customHeight="1" x14ac:dyDescent="0.25">
      <c r="A136">
        <v>890399025</v>
      </c>
      <c r="B136" t="s">
        <v>2638</v>
      </c>
      <c r="C136">
        <v>6026516600</v>
      </c>
      <c r="D136" t="s">
        <v>2639</v>
      </c>
      <c r="E136" t="s">
        <v>2640</v>
      </c>
      <c r="F136" s="17" t="s">
        <v>2222</v>
      </c>
      <c r="G136">
        <v>503445321</v>
      </c>
      <c r="H136">
        <v>8010</v>
      </c>
    </row>
    <row r="137" spans="1:8" ht="15" customHeight="1" x14ac:dyDescent="0.25">
      <c r="A137">
        <v>899999318</v>
      </c>
      <c r="B137" t="s">
        <v>2641</v>
      </c>
      <c r="C137">
        <v>6019445064</v>
      </c>
      <c r="D137" t="s">
        <v>2642</v>
      </c>
      <c r="E137" t="s">
        <v>2643</v>
      </c>
      <c r="F137" s="17" t="s">
        <v>1261</v>
      </c>
      <c r="G137">
        <v>3743377159</v>
      </c>
      <c r="H137">
        <v>8010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Lizeth Torres</cp:lastModifiedBy>
  <dcterms:created xsi:type="dcterms:W3CDTF">2026-04-09T15:30:19Z</dcterms:created>
  <dcterms:modified xsi:type="dcterms:W3CDTF">2026-06-30T23:41:00Z</dcterms:modified>
</cp:coreProperties>
</file>