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nb_acamacho\Downloads\"/>
    </mc:Choice>
  </mc:AlternateContent>
  <xr:revisionPtr revIDLastSave="0" documentId="13_ncr:1_{6E199419-3E96-4ECF-A2DE-0376CD3C74B8}" xr6:coauthVersionLast="47" xr6:coauthVersionMax="47" xr10:uidLastSave="{00000000-0000-0000-0000-000000000000}"/>
  <bookViews>
    <workbookView xWindow="-120" yWindow="-120" windowWidth="1560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<sst xmlns="http://schemas.openxmlformats.org/spreadsheetml/2006/main" count="3078" uniqueCount="2975">
  <si>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</si>
  <si>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</si>
  <si>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</si>
  <si>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</si>
  <si>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</si>
  <si>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</si>
  <si>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</si>
  <si>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</si>
  <si>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</si>
  <si>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</si>
  <si>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</si>
  <si>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</si>
  <si>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</si>
  <si>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</si>
  <si>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</si>
  <si>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</si>
  <si>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</si>
  <si>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</si>
  <si>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</si>
  <si>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</si>
  <si>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</si>
  <si>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</si>
  <si>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</si>
  <si>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</si>
  <si>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</si>
  <si>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</si>
  <si>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</si>
  <si>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</si>
  <si>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</si>
  <si>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</si>
  <si>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</si>
  <si>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</si>
  <si>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</si>
  <si>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</si>
  <si>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</si>
  <si>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</si>
  <si>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</si>
  <si>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</si>
  <si>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</si>
  <si>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</si>
  <si>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</si>
  <si>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</si>
  <si>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</si>
  <si>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</si>
  <si>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</si>
  <si>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</si>
  <si>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</si>
  <si>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</si>
  <si>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</si>
  <si>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</si>
  <si>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</si>
  <si>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</si>
  <si>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</si>
  <si>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</si>
  <si>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</si>
  <si>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</si>
  <si>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</si>
  <si>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</si>
  <si>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</si>
  <si>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</si>
  <si>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</si>
  <si>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</si>
  <si>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</si>
  <si>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</si>
  <si>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</si>
  <si>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</si>
  <si>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</si>
  <si>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</si>
  <si>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</si>
  <si>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</si>
  <si>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</si>
  <si>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</si>
  <si>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</si>
  <si>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</si>
  <si>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</si>
  <si>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</si>
  <si>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</si>
  <si>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</si>
  <si>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</si>
  <si>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</si>
  <si>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</si>
  <si>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</si>
  <si>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</si>
  <si>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</si>
  <si>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</si>
  <si>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</si>
  <si>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</si>
  <si>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</si>
  <si>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</si>
  <si>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</si>
  <si>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</si>
  <si>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</si>
  <si>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</si>
  <si>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</si>
  <si>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</si>
  <si>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</si>
  <si>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</si>
  <si>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</si>
  <si>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</si>
  <si>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</si>
  <si>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</si>
  <si>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</si>
  <si>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</si>
  <si>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</si>
  <si>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</si>
  <si>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</si>
  <si>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</si>
  <si>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</si>
  <si>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</si>
  <si>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</si>
  <si>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</si>
  <si>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</si>
  <si>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</si>
  <si>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</si>
  <si>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</si>
  <si>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</si>
  <si>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</si>
  <si>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</si>
  <si>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</si>
  <si>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</si>
  <si>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</si>
  <si>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</si>
  <si>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</si>
  <si>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</si>
  <si>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</si>
  <si>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</si>
  <si>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</si>
  <si>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</si>
  <si>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</si>
  <si>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</si>
  <si>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</si>
  <si>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</si>
  <si>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</si>
  <si>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</si>
  <si>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</si>
  <si>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</si>
  <si>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</si>
  <si>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</si>
  <si>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</si>
  <si>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</si>
  <si>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</si>
  <si>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</si>
  <si>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</si>
  <si>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</si>
  <si>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</si>
  <si>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</si>
  <si>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</si>
  <si>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</si>
  <si>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</si>
  <si>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</si>
  <si>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</si>
  <si>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</si>
  <si>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</si>
  <si>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</si>
  <si>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</si>
  <si>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</si>
  <si>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</si>
  <si>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</si>
  <si>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</si>
  <si>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</si>
  <si>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</si>
  <si>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</si>
  <si>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</si>
  <si>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</si>
  <si>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</si>
  <si>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</si>
  <si>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</si>
  <si>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</si>
  <si>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</si>
  <si>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</si>
  <si>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</si>
  <si>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</si>
  <si>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</si>
  <si>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</si>
  <si>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</si>
  <si>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</si>
  <si>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</si>
  <si>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</si>
  <si>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</si>
  <si>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</si>
  <si>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</si>
  <si>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</si>
  <si>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</si>
  <si>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</si>
  <si>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</si>
  <si>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</si>
  <si>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</si>
  <si>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</si>
  <si>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</si>
  <si>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</si>
  <si>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</si>
  <si>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</si>
  <si>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</si>
  <si>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</si>
  <si>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</si>
  <si>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</si>
  <si>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</si>
  <si>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</si>
  <si>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</si>
  <si>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</si>
  <si>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</si>
  <si>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</si>
  <si>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</si>
  <si>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</si>
  <si>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</si>
  <si>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</si>
  <si>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</si>
  <si>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</si>
  <si>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</si>
  <si>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</si>
  <si>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</si>
  <si>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</si>
  <si>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</si>
  <si>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</si>
  <si>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</si>
  <si>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</si>
  <si>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</si>
  <si>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</si>
  <si>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</si>
  <si>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</si>
  <si>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</si>
  <si>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</si>
  <si>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</si>
  <si>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</si>
  <si>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</si>
  <si>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</si>
  <si>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</si>
  <si>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</si>
  <si>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</si>
  <si>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</si>
  <si>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</si>
  <si>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</si>
  <si>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</si>
  <si>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</si>
  <si>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</si>
  <si>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</si>
  <si>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</si>
  <si>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</si>
  <si>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</si>
  <si>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</si>
  <si>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</si>
  <si>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</si>
  <si>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</si>
  <si>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</si>
  <si>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</si>
  <si>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</si>
  <si>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</si>
  <si>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</si>
  <si>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</si>
  <si>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</si>
  <si>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</si>
  <si>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</si>
  <si>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</si>
  <si>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</si>
  <si>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</si>
  <si>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</si>
  <si>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</si>
  <si>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</si>
  <si>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</si>
  <si>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</si>
  <si>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</si>
  <si>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</si>
  <si>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</si>
  <si>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</si>
  <si>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</si>
  <si>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</si>
  <si>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</si>
  <si>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</si>
  <si>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</si>
  <si>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</si>
  <si>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</si>
  <si>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</si>
  <si>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</si>
  <si>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</si>
  <si>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</si>
  <si>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</si>
  <si>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</si>
  <si>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</si>
  <si>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</si>
  <si>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</si>
  <si>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</si>
  <si>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</si>
  <si>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</si>
  <si>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</si>
  <si>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</si>
  <si>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</si>
  <si>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</si>
  <si>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</si>
  <si>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</si>
  <si>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</si>
  <si>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</si>
  <si>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</si>
  <si>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</si>
  <si>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</si>
  <si>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</si>
  <si>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</si>
  <si>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</si>
  <si>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</si>
  <si>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</si>
  <si>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</si>
  <si>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</si>
  <si>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</si>
  <si>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</si>
  <si>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</si>
  <si>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</si>
  <si>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</si>
  <si>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</si>
  <si>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</si>
  <si>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</si>
  <si>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</si>
  <si>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</si>
  <si>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</si>
  <si>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</si>
  <si>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</si>
  <si>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</si>
  <si>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</si>
  <si>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</si>
  <si>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</si>
  <si>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</si>
  <si>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</si>
  <si>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</si>
  <si>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</si>
  <si>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</si>
  <si>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</si>
  <si>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</si>
  <si>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</si>
  <si>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</si>
  <si>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</si>
  <si>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</si>
  <si>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</si>
  <si>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</si>
  <si>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</si>
  <si>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</si>
  <si>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</si>
  <si>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</si>
  <si>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</si>
  <si>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</si>
  <si>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</si>
  <si>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</si>
  <si>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</si>
  <si>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</si>
  <si>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</si>
  <si>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</si>
  <si>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</si>
  <si>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</si>
  <si>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</si>
  <si>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</si>
  <si>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</si>
  <si>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</si>
  <si>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</si>
  <si>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</si>
  <si>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</si>
  <si>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</si>
  <si>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</si>
  <si>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</si>
  <si>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</si>
  <si>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</si>
  <si>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</si>
  <si>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</si>
  <si>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</si>
  <si>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</si>
  <si>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</si>
  <si>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</si>
  <si>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</si>
  <si>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</si>
  <si>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</si>
  <si>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</si>
  <si>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</si>
  <si>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</si>
  <si>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</si>
  <si>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</si>
  <si>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</si>
  <si>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</si>
  <si>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</si>
  <si>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</si>
  <si>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</si>
  <si>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</si>
  <si>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</si>
  <si>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</si>
  <si>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</si>
  <si>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</si>
  <si>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</si>
  <si>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</si>
  <si>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</si>
  <si>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</si>
  <si>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</si>
  <si>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</si>
  <si>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</si>
  <si>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</si>
  <si>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</si>
  <si>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</si>
  <si>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</si>
  <si>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</si>
  <si>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</si>
  <si>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</si>
  <si>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</si>
  <si>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</si>
  <si>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</si>
  <si>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</si>
  <si>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</si>
  <si>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</si>
  <si>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</si>
  <si>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</si>
  <si>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</si>
  <si>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</si>
  <si>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</si>
  <si>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</si>
  <si>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</si>
  <si>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</si>
  <si>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</si>
  <si>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</si>
  <si>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</si>
  <si>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</si>
  <si>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</si>
  <si>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</si>
  <si>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</si>
  <si>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</si>
  <si>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</si>
  <si>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</si>
  <si>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</si>
  <si>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</si>
  <si>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</si>
  <si>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</si>
  <si>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</si>
  <si>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</si>
  <si>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</si>
  <si>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</si>
  <si>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</si>
  <si>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</si>
  <si>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</si>
  <si>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</si>
  <si>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</si>
  <si>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</si>
  <si>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</si>
  <si>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</si>
  <si>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</si>
  <si>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</si>
  <si>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</si>
  <si>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</si>
  <si>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</si>
  <si>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</si>
  <si>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</si>
  <si>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</si>
  <si>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</si>
  <si>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</si>
  <si>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</si>
  <si>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</si>
  <si>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</si>
  <si>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</si>
  <si>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</si>
  <si>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</si>
  <si>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</si>
  <si>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</si>
  <si>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</si>
  <si>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</si>
  <si>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</si>
  <si>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</si>
  <si>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</si>
  <si>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</si>
  <si>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</si>
  <si>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</si>
  <si>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</si>
  <si>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</si>
  <si>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</si>
  <si>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</si>
  <si>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</si>
  <si>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</si>
  <si>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</si>
  <si>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</si>
  <si>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</si>
  <si>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</si>
  <si>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</si>
  <si>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</si>
  <si>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</si>
  <si>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</si>
  <si>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</si>
  <si>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</si>
  <si>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</si>
  <si>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</si>
  <si>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</si>
  <si>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</si>
  <si>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</si>
  <si>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</si>
  <si>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</si>
  <si>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</si>
  <si>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</si>
  <si>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</si>
  <si>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</si>
  <si>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</si>
  <si>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</si>
  <si>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</si>
  <si>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</si>
  <si>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</si>
  <si>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</si>
  <si>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</si>
  <si>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</si>
  <si>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</si>
  <si>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</si>
  <si>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</si>
  <si>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</si>
  <si>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</si>
  <si>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</si>
  <si>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</si>
  <si>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</si>
  <si>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</si>
  <si>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</si>
  <si>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</si>
  <si>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</si>
  <si>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</si>
  <si>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</si>
  <si>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</si>
  <si>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</si>
  <si>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</si>
  <si>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</si>
  <si>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</si>
  <si>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</si>
  <si>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</si>
  <si>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</si>
  <si>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</si>
  <si>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</si>
  <si>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</si>
  <si>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</si>
  <si>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</si>
  <si>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</si>
  <si>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</si>
  <si>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</si>
  <si>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</si>
  <si>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</si>
  <si>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</si>
  <si>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</si>
  <si>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</si>
  <si>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</si>
  <si>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</si>
  <si>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</si>
  <si>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</si>
  <si>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</si>
  <si>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</si>
  <si>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</si>
  <si>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</si>
  <si>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</si>
  <si>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</si>
  <si>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</si>
  <si>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</si>
  <si>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</si>
  <si>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</si>
  <si>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</si>
  <si>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</si>
  <si>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</si>
  <si>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</si>
  <si>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</si>
  <si>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</si>
  <si>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</si>
  <si>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</si>
  <si>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</si>
  <si>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</si>
  <si>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</si>
  <si>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</si>
  <si>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</si>
  <si>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</si>
  <si>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</si>
  <si>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</si>
  <si>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</si>
  <si>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</si>
  <si>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</si>
  <si>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</si>
  <si>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</si>
  <si>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</si>
  <si>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</si>
  <si>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</si>
  <si>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</si>
  <si>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</si>
  <si>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</si>
  <si>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</si>
  <si>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</si>
  <si>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</si>
  <si>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</si>
  <si>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</si>
  <si>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</si>
  <si>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</si>
  <si>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</si>
  <si>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</si>
  <si>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</si>
  <si>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</si>
  <si>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</si>
  <si>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</si>
  <si>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</si>
  <si>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</si>
  <si>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</si>
  <si>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</si>
  <si>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</si>
  <si>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</si>
  <si>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</si>
  <si>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</si>
  <si>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</si>
  <si>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</si>
  <si>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</si>
  <si>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</si>
  <si>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</si>
  <si>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</si>
  <si>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</si>
  <si>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</si>
  <si>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</si>
  <si>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</si>
  <si>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</si>
  <si>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</si>
  <si>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</si>
  <si>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</si>
  <si>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</si>
  <si>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</si>
  <si>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</si>
  <si>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</si>
  <si>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</si>
  <si>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</si>
  <si>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</si>
  <si>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</si>
  <si>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</si>
  <si>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</si>
  <si>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</si>
  <si>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</si>
  <si>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</si>
  <si>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</si>
  <si>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</si>
  <si>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</si>
  <si>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</si>
  <si>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</si>
  <si>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</si>
  <si>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</si>
  <si>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</si>
  <si>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</si>
  <si>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</si>
  <si>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</si>
  <si>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</si>
  <si>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</si>
  <si>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</si>
  <si>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</si>
  <si>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</si>
  <si>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</si>
  <si>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</si>
  <si>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</si>
  <si>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</si>
  <si>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</si>
  <si>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</si>
  <si>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</si>
  <si>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</si>
  <si>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</si>
  <si>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</si>
  <si>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</si>
  <si>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</si>
  <si>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</si>
  <si>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</si>
  <si>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</si>
  <si>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</si>
  <si>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</si>
  <si>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</si>
  <si>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</si>
  <si>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</si>
  <si>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</si>
  <si>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</si>
  <si>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</si>
  <si>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</si>
  <si>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</si>
  <si>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</si>
  <si>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</si>
  <si>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</si>
  <si>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</si>
  <si>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</si>
  <si>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</si>
  <si>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</si>
  <si>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</si>
  <si>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</si>
  <si>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</si>
  <si>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</si>
  <si>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</si>
  <si>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</si>
  <si>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</si>
  <si>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</si>
  <si>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</si>
  <si>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</si>
  <si>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</si>
  <si>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</si>
  <si>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</si>
  <si>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</si>
  <si>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</si>
  <si>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</si>
  <si>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</si>
  <si>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</si>
  <si>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</si>
  <si>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</si>
  <si>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</si>
  <si>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</si>
  <si>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</si>
  <si>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</si>
  <si>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</si>
  <si>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</si>
  <si>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</si>
  <si>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</si>
  <si>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</si>
  <si>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</si>
  <si>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</si>
  <si>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</si>
  <si>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</si>
  <si>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</si>
  <si>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</si>
  <si>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</si>
  <si>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</si>
  <si>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</si>
  <si>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</si>
  <si>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</si>
  <si>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</si>
  <si>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</si>
  <si>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</si>
  <si>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</si>
  <si>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</si>
  <si>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</si>
  <si>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</si>
  <si>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</si>
  <si>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</si>
  <si>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</si>
  <si>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</si>
  <si>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</si>
  <si>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</si>
  <si>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</si>
  <si>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</si>
  <si>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</si>
  <si>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</si>
  <si>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</si>
  <si>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</si>
  <si>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</si>
  <si>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</si>
  <si>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</si>
  <si>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</si>
  <si>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</si>
  <si>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</si>
  <si>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</si>
  <si>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</si>
  <si>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</si>
  <si>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</si>
  <si>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</si>
  <si>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</si>
  <si>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</si>
  <si>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</si>
  <si>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</si>
  <si>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</si>
  <si>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</si>
  <si>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</si>
  <si>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</si>
  <si>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</si>
  <si>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</si>
  <si>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</si>
  <si>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</si>
  <si>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</si>
  <si>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</si>
  <si>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</si>
  <si>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</si>
  <si>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</si>
  <si>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</si>
  <si>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</si>
  <si>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</si>
  <si>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</si>
  <si>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</si>
  <si>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</si>
  <si>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</si>
  <si>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</si>
  <si>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</si>
  <si>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</si>
  <si>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</si>
  <si>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</si>
  <si>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</si>
  <si>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</si>
  <si>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</si>
  <si>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</si>
  <si>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</si>
  <si>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</si>
  <si>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</si>
  <si>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</si>
  <si>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</si>
  <si>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</si>
  <si>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</si>
  <si>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</si>
  <si>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</si>
  <si>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</si>
  <si>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</si>
  <si>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</si>
  <si>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</si>
  <si>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</si>
  <si>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</si>
  <si>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</si>
  <si>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</si>
  <si>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</si>
  <si>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</si>
  <si>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</si>
  <si>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</si>
  <si>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</si>
  <si>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</si>
  <si>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</si>
  <si>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</si>
  <si>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</si>
  <si>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</si>
  <si>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</si>
  <si>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</si>
  <si>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</si>
  <si>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</si>
  <si>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</si>
  <si>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</si>
  <si>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</si>
  <si>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</si>
  <si>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</si>
  <si>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</si>
  <si>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</si>
  <si>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</si>
  <si>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</si>
  <si>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</si>
  <si>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</si>
  <si>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</si>
  <si>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</si>
  <si>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</si>
  <si>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</si>
  <si>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</si>
  <si>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</si>
  <si>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</si>
  <si>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</si>
  <si>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</si>
  <si>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</si>
  <si>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</si>
  <si>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</si>
  <si>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</si>
  <si>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</si>
  <si>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</si>
  <si>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</si>
  <si>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</si>
  <si>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</si>
  <si>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</si>
  <si>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</si>
  <si>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</si>
  <si>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</si>
  <si>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</si>
  <si>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</si>
  <si>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</si>
  <si>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</si>
  <si>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</si>
  <si>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</si>
  <si>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</si>
  <si>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</si>
  <si>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</si>
  <si>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</si>
  <si>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</si>
  <si>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</si>
  <si>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</si>
  <si>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</si>
  <si>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</si>
  <si>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</si>
  <si>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</si>
  <si>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</si>
  <si>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</si>
  <si>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</si>
  <si>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</si>
  <si>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</si>
  <si>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</si>
  <si>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</si>
  <si>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</si>
  <si>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</si>
  <si>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</si>
  <si>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</si>
  <si>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</si>
  <si>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</si>
  <si>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</si>
  <si>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</si>
  <si>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</si>
  <si>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</si>
  <si>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</si>
  <si>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</si>
  <si>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</si>
  <si>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</si>
  <si>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</si>
  <si>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</si>
  <si>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</si>
  <si>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</si>
  <si>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</si>
  <si>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</si>
  <si>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</si>
  <si>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</si>
  <si>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</si>
  <si>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</si>
  <si>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</si>
  <si>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</si>
  <si>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</si>
  <si>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</si>
  <si>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</si>
  <si>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</si>
  <si>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</si>
  <si>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</si>
  <si>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</si>
  <si>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</si>
  <si>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</si>
  <si>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</si>
  <si>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</si>
  <si>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</si>
  <si>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</si>
  <si>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</si>
  <si>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</si>
  <si>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</si>
  <si>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</si>
  <si>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</si>
  <si>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</si>
  <si>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</si>
  <si>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</si>
  <si>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</si>
  <si>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</si>
  <si>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</si>
  <si>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</si>
  <si>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</si>
  <si>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</si>
  <si>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</si>
  <si>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</si>
  <si>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</si>
  <si>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</si>
  <si>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</si>
  <si>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</si>
  <si>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</si>
  <si>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</si>
  <si>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</si>
  <si>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</si>
  <si>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</si>
  <si>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</si>
  <si>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</si>
  <si>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</si>
  <si>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</si>
  <si>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</si>
  <si>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</si>
  <si>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</si>
  <si>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</si>
  <si>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</si>
  <si>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</si>
  <si>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</si>
  <si>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</si>
  <si>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</si>
  <si>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</si>
  <si>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</si>
  <si>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</si>
  <si>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</si>
  <si>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</si>
  <si>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</si>
  <si>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</si>
  <si>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</si>
  <si>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</si>
  <si>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</si>
  <si>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</si>
  <si>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</si>
  <si>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</si>
  <si>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</si>
  <si>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</si>
  <si>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</si>
  <si>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</si>
  <si>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</si>
  <si>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</si>
  <si>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</si>
  <si>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</si>
  <si>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</si>
  <si>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</si>
  <si>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</si>
  <si>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</si>
  <si>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</si>
  <si>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</si>
  <si>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</si>
  <si>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</si>
  <si>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</si>
  <si>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</si>
  <si>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</si>
  <si>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</si>
  <si>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</si>
  <si>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</si>
  <si>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</si>
  <si>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</si>
  <si>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</si>
  <si>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</si>
  <si>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</si>
  <si>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</si>
  <si>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</si>
  <si>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</si>
  <si>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</si>
  <si>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</si>
  <si>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</si>
  <si>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</si>
  <si>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</si>
  <si>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</si>
  <si>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</si>
  <si>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</si>
  <si>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</si>
  <si>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</si>
  <si>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</si>
  <si>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</si>
  <si>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</si>
  <si>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</si>
  <si>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</si>
  <si>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</si>
  <si>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</si>
  <si>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</si>
  <si>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</si>
  <si>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</si>
  <si>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</si>
  <si>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</si>
  <si>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</si>
  <si>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</si>
  <si>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</si>
  <si>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</si>
  <si>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</si>
  <si>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</si>
  <si>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</si>
  <si>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</si>
  <si>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</si>
  <si>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</si>
  <si>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</si>
  <si>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</si>
  <si>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</si>
  <si>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</si>
  <si>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</si>
  <si>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</si>
  <si>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</si>
  <si>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</si>
  <si>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</si>
  <si>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</si>
  <si>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</si>
  <si>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</si>
  <si>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</si>
  <si>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</si>
  <si>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</si>
  <si>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</si>
  <si>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</si>
  <si>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</si>
  <si>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</si>
  <si>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</si>
  <si>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</si>
  <si>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</si>
  <si>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</si>
  <si>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</si>
  <si>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</si>
  <si>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</si>
  <si>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</si>
  <si>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</si>
  <si>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</si>
  <si>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</si>
  <si>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</si>
  <si>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</si>
  <si>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</si>
  <si>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</si>
  <si>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</si>
  <si>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</si>
  <si>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</si>
  <si>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</si>
  <si>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</si>
  <si>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</si>
  <si>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</si>
  <si>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</si>
  <si>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</si>
  <si>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</si>
  <si>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</si>
  <si>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</si>
  <si>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</si>
  <si>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</si>
  <si>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</si>
  <si>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</si>
  <si>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</si>
  <si>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</si>
  <si>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</si>
  <si>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</si>
  <si>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</si>
  <si>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</si>
  <si>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</si>
  <si>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</si>
  <si>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</si>
  <si>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</si>
  <si>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</si>
  <si>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</si>
  <si>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</si>
  <si>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</si>
  <si>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</si>
  <si>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</si>
  <si>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</si>
  <si>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</si>
  <si>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</si>
  <si>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</si>
  <si>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</si>
  <si>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</si>
  <si>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</si>
  <si>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</si>
  <si>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</si>
  <si>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</si>
  <si>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</si>
  <si>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</si>
  <si>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</si>
  <si>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</si>
  <si>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</si>
  <si>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</si>
  <si>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</si>
  <si>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</si>
  <si>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</si>
  <si>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</si>
  <si>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</si>
  <si>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</si>
  <si>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</si>
  <si>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</si>
  <si>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</si>
  <si>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</si>
  <si>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</si>
  <si>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</si>
  <si>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</si>
  <si>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</si>
  <si>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</si>
  <si>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</si>
  <si>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</si>
  <si>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</si>
  <si>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</si>
  <si>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</si>
  <si>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</si>
  <si>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</si>
  <si>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</si>
  <si>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</si>
  <si>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</si>
  <si>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</si>
  <si>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</si>
  <si>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</si>
  <si>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</si>
  <si>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</si>
  <si>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</si>
  <si>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</si>
  <si>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</si>
  <si>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</si>
  <si>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</si>
  <si>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</si>
  <si>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</si>
  <si>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</si>
  <si>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</si>
  <si>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</si>
  <si>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</si>
  <si>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</si>
  <si>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</si>
  <si>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</si>
  <si>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</si>
  <si>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</si>
  <si>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</si>
  <si>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</si>
  <si>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</si>
  <si>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</si>
  <si>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</si>
  <si>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</si>
  <si>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</si>
  <si>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</si>
  <si>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</si>
  <si>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</si>
  <si>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</si>
  <si>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</si>
  <si>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</si>
  <si>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</si>
  <si>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</si>
  <si>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</si>
  <si>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</si>
  <si>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</si>
  <si>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</si>
  <si>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</si>
  <si>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</si>
  <si>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</si>
  <si>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</si>
  <si>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</si>
  <si>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</si>
  <si>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</si>
  <si>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</si>
  <si>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</si>
  <si>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</si>
  <si>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</si>
  <si>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</si>
  <si>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</si>
  <si>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</si>
  <si>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</si>
  <si>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</si>
  <si>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</si>
  <si>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</si>
  <si>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</si>
  <si>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</si>
  <si>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</si>
  <si>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</si>
  <si>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</si>
  <si>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</si>
  <si>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</si>
  <si>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</si>
  <si>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</si>
  <si>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</si>
  <si>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</si>
  <si>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</si>
  <si>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</si>
  <si>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</si>
  <si>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</si>
  <si>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</si>
  <si>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</si>
  <si>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</si>
  <si>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</si>
  <si>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</si>
  <si>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</si>
  <si>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</si>
  <si>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</si>
  <si>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</si>
  <si>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</si>
  <si>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</si>
  <si>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</si>
  <si>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</si>
  <si>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</si>
  <si>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</si>
  <si>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</si>
  <si>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</si>
  <si>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</si>
  <si>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</si>
  <si>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</si>
  <si>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</si>
  <si>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</si>
  <si>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</si>
  <si>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</si>
  <si>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</si>
  <si>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</si>
  <si>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</si>
  <si>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</si>
  <si>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</si>
  <si>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</si>
  <si>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</si>
  <si>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</si>
  <si>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</si>
  <si>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</si>
  <si>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</si>
  <si>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</si>
  <si>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</si>
  <si>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</si>
  <si>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</si>
  <si>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</si>
  <si>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</si>
  <si>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</si>
  <si>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</si>
  <si>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</si>
  <si>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</si>
  <si>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</si>
  <si>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</si>
  <si>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</si>
  <si>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</si>
  <si>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</si>
  <si>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</si>
  <si>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</si>
  <si>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</si>
  <si>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</si>
  <si>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</si>
  <si>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</si>
  <si>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</si>
  <si>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</si>
  <si>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</si>
  <si>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</si>
  <si>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</si>
  <si>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</si>
  <si>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</si>
  <si>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</si>
  <si>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</si>
  <si>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</si>
  <si>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</si>
  <si>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</si>
  <si>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</si>
  <si>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</si>
  <si>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</si>
  <si>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</si>
  <si>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</si>
  <si>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</si>
  <si>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</si>
  <si>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</si>
  <si>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</si>
  <si>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</si>
  <si>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</si>
  <si>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</si>
  <si>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</si>
  <si>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</si>
  <si>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</si>
  <si>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</si>
  <si>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</si>
  <si>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</si>
  <si>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</si>
  <si>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</si>
  <si>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</si>
  <si>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</si>
  <si>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</si>
  <si>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</si>
  <si>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</si>
  <si>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</si>
  <si>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</si>
  <si>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</si>
  <si>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</si>
  <si>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</si>
  <si>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</si>
  <si>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</si>
  <si>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</si>
  <si>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</si>
  <si>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</si>
  <si>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</si>
  <si>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</si>
  <si>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</si>
  <si>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</si>
  <si>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</si>
  <si>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</si>
  <si>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</si>
  <si>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</si>
  <si>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</si>
  <si>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</si>
  <si>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</si>
  <si>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</si>
  <si>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</si>
  <si>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</si>
  <si>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</si>
  <si>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</si>
  <si>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</si>
  <si>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</si>
  <si>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</si>
  <si>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</si>
  <si>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</si>
  <si>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</si>
  <si>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</si>
  <si>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</si>
  <si>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</si>
  <si>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</si>
  <si>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</si>
  <si>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</si>
  <si>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</si>
  <si>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</si>
  <si>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</si>
  <si>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</si>
  <si>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</si>
  <si>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</si>
  <si>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</si>
  <si>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</si>
  <si>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</si>
  <si>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</si>
  <si>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</si>
  <si>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</si>
  <si>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</si>
  <si>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</si>
  <si>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</si>
  <si>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</si>
  <si>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</si>
  <si>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</si>
  <si>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</si>
  <si>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</si>
  <si>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</si>
  <si>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</si>
  <si>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</si>
  <si>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</si>
  <si>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</si>
  <si>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</si>
  <si>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</si>
  <si>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</si>
  <si>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</si>
  <si>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</si>
  <si>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</si>
  <si>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</si>
  <si>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</si>
  <si>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</si>
  <si>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</si>
  <si>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</si>
  <si>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</si>
  <si>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</si>
  <si>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</si>
  <si>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</si>
  <si>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</si>
  <si>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</si>
  <si>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</si>
  <si>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</si>
  <si>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</si>
  <si>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</si>
  <si>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</si>
  <si>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</si>
  <si>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</si>
  <si>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</si>
  <si>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</si>
  <si>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</si>
  <si>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</si>
  <si>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</si>
  <si>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</si>
  <si>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</si>
  <si>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</si>
  <si>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</si>
  <si>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</si>
  <si>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</si>
  <si>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</si>
  <si>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</si>
  <si>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</si>
  <si>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</si>
  <si>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</si>
  <si>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</si>
  <si>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</si>
  <si>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</si>
  <si>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</si>
  <si>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</si>
  <si>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</si>
  <si>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</si>
  <si>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</si>
  <si>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</si>
  <si>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</si>
  <si>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</si>
  <si>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</si>
  <si>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</si>
  <si>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</si>
  <si>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</si>
  <si>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</si>
  <si>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</si>
  <si>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</si>
  <si>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</si>
  <si>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</si>
  <si>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</si>
  <si>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</si>
  <si>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</si>
  <si>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</si>
  <si>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</si>
  <si>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</si>
  <si>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</si>
  <si>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</si>
  <si>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</si>
  <si>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</si>
  <si>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</si>
  <si>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</si>
  <si>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</si>
  <si>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</si>
  <si>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</si>
  <si>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</si>
  <si>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</si>
  <si>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</si>
  <si>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</si>
  <si>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</si>
  <si>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</si>
  <si>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</si>
  <si>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</si>
  <si>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</si>
  <si>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</si>
  <si>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</si>
  <si>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</si>
  <si>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</si>
  <si>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</si>
  <si>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</si>
  <si>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</si>
  <si>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</si>
  <si>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</si>
  <si>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</si>
  <si>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</si>
  <si>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</si>
  <si>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</si>
  <si>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</si>
  <si>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</si>
  <si>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</si>
  <si>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</si>
  <si>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</si>
  <si>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</si>
  <si>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</si>
  <si>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</si>
  <si>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</si>
  <si>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</si>
  <si>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</si>
  <si>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</si>
  <si>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</si>
  <si>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</si>
  <si>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</si>
  <si>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</si>
  <si>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</si>
  <si>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</si>
  <si>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</si>
  <si>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</si>
  <si>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</si>
  <si>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</si>
  <si>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</si>
  <si>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</si>
  <si>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</si>
  <si>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</si>
  <si>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</si>
  <si>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</si>
  <si>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</si>
  <si>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</si>
  <si>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</si>
  <si>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</si>
  <si>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</si>
  <si>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</si>
  <si>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</si>
  <si>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</si>
  <si>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</si>
  <si>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</si>
  <si>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</si>
  <si>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</si>
  <si>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</si>
  <si>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</si>
  <si>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</si>
  <si>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</si>
  <si>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</si>
  <si>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</si>
  <si>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</si>
  <si>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</si>
  <si>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</si>
  <si>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</si>
  <si>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</si>
  <si>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</si>
  <si>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</si>
  <si>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</si>
  <si>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</si>
  <si>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</si>
  <si>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</si>
  <si>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</si>
  <si>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</si>
  <si>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</si>
  <si>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</si>
  <si>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</si>
  <si>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</si>
  <si>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</si>
  <si>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</si>
  <si>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</si>
  <si>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</si>
  <si>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</si>
  <si>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</si>
  <si>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</si>
  <si>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</si>
  <si>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</si>
  <si>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</si>
  <si>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</si>
  <si>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</si>
  <si>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</si>
  <si>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</si>
  <si>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</si>
  <si>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</si>
  <si>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</si>
  <si>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</si>
  <si>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</si>
  <si>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</si>
  <si>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</si>
  <si>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</si>
  <si>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</si>
  <si>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</si>
  <si>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</si>
  <si>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</si>
  <si>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</si>
  <si>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</si>
  <si>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</si>
  <si>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</si>
  <si>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</si>
  <si>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</si>
  <si>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</si>
  <si>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</si>
  <si>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</si>
  <si>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</si>
  <si>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</si>
  <si>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</si>
  <si>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</si>
  <si>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</si>
  <si>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</si>
  <si>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</si>
  <si>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</si>
  <si>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</si>
  <si>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</si>
  <si>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</si>
  <si>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</si>
  <si>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</si>
  <si>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</si>
  <si>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</si>
  <si>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</si>
  <si>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</si>
  <si>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</si>
  <si>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</si>
  <si>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</si>
  <si>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</si>
  <si>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</si>
  <si>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</si>
  <si>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</si>
  <si>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</si>
  <si>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</si>
  <si>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</si>
  <si>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</si>
  <si>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</si>
  <si>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</si>
  <si>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</si>
  <si>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</si>
  <si>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</si>
  <si>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</si>
  <si>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</si>
  <si>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</si>
  <si>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</si>
  <si>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</si>
  <si>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</si>
  <si>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</si>
  <si>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</si>
  <si>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</si>
  <si>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</si>
  <si>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</si>
  <si>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</si>
  <si>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</si>
  <si>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</si>
  <si>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</si>
  <si>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</si>
  <si>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</si>
  <si>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</si>
  <si>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</si>
  <si>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</si>
  <si>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</si>
  <si>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</si>
  <si>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</si>
  <si>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</si>
  <si>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</si>
  <si>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</si>
  <si>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</si>
  <si>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</si>
  <si>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</si>
  <si>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</si>
  <si>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</si>
  <si>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</si>
  <si>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</si>
  <si>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</si>
  <si>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</si>
  <si>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</si>
  <si>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</si>
  <si>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</si>
  <si>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</si>
  <si>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</si>
  <si>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</si>
  <si>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</si>
  <si>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</si>
  <si>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</si>
  <si>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</si>
  <si>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</si>
  <si>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</si>
  <si>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</si>
  <si>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</si>
  <si>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</si>
  <si>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</si>
  <si>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</si>
  <si>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</si>
  <si>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</si>
  <si>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</si>
  <si>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</si>
  <si>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</si>
  <si>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</si>
  <si>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</si>
  <si>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</si>
  <si>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</si>
  <si>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</si>
  <si>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</si>
  <si>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</si>
  <si>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</si>
  <si>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</si>
  <si>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</si>
  <si>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</si>
  <si>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</si>
  <si>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</si>
  <si>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</si>
  <si>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</si>
  <si>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</si>
  <si>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</si>
  <si>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</si>
  <si>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</si>
  <si>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</si>
  <si>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</si>
  <si>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</si>
  <si>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</si>
  <si>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</si>
  <si>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</si>
  <si>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</si>
  <si>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</si>
  <si>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</si>
  <si>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</si>
  <si>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</si>
  <si>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</si>
  <si>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</si>
  <si>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</si>
  <si>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</si>
  <si>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</si>
  <si>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</si>
  <si>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</si>
  <si>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</si>
  <si>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</si>
  <si>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</si>
  <si>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</si>
  <si>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</si>
  <si>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</si>
  <si>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</si>
  <si>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</si>
  <si>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</si>
  <si>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</si>
  <si>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</si>
  <si>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</si>
  <si>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</si>
  <si>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</si>
  <si>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</si>
  <si>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</si>
  <si>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</si>
  <si>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</si>
  <si>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</si>
  <si>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</si>
  <si>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</si>
  <si>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</si>
  <si>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</si>
  <si>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</si>
  <si>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</si>
  <si>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</si>
  <si>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</si>
  <si>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</si>
  <si>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</si>
  <si>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</si>
  <si>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</si>
  <si>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</si>
  <si>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</si>
  <si>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</si>
  <si>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</si>
  <si>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</si>
  <si>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</si>
  <si>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</si>
  <si>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</si>
  <si>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</si>
  <si>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</si>
  <si>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</si>
  <si>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</si>
  <si>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</si>
  <si>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</si>
  <si>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</si>
  <si>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</si>
  <si>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</si>
  <si>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</si>
  <si>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</si>
  <si>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</si>
  <si>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</si>
  <si>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</si>
  <si>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</si>
  <si>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</si>
  <si>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</si>
  <si>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</si>
  <si>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</si>
  <si>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</si>
  <si>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</si>
  <si>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</si>
  <si>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</si>
  <si>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</si>
  <si>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</si>
  <si>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</si>
  <si>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</si>
  <si>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</si>
  <si>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</si>
  <si>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</si>
  <si>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</si>
  <si>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</si>
  <si>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</si>
  <si>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</si>
  <si>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</si>
  <si>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</si>
  <si>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</si>
  <si>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</si>
  <si>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</si>
  <si>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</si>
  <si>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</si>
  <si>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</si>
  <si>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</si>
  <si>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</si>
  <si>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</si>
  <si>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</si>
  <si>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</si>
  <si>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</si>
  <si>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</si>
  <si>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</si>
  <si>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</si>
  <si>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</si>
  <si>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</si>
  <si>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</si>
  <si>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</si>
  <si>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</si>
  <si>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</si>
  <si>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</si>
  <si>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</si>
  <si>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</si>
  <si>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</si>
  <si>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</si>
  <si>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</si>
  <si>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</si>
  <si>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</si>
  <si>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</si>
  <si>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</si>
  <si>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</si>
  <si>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</si>
  <si>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</si>
  <si>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</si>
  <si>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</si>
  <si>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</si>
  <si>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</si>
  <si>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</si>
  <si>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</si>
  <si>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</si>
  <si>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</si>
  <si>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</si>
  <si>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</si>
  <si>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</si>
  <si>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</si>
  <si>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</si>
  <si>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</si>
  <si>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</si>
  <si>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</si>
  <si>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</si>
  <si>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</si>
  <si>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</si>
  <si>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</si>
  <si>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</si>
  <si>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</si>
  <si>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</si>
  <si>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</si>
  <si>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</si>
  <si>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</si>
  <si>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</si>
  <si>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</si>
  <si>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</si>
  <si>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</si>
  <si>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</si>
  <si>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</si>
  <si>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</si>
  <si>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</si>
  <si>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</si>
  <si>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</si>
  <si>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</si>
  <si>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</si>
  <si>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</si>
  <si>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</si>
  <si>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</si>
  <si>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</si>
  <si>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</si>
  <si>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</si>
  <si>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</si>
  <si>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</si>
  <si>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</si>
  <si>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</si>
  <si>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</si>
  <si>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</si>
  <si>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</si>
  <si>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</si>
  <si>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</si>
  <si>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</si>
  <si>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</si>
  <si>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</si>
  <si>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</si>
  <si>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</si>
  <si>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</si>
  <si>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</si>
  <si>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</si>
  <si>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</si>
  <si>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</si>
  <si>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</si>
  <si>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</si>
  <si>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</si>
  <si>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</si>
  <si>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</si>
  <si>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</si>
  <si>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</si>
  <si>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</si>
  <si>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</si>
  <si>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</si>
  <si>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</si>
  <si>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</si>
  <si>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</si>
  <si>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</si>
  <si>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</si>
  <si>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</si>
  <si>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</si>
  <si>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</si>
  <si>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</si>
  <si>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</si>
  <si>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</si>
  <si>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</si>
  <si>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</si>
  <si>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</si>
  <si>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</si>
  <si>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</si>
  <si>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</si>
  <si>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</si>
  <si>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</si>
  <si>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</si>
  <si>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</si>
  <si>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</si>
  <si>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</si>
  <si>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</si>
  <si>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</si>
  <si>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</si>
  <si>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</si>
  <si>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</si>
  <si>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</si>
  <si>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</si>
  <si>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</si>
  <si>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</si>
  <si>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</si>
  <si>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</si>
  <si>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</si>
  <si>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</si>
  <si>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</si>
  <si>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</si>
  <si>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</si>
  <si>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</si>
  <si>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</si>
  <si>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</si>
  <si>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</si>
  <si>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</si>
  <si>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</si>
  <si>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</si>
  <si>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</si>
  <si>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</si>
  <si>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</si>
  <si>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</si>
  <si>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</si>
  <si>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</si>
  <si>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</si>
  <si>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</si>
  <si>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</si>
  <si>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</si>
  <si>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</si>
  <si>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</si>
  <si>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</si>
  <si>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</si>
  <si>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</si>
  <si>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</si>
  <si>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</si>
  <si>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</si>
  <si>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</si>
  <si>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</si>
  <si>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</si>
  <si>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</si>
  <si>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</si>
  <si>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</si>
  <si>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</si>
  <si>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</si>
  <si>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</si>
  <si>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</si>
  <si>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</si>
  <si>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</si>
  <si>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</si>
  <si>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</si>
  <si>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</si>
  <si>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</si>
  <si>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</si>
  <si>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</si>
  <si>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</si>
  <si>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</si>
  <si>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</si>
  <si>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</si>
  <si>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</si>
  <si>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</si>
  <si>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</si>
  <si>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</si>
  <si>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</si>
  <si>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</si>
  <si>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</si>
  <si>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</si>
  <si>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</si>
  <si>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</si>
  <si>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</si>
  <si>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</si>
  <si>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</si>
  <si>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</si>
  <si>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</si>
  <si>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</si>
  <si>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</si>
  <si>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</si>
  <si>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</si>
  <si>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</si>
  <si>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</si>
  <si>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</si>
  <si>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</si>
  <si>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</si>
  <si>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</si>
  <si>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</si>
  <si>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</si>
  <si>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</si>
  <si>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</si>
  <si>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</si>
  <si>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</si>
  <si>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</si>
  <si>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</si>
  <si>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</si>
  <si>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</si>
  <si>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</si>
  <si>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</si>
  <si>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</si>
  <si>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</si>
  <si>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</si>
  <si>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</si>
  <si>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</si>
  <si>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</si>
  <si>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</si>
  <si>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</si>
  <si>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</si>
  <si>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</si>
  <si>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</si>
  <si>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</si>
  <si>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</si>
  <si>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</si>
  <si>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</si>
  <si>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</si>
  <si>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</si>
  <si>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</si>
  <si>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</si>
  <si>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</si>
  <si>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</si>
  <si>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</si>
  <si>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</si>
  <si>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</si>
  <si>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</si>
  <si>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</si>
  <si>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</si>
  <si>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</si>
  <si>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</si>
  <si>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</si>
  <si>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</si>
  <si>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</si>
  <si>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</si>
  <si>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</si>
  <si>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</si>
  <si>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</si>
  <si>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</si>
  <si>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</si>
  <si>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</si>
  <si>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</si>
  <si>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</si>
  <si>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</si>
  <si>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</si>
  <si>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</si>
  <si>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</si>
  <si>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</si>
  <si>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</si>
  <si>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</si>
  <si>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</si>
  <si>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</si>
  <si>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</si>
  <si>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</si>
  <si>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</si>
  <si>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</si>
  <si>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</si>
  <si>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</si>
  <si>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</si>
  <si>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</si>
  <si>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</si>
  <si>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</si>
  <si>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</si>
  <si>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</si>
  <si>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</si>
  <si>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</si>
  <si>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</si>
  <si>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</si>
  <si>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</si>
  <si>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</si>
  <si>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</si>
  <si>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</si>
  <si>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</si>
  <si>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</si>
  <si>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</si>
  <si>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</si>
  <si>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</si>
  <si>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</si>
  <si>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</si>
  <si>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</si>
  <si>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</si>
  <si>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</si>
  <si>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</si>
  <si>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</si>
  <si>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</si>
  <si>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</si>
  <si>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</si>
  <si>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</si>
  <si>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</si>
  <si>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</si>
  <si>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</si>
  <si>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</si>
  <si>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</si>
  <si>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</si>
  <si>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</si>
  <si>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</si>
  <si>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</si>
  <si>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</si>
  <si>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</si>
  <si>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</si>
  <si>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</si>
  <si>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</si>
  <si>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</si>
  <si>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</si>
  <si>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</si>
  <si>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</si>
  <si>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</si>
  <si>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</si>
  <si>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</si>
  <si>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</si>
  <si>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</si>
  <si>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</si>
  <si>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</si>
  <si>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</si>
  <si>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</si>
  <si>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</si>
  <si>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</si>
  <si>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</si>
  <si>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</si>
  <si>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</si>
  <si>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</si>
  <si>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</si>
  <si>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</si>
  <si>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</si>
  <si>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</si>
  <si>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</si>
  <si>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</si>
  <si>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</si>
  <si>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</si>
  <si>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</si>
  <si>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</si>
  <si>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</si>
  <si>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</si>
  <si>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</si>
  <si>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</si>
  <si>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</si>
  <si>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</si>
  <si>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</si>
  <si>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</si>
  <si>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</si>
  <si>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</si>
  <si>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</si>
  <si>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</si>
  <si>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</si>
  <si>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</si>
  <si>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</si>
  <si>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</si>
  <si>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</si>
  <si>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</si>
  <si>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</si>
  <si>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</si>
  <si>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</si>
  <si>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</si>
  <si>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</si>
  <si>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</si>
  <si>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</si>
  <si>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</si>
  <si>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</si>
  <si>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</si>
  <si>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</si>
  <si>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</si>
  <si>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</si>
  <si>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</si>
  <si>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</si>
  <si>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</si>
  <si>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</si>
  <si>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</si>
  <si>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</si>
  <si>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</si>
  <si>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</si>
  <si>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</si>
  <si>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</si>
  <si>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</si>
  <si>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</si>
  <si>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</si>
  <si>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</si>
  <si>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</si>
  <si>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</si>
  <si>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</si>
  <si>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</si>
  <si>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</si>
  <si>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</si>
  <si>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</si>
  <si>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</si>
  <si>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</si>
  <si>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</si>
  <si>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</si>
  <si>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</si>
  <si>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</si>
  <si>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</si>
  <si>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</si>
  <si>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</si>
  <si>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</si>
  <si>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</si>
  <si>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</si>
  <si>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</si>
  <si>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</si>
  <si>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</si>
  <si>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</si>
  <si>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</si>
  <si>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</si>
  <si>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</si>
  <si>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</si>
  <si>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</si>
  <si>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</si>
  <si>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</si>
  <si>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</si>
  <si>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</si>
  <si>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</si>
  <si>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</si>
  <si>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</si>
  <si>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</si>
  <si>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</si>
  <si>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</si>
  <si>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</si>
  <si>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</si>
  <si>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</si>
  <si>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</si>
  <si>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</si>
  <si>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</si>
  <si>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</si>
  <si>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</si>
  <si>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</si>
  <si>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</si>
  <si>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</si>
  <si>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</si>
  <si>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</si>
  <si>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</si>
  <si>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</si>
  <si>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</si>
  <si>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</si>
  <si>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</si>
  <si>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</si>
  <si>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</si>
  <si>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</si>
  <si>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</si>
  <si>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</si>
  <si>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</si>
  <si>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</si>
  <si>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</si>
  <si>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</si>
  <si>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</si>
  <si>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</si>
  <si>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</si>
  <si>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</si>
  <si>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</si>
  <si>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</si>
  <si>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</si>
  <si>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</si>
  <si>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</si>
  <si>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</si>
  <si>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</si>
  <si>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</si>
  <si>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</si>
  <si>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</si>
  <si>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</si>
  <si>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</si>
  <si>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</si>
  <si>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</si>
  <si>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</si>
  <si>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</si>
  <si>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</si>
  <si>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</si>
  <si>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</si>
  <si>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</si>
  <si>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</si>
  <si>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</si>
  <si>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</si>
  <si>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</si>
  <si>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</si>
  <si>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</si>
  <si>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</si>
  <si>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</si>
  <si>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</si>
  <si>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</si>
  <si>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</si>
  <si>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</si>
  <si>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</si>
  <si>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</si>
  <si>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Almeida</t>
  </si>
  <si>
    <t>Municipio de Aquitania</t>
  </si>
  <si>
    <t>Municipio de Arcabuco</t>
  </si>
  <si>
    <t>Municipio de Belén</t>
  </si>
  <si>
    <t>Municipio de Berbeo</t>
  </si>
  <si>
    <t>Municipio de Betéitiva</t>
  </si>
  <si>
    <t>Municipio de Boavita</t>
  </si>
  <si>
    <t>Municipio de Boyacá</t>
  </si>
  <si>
    <t>Municipio de Briceño</t>
  </si>
  <si>
    <t>Municipio de Buenavista</t>
  </si>
  <si>
    <t>Municipio de Busbanzá</t>
  </si>
  <si>
    <t>Municipio de Caldas</t>
  </si>
  <si>
    <t>Municipio de Campohermoso</t>
  </si>
  <si>
    <t>Municipio de Cerinza</t>
  </si>
  <si>
    <t>Municipio de Chinavita</t>
  </si>
  <si>
    <t>Municipio de Chiquinquirá</t>
  </si>
  <si>
    <t>Municipio de Chiscas</t>
  </si>
  <si>
    <t>Municipio de Chita</t>
  </si>
  <si>
    <t>Municipio de Chitaraque</t>
  </si>
  <si>
    <t>Municipio de Chivatá</t>
  </si>
  <si>
    <t>Municipio de Ciénega</t>
  </si>
  <si>
    <t>Municipio de Cómbita</t>
  </si>
  <si>
    <t>Municipio de Coper</t>
  </si>
  <si>
    <t>Municipio de Corrales</t>
  </si>
  <si>
    <t>Municipio de Covarachía</t>
  </si>
  <si>
    <t>Municipio de Cubará</t>
  </si>
  <si>
    <t>Municipio de Cucaita</t>
  </si>
  <si>
    <t>Municipio de Cuítiva</t>
  </si>
  <si>
    <t>Municipio de Chíquiza</t>
  </si>
  <si>
    <t>Municipio de Chivor</t>
  </si>
  <si>
    <t>Municipio de Duitama</t>
  </si>
  <si>
    <t>Municipio de El Cocuy</t>
  </si>
  <si>
    <t>Municipio de El Espino</t>
  </si>
  <si>
    <t>Municipio de Firavitoba</t>
  </si>
  <si>
    <t>Municipio de Floresta</t>
  </si>
  <si>
    <t>Municipio de Gachantivá</t>
  </si>
  <si>
    <t>Municipio de Gameza</t>
  </si>
  <si>
    <t>Municipio de Garagoa</t>
  </si>
  <si>
    <t>Municipio de Guacamayas</t>
  </si>
  <si>
    <t>Municipio de Guateque</t>
  </si>
  <si>
    <t>Municipio de Guayatá</t>
  </si>
  <si>
    <t>Municipio de Güicán</t>
  </si>
  <si>
    <t>Municipio de Iza</t>
  </si>
  <si>
    <t>Municipio de Jenesano</t>
  </si>
  <si>
    <t>Municipio de Jericó</t>
  </si>
  <si>
    <t>Municipio de Labranzagrande</t>
  </si>
  <si>
    <t>Municipio de La Capilla</t>
  </si>
  <si>
    <t>Municipio de La Victoria</t>
  </si>
  <si>
    <t>Municipio de La Uvita</t>
  </si>
  <si>
    <t>Municipio de Villa De Leyva</t>
  </si>
  <si>
    <t>Municipio de Macanal</t>
  </si>
  <si>
    <t>Municipio de Maripí</t>
  </si>
  <si>
    <t>Municipio de Miraflores</t>
  </si>
  <si>
    <t>Municipio de Mongua</t>
  </si>
  <si>
    <t>Municipio de Monguí</t>
  </si>
  <si>
    <t>Municipio de Moniquirá</t>
  </si>
  <si>
    <t>Municipio de Motavita</t>
  </si>
  <si>
    <t>Municipio de Muzo</t>
  </si>
  <si>
    <t>Municipio de Nobsa</t>
  </si>
  <si>
    <t>Municipio de Nuevo Colón</t>
  </si>
  <si>
    <t>Municipio de Oicatá</t>
  </si>
  <si>
    <t>Municipio de Otanche</t>
  </si>
  <si>
    <t>Municipio de Pachavita</t>
  </si>
  <si>
    <t>Municipio de Páez</t>
  </si>
  <si>
    <t>Municipio de Pajarito</t>
  </si>
  <si>
    <t>Municipio de Panqueba</t>
  </si>
  <si>
    <t>Municipio de Pauna</t>
  </si>
  <si>
    <t>Municipio de Paya</t>
  </si>
  <si>
    <t>Municipio de Paz De Río</t>
  </si>
  <si>
    <t>Municipio de Pesca</t>
  </si>
  <si>
    <t>Municipio de Pisba</t>
  </si>
  <si>
    <t>Municipio de Puerto Boyacá</t>
  </si>
  <si>
    <t>Municipio de Quípama</t>
  </si>
  <si>
    <t>Municipio de Ramiriquí</t>
  </si>
  <si>
    <t>Municipio de Ráquira</t>
  </si>
  <si>
    <t>Municipio de Rondón</t>
  </si>
  <si>
    <t>Municipio de Saboyá</t>
  </si>
  <si>
    <t>Municipio de Sáchica</t>
  </si>
  <si>
    <t>Municipio de Samacá</t>
  </si>
  <si>
    <t>Municipio de San Eduardo</t>
  </si>
  <si>
    <t>Municipio de San José De Pare</t>
  </si>
  <si>
    <t>Municipio de San Luis De Gaceno</t>
  </si>
  <si>
    <t>Municipio de San Mateo</t>
  </si>
  <si>
    <t>Municipio de San Miguel De Sema</t>
  </si>
  <si>
    <t>Municipio de San Pablo De Borbur</t>
  </si>
  <si>
    <t>Municipio de Santana</t>
  </si>
  <si>
    <t>Municipio de Santa María</t>
  </si>
  <si>
    <t>Municipio de Santa Rosa De Viterbo</t>
  </si>
  <si>
    <t>Municipio de Santa Sofía</t>
  </si>
  <si>
    <t>Municipio de Sativanorte</t>
  </si>
  <si>
    <t>Municipio de Sativasur</t>
  </si>
  <si>
    <t>Municipio de Siachoque</t>
  </si>
  <si>
    <t>Municipio de Soatá</t>
  </si>
  <si>
    <t>Municipio de Socotá</t>
  </si>
  <si>
    <t>Municipio de Socha</t>
  </si>
  <si>
    <t>Municipio de Sogamoso</t>
  </si>
  <si>
    <t>Municipio de Somondoco</t>
  </si>
  <si>
    <t>Municipio de Sora</t>
  </si>
  <si>
    <t>Municipio de Sotaquirá</t>
  </si>
  <si>
    <t>Municipio de Soracá</t>
  </si>
  <si>
    <t>Municipio de Susacón</t>
  </si>
  <si>
    <t>Municipio de Sutamarchán</t>
  </si>
  <si>
    <t>Municipio de Sutatenza</t>
  </si>
  <si>
    <t>Municipio de Tasco</t>
  </si>
  <si>
    <t>Municipio de Tenza</t>
  </si>
  <si>
    <t>Municipio de Tibaná</t>
  </si>
  <si>
    <t>Municipio de Tibasosa</t>
  </si>
  <si>
    <t>Municipio de Tinjacá</t>
  </si>
  <si>
    <t>Municipio de Tipacoque</t>
  </si>
  <si>
    <t>Municipio de Toca</t>
  </si>
  <si>
    <t>Municipio de Togüí</t>
  </si>
  <si>
    <t>Municipio de Tópaga</t>
  </si>
  <si>
    <t>Municipio de Tota</t>
  </si>
  <si>
    <t>Municipio de Tununguá</t>
  </si>
  <si>
    <t>Municipio de Turmequé</t>
  </si>
  <si>
    <t>Municipio de Tuta</t>
  </si>
  <si>
    <t>Municipio de Tutazá</t>
  </si>
  <si>
    <t>Municipio de Umbita</t>
  </si>
  <si>
    <t>Municipio de Ventaquemada</t>
  </si>
  <si>
    <t>Municipio de Viracachá</t>
  </si>
  <si>
    <t>Municipio de Zetaquira</t>
  </si>
  <si>
    <t>Municipio de Ubalá</t>
  </si>
  <si>
    <t>Municipio de Albania</t>
  </si>
  <si>
    <t>Municipio de Gambita</t>
  </si>
  <si>
    <t>Municipio de Carcasí</t>
  </si>
  <si>
    <t>Municipio de Macaravita</t>
  </si>
  <si>
    <t>Municipio de Puente Nacional</t>
  </si>
  <si>
    <t>Municipio de Villavicencio</t>
  </si>
  <si>
    <t>Municipio de Cúcuta</t>
  </si>
  <si>
    <t>Municipio de Paz De Ariporo</t>
  </si>
  <si>
    <t>Municipio de Hato Corozal</t>
  </si>
  <si>
    <t>Municipio de La Salina</t>
  </si>
  <si>
    <t>Municipio de Maní</t>
  </si>
  <si>
    <t>Municipio de Monterrey</t>
  </si>
  <si>
    <t>Municipio de Nunchía</t>
  </si>
  <si>
    <t>Municipio de Pore</t>
  </si>
  <si>
    <t>Municipio de Recetor</t>
  </si>
  <si>
    <t>Municipio de Sabanalarga</t>
  </si>
  <si>
    <t>Municipio de Sácama</t>
  </si>
  <si>
    <t>Municipio de San Luis De Palenque</t>
  </si>
  <si>
    <t>Municipio de Támara</t>
  </si>
  <si>
    <t>Municipio de Tauramena</t>
  </si>
  <si>
    <t>Municipio de Trinidad</t>
  </si>
  <si>
    <t>Municipio de Bolívar</t>
  </si>
  <si>
    <t>Municipio de Cimitarra</t>
  </si>
  <si>
    <t>Municipio de Sincelejo</t>
  </si>
  <si>
    <t>Municipio de Villanueva</t>
  </si>
  <si>
    <t>Municipio de Aguazul</t>
  </si>
  <si>
    <t>Municipio de Yopal</t>
  </si>
  <si>
    <t>Municipio de Tunja</t>
  </si>
  <si>
    <t>891808260</t>
  </si>
  <si>
    <t>Municipio de Paipa</t>
  </si>
  <si>
    <t>3147275971</t>
  </si>
  <si>
    <t>alcaldia@almeida-boyaca.gov.co</t>
  </si>
  <si>
    <t>CLL 4 3 06</t>
  </si>
  <si>
    <t>022022</t>
  </si>
  <si>
    <t>7794118</t>
  </si>
  <si>
    <t>contactenos@aquitania-boyaca.gov.co</t>
  </si>
  <si>
    <t>CLL 6  6  46</t>
  </si>
  <si>
    <t>047047</t>
  </si>
  <si>
    <t>7360012</t>
  </si>
  <si>
    <t>alcaldia@arcabuco-boyaca.gov.co</t>
  </si>
  <si>
    <t>051051</t>
  </si>
  <si>
    <t>3132439652</t>
  </si>
  <si>
    <t>hacienda@belen-boyaca.gov.co</t>
  </si>
  <si>
    <t>CRA 6  6 22</t>
  </si>
  <si>
    <t>087087</t>
  </si>
  <si>
    <t>3102107087</t>
  </si>
  <si>
    <t>contactenos@berbeo-boyaca.gov.co</t>
  </si>
  <si>
    <t>CRA 3  5 23</t>
  </si>
  <si>
    <t>090090</t>
  </si>
  <si>
    <t>3112131142</t>
  </si>
  <si>
    <t>alcaldia@beteitiva-boyaca.gov.co</t>
  </si>
  <si>
    <t>092092</t>
  </si>
  <si>
    <t>3112645504</t>
  </si>
  <si>
    <t>tesoreria@boavita-boyaca.gov.co</t>
  </si>
  <si>
    <t>CRA  5  7  02</t>
  </si>
  <si>
    <t>097097</t>
  </si>
  <si>
    <t>87383300</t>
  </si>
  <si>
    <t>contactenos@boyaca-boyaca.gov.co</t>
  </si>
  <si>
    <t>CRA 4 4 36</t>
  </si>
  <si>
    <t>572572</t>
  </si>
  <si>
    <t>3208472566</t>
  </si>
  <si>
    <t>alcaldia@briceno-boyaca.gov.co</t>
  </si>
  <si>
    <t>106106</t>
  </si>
  <si>
    <t>3214304453</t>
  </si>
  <si>
    <t>contactenos@buenavista-boyaca-gov.co</t>
  </si>
  <si>
    <t>109109</t>
  </si>
  <si>
    <t>3142301803</t>
  </si>
  <si>
    <t>contactenos@busbanza-boyaca-gov.co</t>
  </si>
  <si>
    <t>114114</t>
  </si>
  <si>
    <t>3219488825</t>
  </si>
  <si>
    <t>contactenos@caldas-boyaca.gov.co</t>
  </si>
  <si>
    <t>CR 3 2 09 PALACIO MUNICIPAL</t>
  </si>
  <si>
    <t>131131</t>
  </si>
  <si>
    <t>3203479438</t>
  </si>
  <si>
    <t>alcaldia@campohermoso-boyaca.gov.co</t>
  </si>
  <si>
    <t>CRA 5  2  23</t>
  </si>
  <si>
    <t>135135</t>
  </si>
  <si>
    <t>3112277624</t>
  </si>
  <si>
    <t>alcaldia@cerinza-boyaca.gov.co</t>
  </si>
  <si>
    <t>CLL  7  5  73</t>
  </si>
  <si>
    <t>162162</t>
  </si>
  <si>
    <t>3134678702</t>
  </si>
  <si>
    <t>tesoreria@chinavita-boyaca.gov.co</t>
  </si>
  <si>
    <t>CLL 4  3  28</t>
  </si>
  <si>
    <t>172172</t>
  </si>
  <si>
    <t>6087262531</t>
  </si>
  <si>
    <t>contactenos@chiquinquira-boyaca-gov.co</t>
  </si>
  <si>
    <t>CLL  17  7 A  48</t>
  </si>
  <si>
    <t>176176</t>
  </si>
  <si>
    <t>7888226</t>
  </si>
  <si>
    <t>correspondencia@chiscas-boyaca.gov.co</t>
  </si>
  <si>
    <t>CL 4 4 41 PARQUE PRINCIPAL</t>
  </si>
  <si>
    <t>180180</t>
  </si>
  <si>
    <t>7892133</t>
  </si>
  <si>
    <t>PALACIO MUNICIPAL</t>
  </si>
  <si>
    <t>183183</t>
  </si>
  <si>
    <t>7290631</t>
  </si>
  <si>
    <t>contactenos@chitaraque-boyaca.gov.co</t>
  </si>
  <si>
    <t>CLL  2  3  35 PISO 2</t>
  </si>
  <si>
    <t>185185</t>
  </si>
  <si>
    <t>PARQUE PRINCIPAL</t>
  </si>
  <si>
    <t>187187</t>
  </si>
  <si>
    <t>3116397439</t>
  </si>
  <si>
    <t>tesoreria@cienega-boyaca.gov.co</t>
  </si>
  <si>
    <t>CLL 3 7 13</t>
  </si>
  <si>
    <t>189189</t>
  </si>
  <si>
    <t>3133662322</t>
  </si>
  <si>
    <t>alcaldia@combita-boyaca.gov.co</t>
  </si>
  <si>
    <t>CL  3    5  63</t>
  </si>
  <si>
    <t>204204</t>
  </si>
  <si>
    <t>3102852540</t>
  </si>
  <si>
    <t>alcaldia@coper-boyaca.gov.co</t>
  </si>
  <si>
    <t>CRA  2  4  61</t>
  </si>
  <si>
    <t>212212</t>
  </si>
  <si>
    <t>3138174434</t>
  </si>
  <si>
    <t>alcaldia@corrales-boyaca.gov.co</t>
  </si>
  <si>
    <t>CLL  8  3  40</t>
  </si>
  <si>
    <t>215215</t>
  </si>
  <si>
    <t>3102689347</t>
  </si>
  <si>
    <t>contactenos@covarachia-boyaca.gov.co</t>
  </si>
  <si>
    <t>CR  1    2  22</t>
  </si>
  <si>
    <t>218218</t>
  </si>
  <si>
    <t>8838105</t>
  </si>
  <si>
    <t>CL 4    4 43     CUBARA</t>
  </si>
  <si>
    <t>223223</t>
  </si>
  <si>
    <t>7340127</t>
  </si>
  <si>
    <t>alcaldia@cucaita-boyaca.gov.co</t>
  </si>
  <si>
    <t>CLL  8  6  48</t>
  </si>
  <si>
    <t>224224</t>
  </si>
  <si>
    <t>7426822</t>
  </si>
  <si>
    <t>contactenos@chiquiza-boyaca.gov.co</t>
  </si>
  <si>
    <t>CLL  6  3  08</t>
  </si>
  <si>
    <t>232232</t>
  </si>
  <si>
    <t>0987533038</t>
  </si>
  <si>
    <t>ALCALDIA MUNICIPAL</t>
  </si>
  <si>
    <t>236236</t>
  </si>
  <si>
    <t>7626230</t>
  </si>
  <si>
    <t>contactenos@duitama-boyaca-gov.co</t>
  </si>
  <si>
    <t>CLL  15  15  15 PLAZA LIBERTADORES</t>
  </si>
  <si>
    <t>238238</t>
  </si>
  <si>
    <t>3112375162</t>
  </si>
  <si>
    <t>contactenos@elcocuy-boyaca.gov.co</t>
  </si>
  <si>
    <t>CR  3  8  36  BRR VENEZUELA</t>
  </si>
  <si>
    <t>244244</t>
  </si>
  <si>
    <t>3214686725</t>
  </si>
  <si>
    <t>contactenos@elespino-boyaca.gov.co</t>
  </si>
  <si>
    <t>CRA 5  5  57</t>
  </si>
  <si>
    <t>248248</t>
  </si>
  <si>
    <t>3209733842</t>
  </si>
  <si>
    <t>alcaldia@firavitoba-boyaca.gov.co</t>
  </si>
  <si>
    <t>CL 7     4  35</t>
  </si>
  <si>
    <t>272272</t>
  </si>
  <si>
    <t>7863091</t>
  </si>
  <si>
    <t>contactenos@floresta-boyaca.gov.co</t>
  </si>
  <si>
    <t>CRA 4  4  51</t>
  </si>
  <si>
    <t>276276</t>
  </si>
  <si>
    <t>3176421161</t>
  </si>
  <si>
    <t>alcaldia@gachantiva-boyaca.gov.co</t>
  </si>
  <si>
    <t>CRA  5  4  27</t>
  </si>
  <si>
    <t>293293</t>
  </si>
  <si>
    <t>3214951573</t>
  </si>
  <si>
    <t>alcaldia@gameza-boyaca.gov.co</t>
  </si>
  <si>
    <t>CLL  3  3  44</t>
  </si>
  <si>
    <t>296296</t>
  </si>
  <si>
    <t>7500710</t>
  </si>
  <si>
    <t>contactenos@garagoa-boyaca.gov.co</t>
  </si>
  <si>
    <t>CL 10    9  65  GARAGOA</t>
  </si>
  <si>
    <t>299299</t>
  </si>
  <si>
    <t>3108658906</t>
  </si>
  <si>
    <t>alcaldia@guacamayas-boyaca.gov.co</t>
  </si>
  <si>
    <t>CRA 5  3  35</t>
  </si>
  <si>
    <t>317317</t>
  </si>
  <si>
    <t>7540321</t>
  </si>
  <si>
    <t>hacienda@guateque-boyaca.gov.co</t>
  </si>
  <si>
    <t>CLL 6  9  18</t>
  </si>
  <si>
    <t>322322</t>
  </si>
  <si>
    <t>7535030</t>
  </si>
  <si>
    <t>contactenos@guayata-boyaca.gov.co</t>
  </si>
  <si>
    <t>CRA  5  3  13</t>
  </si>
  <si>
    <t>325325</t>
  </si>
  <si>
    <t>7897293</t>
  </si>
  <si>
    <t>alcaldia@guican-boyaca.gov.co</t>
  </si>
  <si>
    <t>CRA  5  2  85</t>
  </si>
  <si>
    <t>332332</t>
  </si>
  <si>
    <t>7790190</t>
  </si>
  <si>
    <t>ventanillaunica@iza-boyaca.gov.co</t>
  </si>
  <si>
    <t>362362</t>
  </si>
  <si>
    <t>3138460477</t>
  </si>
  <si>
    <t>tesoreria@jenesano-boyaca.gov.co</t>
  </si>
  <si>
    <t>CR 4      7  11</t>
  </si>
  <si>
    <t>367367</t>
  </si>
  <si>
    <t>3222710553</t>
  </si>
  <si>
    <t>contactenos@jerico-boyaca.gov.co</t>
  </si>
  <si>
    <t>CRA 4  3  71</t>
  </si>
  <si>
    <t>368368</t>
  </si>
  <si>
    <t>7358413</t>
  </si>
  <si>
    <t>377377</t>
  </si>
  <si>
    <t>7539130</t>
  </si>
  <si>
    <t>contactenos@lacapilla-boyaca.gov.co</t>
  </si>
  <si>
    <t>CRA  4  3  63</t>
  </si>
  <si>
    <t>380380</t>
  </si>
  <si>
    <t>3202021603</t>
  </si>
  <si>
    <t>notificacionjudicial@lavictoria-boyaca.gov.co</t>
  </si>
  <si>
    <t>CALLE 2 # 2    18</t>
  </si>
  <si>
    <t>401401</t>
  </si>
  <si>
    <t>3138321658</t>
  </si>
  <si>
    <t>alcaldia@lauvita-boyaca.gov.co</t>
  </si>
  <si>
    <t>CRA  6  6  15 PARQUE PRINCIPAL</t>
  </si>
  <si>
    <t>403403</t>
  </si>
  <si>
    <t>87320232-204</t>
  </si>
  <si>
    <t>hacienda@villadeleyva-boyaca.gov.co</t>
  </si>
  <si>
    <t>CR  9  13  11</t>
  </si>
  <si>
    <t>407407</t>
  </si>
  <si>
    <t>7590133</t>
  </si>
  <si>
    <t>contactenos@macanal-boyaca.gov.co</t>
  </si>
  <si>
    <t>CRA  6  2  73 PARQUE PRINCIPAL</t>
  </si>
  <si>
    <t>425425</t>
  </si>
  <si>
    <t>3125296934</t>
  </si>
  <si>
    <t>contactenos@maripi-boyaca.gov.co</t>
  </si>
  <si>
    <t>CRA  5  3  30</t>
  </si>
  <si>
    <t>442442</t>
  </si>
  <si>
    <t>7331390</t>
  </si>
  <si>
    <t>contactenos@miraflores-boyaca.gov.co</t>
  </si>
  <si>
    <t>CL  4      7  42</t>
  </si>
  <si>
    <t>455455</t>
  </si>
  <si>
    <t>3219981577</t>
  </si>
  <si>
    <t>contactenos@mongua-boyaca.gov.co</t>
  </si>
  <si>
    <t>CRA  4  4  43 PISO 2</t>
  </si>
  <si>
    <t>464464</t>
  </si>
  <si>
    <t>3208461011</t>
  </si>
  <si>
    <t>alcaldia@mongui-boyaca.gov.co</t>
  </si>
  <si>
    <t>cll  5  3  24</t>
  </si>
  <si>
    <t>466466</t>
  </si>
  <si>
    <t>7281646</t>
  </si>
  <si>
    <t>hacienda@moniquira-boyaca.gov.co</t>
  </si>
  <si>
    <t>CL  18  4 53</t>
  </si>
  <si>
    <t>469469</t>
  </si>
  <si>
    <t>3213555969</t>
  </si>
  <si>
    <t>contactenos@motavita-boyaca.gov.co</t>
  </si>
  <si>
    <t>CRA  2  2  56</t>
  </si>
  <si>
    <t>476476</t>
  </si>
  <si>
    <t>3174285642</t>
  </si>
  <si>
    <t>gobierno@muzo-boyaca.gov.co</t>
  </si>
  <si>
    <t>CLL  3  8  03</t>
  </si>
  <si>
    <t>480480</t>
  </si>
  <si>
    <t>7773126</t>
  </si>
  <si>
    <t>hacienda@nobsa-boyaca.gov.co</t>
  </si>
  <si>
    <t>CLL  6  9  01</t>
  </si>
  <si>
    <t>491491</t>
  </si>
  <si>
    <t>3144466390</t>
  </si>
  <si>
    <t>alcaldia@nuevocolon-boyaca.gov.co</t>
  </si>
  <si>
    <t>CLL 4  4  60</t>
  </si>
  <si>
    <t>494494</t>
  </si>
  <si>
    <t>3132013437</t>
  </si>
  <si>
    <t>alcaldia@oicata-boyaca.gov.co</t>
  </si>
  <si>
    <t>CLL  4  3  17</t>
  </si>
  <si>
    <t>500500</t>
  </si>
  <si>
    <t>3142878271</t>
  </si>
  <si>
    <t>despacho@otanche-boyaca.gov.co</t>
  </si>
  <si>
    <t>CRA  6  3  30</t>
  </si>
  <si>
    <t>507507</t>
  </si>
  <si>
    <t>3102415604</t>
  </si>
  <si>
    <t>alcaldia@pachavita-boyaca.gov.co</t>
  </si>
  <si>
    <t>511511</t>
  </si>
  <si>
    <t>3214523443</t>
  </si>
  <si>
    <t>contactenos@paez-boyaca.gov.co</t>
  </si>
  <si>
    <t>CRA 3 5 37</t>
  </si>
  <si>
    <t>514514</t>
  </si>
  <si>
    <t>3225882290</t>
  </si>
  <si>
    <t>alcaldia@pajarito-boyaca.gov.co</t>
  </si>
  <si>
    <t>CR 2 CLL 5 ESQUINA</t>
  </si>
  <si>
    <t>518518</t>
  </si>
  <si>
    <t>7880271</t>
  </si>
  <si>
    <t>alcaldia@panqueba-boyaca.gov.co</t>
  </si>
  <si>
    <t>CRA  5  4  79</t>
  </si>
  <si>
    <t>522522</t>
  </si>
  <si>
    <t>3112851947</t>
  </si>
  <si>
    <t>alcaldia@pauna-boyaca.gov.co</t>
  </si>
  <si>
    <t>CRA 5  5 68 EDIFICIO</t>
  </si>
  <si>
    <t>531531</t>
  </si>
  <si>
    <t>533533</t>
  </si>
  <si>
    <t>310 857 6405</t>
  </si>
  <si>
    <t>contactenos@pazderio-boyaca.gov.co</t>
  </si>
  <si>
    <t>CRA 10 7 50 BRR COLONIAL</t>
  </si>
  <si>
    <t>537537</t>
  </si>
  <si>
    <t>784069</t>
  </si>
  <si>
    <t>Alcaldfia@pesca-boyaca.gov.co</t>
  </si>
  <si>
    <t>542542</t>
  </si>
  <si>
    <t>550550</t>
  </si>
  <si>
    <t>3144128076</t>
  </si>
  <si>
    <t>hacienda@puertoboyaca-boyaca.gov.co</t>
  </si>
  <si>
    <t>CR 2  10  21 ED MUNICIPAL</t>
  </si>
  <si>
    <t>3102873705</t>
  </si>
  <si>
    <t>contactenos@quipama-boyaca.gov.co</t>
  </si>
  <si>
    <t>CLL 9  6  28</t>
  </si>
  <si>
    <t>580580</t>
  </si>
  <si>
    <t>3138914154</t>
  </si>
  <si>
    <t>secrehacienda@ramiriqui-boyaca.gov.co</t>
  </si>
  <si>
    <t>CRA 6  7  35</t>
  </si>
  <si>
    <t>599599</t>
  </si>
  <si>
    <t>7357173</t>
  </si>
  <si>
    <t>600600</t>
  </si>
  <si>
    <t>3102043402</t>
  </si>
  <si>
    <t>tesoreria@rondon-boyaca.gov.co</t>
  </si>
  <si>
    <t>CRA 4 4 41</t>
  </si>
  <si>
    <t>621621</t>
  </si>
  <si>
    <t>3103154501</t>
  </si>
  <si>
    <t>contactenos@saboya-boyaca.gov.co</t>
  </si>
  <si>
    <t>CRA 9  6 48 PARQUE PRINCIPAL</t>
  </si>
  <si>
    <t>632632</t>
  </si>
  <si>
    <t>3219962852</t>
  </si>
  <si>
    <t>tesoreria@sachica-boyaca.gov.co</t>
  </si>
  <si>
    <t>CR 4  3  41</t>
  </si>
  <si>
    <t>638638</t>
  </si>
  <si>
    <t>7372095</t>
  </si>
  <si>
    <t>hacienda@samaca-boyaca.gov.co</t>
  </si>
  <si>
    <t>CRA 6  4  53</t>
  </si>
  <si>
    <t>646646</t>
  </si>
  <si>
    <t>7402324</t>
  </si>
  <si>
    <t>660660</t>
  </si>
  <si>
    <t>3214364112</t>
  </si>
  <si>
    <t>tesoreria@sanjosedepare-boyaca.gov.co</t>
  </si>
  <si>
    <t>CRA 3  1  63</t>
  </si>
  <si>
    <t>664664</t>
  </si>
  <si>
    <t>3107865197</t>
  </si>
  <si>
    <t>tesoreria@sanluisdegaceno-boyaca.gov.co</t>
  </si>
  <si>
    <t>CRA 4 6 09</t>
  </si>
  <si>
    <t>667667</t>
  </si>
  <si>
    <t>3202335189</t>
  </si>
  <si>
    <t>secretariahacienda@sanmateo-boyaca.gov.co</t>
  </si>
  <si>
    <t>CLL 4  3  31</t>
  </si>
  <si>
    <t>673673</t>
  </si>
  <si>
    <t>3213464017</t>
  </si>
  <si>
    <t>contactenos@sanmigueldesema-boyaca.gov.co</t>
  </si>
  <si>
    <t>CLL  7  6  42</t>
  </si>
  <si>
    <t>676676</t>
  </si>
  <si>
    <t>3208316154</t>
  </si>
  <si>
    <t>hacienda @sanpablodeborbur-boyaca.gov.co</t>
  </si>
  <si>
    <t>CR 3    2  06       BORBUR</t>
  </si>
  <si>
    <t>681681</t>
  </si>
  <si>
    <t>3204980864</t>
  </si>
  <si>
    <t>contactenos@santana-boyaca.gov.co</t>
  </si>
  <si>
    <t>CRA 4 4 04</t>
  </si>
  <si>
    <t>686686</t>
  </si>
  <si>
    <t>3222695706</t>
  </si>
  <si>
    <t>hacienda@santamaria-boyaca.gov.co</t>
  </si>
  <si>
    <t>690690</t>
  </si>
  <si>
    <t>7860031</t>
  </si>
  <si>
    <t>CL  8  4 15</t>
  </si>
  <si>
    <t>693693</t>
  </si>
  <si>
    <t>7359090</t>
  </si>
  <si>
    <t>contactenos@santasofia-boyaca.gov.co</t>
  </si>
  <si>
    <t>CLL 5  3 52</t>
  </si>
  <si>
    <t>696696</t>
  </si>
  <si>
    <t>3232218446</t>
  </si>
  <si>
    <t>jimenogg@hotmail.com</t>
  </si>
  <si>
    <t>CRA 3 7 20</t>
  </si>
  <si>
    <t>720720</t>
  </si>
  <si>
    <t>3125157120</t>
  </si>
  <si>
    <t>tesoreria@sativasur-boyaca.gov.co</t>
  </si>
  <si>
    <t>CRA 2  3  04</t>
  </si>
  <si>
    <t>723723</t>
  </si>
  <si>
    <t>3143375237</t>
  </si>
  <si>
    <t>contactenos@siachoque-boyaca.gov.co</t>
  </si>
  <si>
    <t>CRA 6 3 41</t>
  </si>
  <si>
    <t>740740</t>
  </si>
  <si>
    <t>7881688</t>
  </si>
  <si>
    <t>hacienda@soata-boyaca.gov.co</t>
  </si>
  <si>
    <t>CRA 4 10 76</t>
  </si>
  <si>
    <t>753753</t>
  </si>
  <si>
    <t>3132101732</t>
  </si>
  <si>
    <t>hacienda@socota-boyaca.gov.co</t>
  </si>
  <si>
    <t>CRA 3  2  78</t>
  </si>
  <si>
    <t>755755</t>
  </si>
  <si>
    <t>6087874337</t>
  </si>
  <si>
    <t>alcaldia@socha-boyaca.gov.co</t>
  </si>
  <si>
    <t>CL 4 9  26  PISO 2</t>
  </si>
  <si>
    <t>757757</t>
  </si>
  <si>
    <t>7702040-122</t>
  </si>
  <si>
    <t>notificacionjudicial@sogamoso-boyaca.gov.co</t>
  </si>
  <si>
    <t>CR 11 # 14  135</t>
  </si>
  <si>
    <t>759759</t>
  </si>
  <si>
    <t>7531232</t>
  </si>
  <si>
    <t>alcaldia@somondoco-boyaca.gov.co</t>
  </si>
  <si>
    <t>CL 5  3 14</t>
  </si>
  <si>
    <t>761761</t>
  </si>
  <si>
    <t>3102560469</t>
  </si>
  <si>
    <t>contactenos@sora-boyaca.gov.co</t>
  </si>
  <si>
    <t>CLL 3  2 35</t>
  </si>
  <si>
    <t>762762</t>
  </si>
  <si>
    <t>3213573957</t>
  </si>
  <si>
    <t>contactenos@sotaquira-boyaca.gov.co</t>
  </si>
  <si>
    <t>CRA 7 6  64</t>
  </si>
  <si>
    <t>763763</t>
  </si>
  <si>
    <t>7425732</t>
  </si>
  <si>
    <t>alcaldia@soraca-boyaca.gov.co</t>
  </si>
  <si>
    <t>CR  6     A  55     SORACA</t>
  </si>
  <si>
    <t>764764</t>
  </si>
  <si>
    <t>3102409703</t>
  </si>
  <si>
    <t>alcaldia@susacon-boyaca.gov.co</t>
  </si>
  <si>
    <t>CRA  4  6  29</t>
  </si>
  <si>
    <t>774774</t>
  </si>
  <si>
    <t>7251104</t>
  </si>
  <si>
    <t>alcaldia@sutamarchan-boyaca.gov.co</t>
  </si>
  <si>
    <t>CLL  4  3  25</t>
  </si>
  <si>
    <t>776776</t>
  </si>
  <si>
    <t>3214680450</t>
  </si>
  <si>
    <t>alcaldia@sutatenza-boyaca.gov.co</t>
  </si>
  <si>
    <t>CRA 4  434 PALACIO MUNICIPAL</t>
  </si>
  <si>
    <t>778778</t>
  </si>
  <si>
    <t>3106807779</t>
  </si>
  <si>
    <t>tesoreria@tasco-boyaca.gov.co</t>
  </si>
  <si>
    <t>CLL 5  5A 51 PARQUE VALDERRAMA</t>
  </si>
  <si>
    <t>790790</t>
  </si>
  <si>
    <t>3134003556</t>
  </si>
  <si>
    <t>contactenos@tenza-boyaca.gov.co</t>
  </si>
  <si>
    <t>CLL 5  5 57 2 PISO</t>
  </si>
  <si>
    <t>798798</t>
  </si>
  <si>
    <t>3123794762</t>
  </si>
  <si>
    <t>alcaldia@tibana-boyaca.gov.co</t>
  </si>
  <si>
    <t>CRA 5 6 17</t>
  </si>
  <si>
    <t>804804</t>
  </si>
  <si>
    <t>806806</t>
  </si>
  <si>
    <t>7355548</t>
  </si>
  <si>
    <t>contactenos@tinjaca-boyaca.gov.co</t>
  </si>
  <si>
    <t>CRA  3  4  24</t>
  </si>
  <si>
    <t>808808</t>
  </si>
  <si>
    <t>3208567121</t>
  </si>
  <si>
    <t>alcaldia@tipacoque-boyaca.gov.co</t>
  </si>
  <si>
    <t>KR 3 CLL 8 ESQUINA PALACIO MUNICIPA</t>
  </si>
  <si>
    <t>810810</t>
  </si>
  <si>
    <t>3174574541</t>
  </si>
  <si>
    <t>contactenos@toca-boyaca.gov.co</t>
  </si>
  <si>
    <t>CL  5    7  38       TOCA</t>
  </si>
  <si>
    <t>814814</t>
  </si>
  <si>
    <t>3124320528</t>
  </si>
  <si>
    <t>alcaldia@togui-boyaca.gov.co</t>
  </si>
  <si>
    <t>CLL 3 3 23 PARQUE PRINCIPAL</t>
  </si>
  <si>
    <t>816816</t>
  </si>
  <si>
    <t>3222429526</t>
  </si>
  <si>
    <t>contactenos@topaga-boyaca.gov.co</t>
  </si>
  <si>
    <t>CLL  4  4  65</t>
  </si>
  <si>
    <t>820820</t>
  </si>
  <si>
    <t>3219700689</t>
  </si>
  <si>
    <t>contactenos@tota-boyaca.gov.co</t>
  </si>
  <si>
    <t>CLL 4  3  72</t>
  </si>
  <si>
    <t>822822</t>
  </si>
  <si>
    <t>832832</t>
  </si>
  <si>
    <t>3157799711</t>
  </si>
  <si>
    <t>alcaldia@turmeque-boyaca.gov.co</t>
  </si>
  <si>
    <t>CLL 3 4 65</t>
  </si>
  <si>
    <t>835835</t>
  </si>
  <si>
    <t>7351209</t>
  </si>
  <si>
    <t>secretariaobraspublicas@tuta-boyaca.gov.co</t>
  </si>
  <si>
    <t>CLL  5  6  41 PARQUE PRINCIPAL</t>
  </si>
  <si>
    <t>837837</t>
  </si>
  <si>
    <t>3143837150</t>
  </si>
  <si>
    <t>tesoreria@tutaza-boyaca.gov.co</t>
  </si>
  <si>
    <t>CRA  3  3  17</t>
  </si>
  <si>
    <t>839839</t>
  </si>
  <si>
    <t>3228791547</t>
  </si>
  <si>
    <t>contactenos@umbita-boyaca.gov.co</t>
  </si>
  <si>
    <t>CL  6  5  92</t>
  </si>
  <si>
    <t>842842</t>
  </si>
  <si>
    <t>3112016963</t>
  </si>
  <si>
    <t>alcaldia@ventaquemada-boyaca.gov.co</t>
  </si>
  <si>
    <t>CL  4    3  17     VENTAQUEMADA</t>
  </si>
  <si>
    <t>861861</t>
  </si>
  <si>
    <t>3176569352</t>
  </si>
  <si>
    <t>contactenos@viracacha-boyaca.gov.co</t>
  </si>
  <si>
    <t>CRA 6  4 37 PALACIO MUNICIPAL</t>
  </si>
  <si>
    <t>879879</t>
  </si>
  <si>
    <t>3106185719</t>
  </si>
  <si>
    <t>alcaldia@zetaquira-boyaca.gov.co</t>
  </si>
  <si>
    <t>CL 3  2  08</t>
  </si>
  <si>
    <t>897897</t>
  </si>
  <si>
    <t>0918537000</t>
  </si>
  <si>
    <t>CR  3      2  38       UBALA</t>
  </si>
  <si>
    <t>3208535118</t>
  </si>
  <si>
    <t>contactenos@albania-santander.gov.co</t>
  </si>
  <si>
    <t>CRA2  1 LOT 1  MZ A</t>
  </si>
  <si>
    <t>020020</t>
  </si>
  <si>
    <t>0977583939</t>
  </si>
  <si>
    <t>alcaldia@gambita-santander.gov.co</t>
  </si>
  <si>
    <t>CRA 9   4  28</t>
  </si>
  <si>
    <t>298298</t>
  </si>
  <si>
    <t>3227864709</t>
  </si>
  <si>
    <t>contactenos@carcasi-santander.gov.co</t>
  </si>
  <si>
    <t>CLL 2  2  43</t>
  </si>
  <si>
    <t>152152</t>
  </si>
  <si>
    <t>PALACIO MUNICICPAL    MACARAVITA</t>
  </si>
  <si>
    <t>001001</t>
  </si>
  <si>
    <t>7587038</t>
  </si>
  <si>
    <t>AV    6     4 103</t>
  </si>
  <si>
    <t>671 58 59</t>
  </si>
  <si>
    <t>alcaldia@villavicencio.gov.co</t>
  </si>
  <si>
    <t>CLL 40  33 64 CENTRO</t>
  </si>
  <si>
    <t>75833939</t>
  </si>
  <si>
    <t>CL 11 5 49</t>
  </si>
  <si>
    <t>6373012</t>
  </si>
  <si>
    <t>tesoreria@pazdeariporo-casanare.gov.co</t>
  </si>
  <si>
    <t>CRA  6  9  35</t>
  </si>
  <si>
    <t>250250</t>
  </si>
  <si>
    <t>6378012</t>
  </si>
  <si>
    <t>CL 12 8 13</t>
  </si>
  <si>
    <t>125125</t>
  </si>
  <si>
    <t>3125767158</t>
  </si>
  <si>
    <t>sec-hacienda@lasalina-casanare.gov.co</t>
  </si>
  <si>
    <t>CRA 5  3  20</t>
  </si>
  <si>
    <t>136136</t>
  </si>
  <si>
    <t>0986381015</t>
  </si>
  <si>
    <t>CL  18  3 80</t>
  </si>
  <si>
    <t>139139</t>
  </si>
  <si>
    <t>6249890</t>
  </si>
  <si>
    <t>KR 6 15 72</t>
  </si>
  <si>
    <t>6352010</t>
  </si>
  <si>
    <t>CR   5     7  44    NUNCHIA</t>
  </si>
  <si>
    <t>225225</t>
  </si>
  <si>
    <t>6388007</t>
  </si>
  <si>
    <t>CL 4     16    45       PORE</t>
  </si>
  <si>
    <t>263263</t>
  </si>
  <si>
    <t>PARQUE PRINCIPAL         RECETOR</t>
  </si>
  <si>
    <t>279279</t>
  </si>
  <si>
    <t>8554201</t>
  </si>
  <si>
    <t>contactenos@sabanalarga-casanare.gov.co</t>
  </si>
  <si>
    <t>CLL 20 19  30</t>
  </si>
  <si>
    <t>628628</t>
  </si>
  <si>
    <t>6361212</t>
  </si>
  <si>
    <t>PARQUE PRINCIPAL   SACAMA</t>
  </si>
  <si>
    <t>315315</t>
  </si>
  <si>
    <t>6370017</t>
  </si>
  <si>
    <t>recaudos@sanluisdepalenque-casanare.gov.co</t>
  </si>
  <si>
    <t>CLL 2  5  58</t>
  </si>
  <si>
    <t>6361016</t>
  </si>
  <si>
    <t>PARQUE PRINCIPAL     TAMARA</t>
  </si>
  <si>
    <t>400400</t>
  </si>
  <si>
    <t>0986247113</t>
  </si>
  <si>
    <t>contactenos@tauramena-casanare.gov.co</t>
  </si>
  <si>
    <t>CL  5    14 34</t>
  </si>
  <si>
    <t>410410</t>
  </si>
  <si>
    <t>3143925969</t>
  </si>
  <si>
    <t>contactenos@trinidad-casanare.gov.co</t>
  </si>
  <si>
    <t>CRA 4  5  36 CENTRO</t>
  </si>
  <si>
    <t>430430</t>
  </si>
  <si>
    <t>CL   9       3    31      BOLIVAR</t>
  </si>
  <si>
    <t>101101</t>
  </si>
  <si>
    <t>tesoreria@cimitarra-santander.gov.co</t>
  </si>
  <si>
    <t>CRR 5     N 6  10   CIMITARRA</t>
  </si>
  <si>
    <t>190190</t>
  </si>
  <si>
    <t>52740240</t>
  </si>
  <si>
    <t>impuestos@sincelejo.gov.co</t>
  </si>
  <si>
    <t>CLL  28  25 A  246</t>
  </si>
  <si>
    <t>3204540929</t>
  </si>
  <si>
    <t>tesoreria@villanueva-casanare.gov.co</t>
  </si>
  <si>
    <t>CL  8    13  35       VILLA NUEVA</t>
  </si>
  <si>
    <t>873873</t>
  </si>
  <si>
    <t>6086345995-1400</t>
  </si>
  <si>
    <t>hacienda@aguazul-casanare.gov.co</t>
  </si>
  <si>
    <t>CLL  11  11  35</t>
  </si>
  <si>
    <t>010010</t>
  </si>
  <si>
    <t>6086345913</t>
  </si>
  <si>
    <t>contactenos@yopal-casanare.gov.co</t>
  </si>
  <si>
    <t>DIAG   15    15  21     YOPAL</t>
  </si>
  <si>
    <t>7405770</t>
  </si>
  <si>
    <t>contabilidad@tunja.gov.co</t>
  </si>
  <si>
    <t>CL  19  9  95</t>
  </si>
  <si>
    <t>7850131</t>
  </si>
  <si>
    <t>alcaldia@paipa-boyaca.gov.co</t>
  </si>
  <si>
    <t>KR  22  25 14</t>
  </si>
  <si>
    <t>516516</t>
  </si>
  <si>
    <t>Alcaldia IZA</t>
  </si>
  <si>
    <t>Alcaldia Pachavita</t>
  </si>
  <si>
    <t>Parque Principal</t>
  </si>
  <si>
    <t>contactenos@chita-boyaca.gov.co</t>
  </si>
  <si>
    <t>contactenos@chivata-boyaca.gov.co</t>
  </si>
  <si>
    <t>contactenos@cubara-boyaca.gov.co</t>
  </si>
  <si>
    <t>contactenos@chivor-boyaca.gov.co</t>
  </si>
  <si>
    <t>contactenos@labranzagrande-boyaca.gov.co</t>
  </si>
  <si>
    <t>alcaldia@paya-boyaca.gov.co</t>
  </si>
  <si>
    <t>alcaldia@pisba-boyaca.gov.co</t>
  </si>
  <si>
    <t>alcaldia@ramiriqui-boyaca.gov.co</t>
  </si>
  <si>
    <t>alcaldia@saneduardo-boyaca.gov.co</t>
  </si>
  <si>
    <t xml:space="preserve">	alcaldiamunicipal@santarosadeviterbo-boyaca.gov.co</t>
  </si>
  <si>
    <t>contactenos@tibasosa-boyaca.gov.co</t>
  </si>
  <si>
    <t>alcaldia@tunungua-boyaca.gov.co</t>
  </si>
  <si>
    <t>alcaldia@ubala-cundinamarca.gov.co</t>
  </si>
  <si>
    <t xml:space="preserve">	contactenos@macaravita-santander.gov.co</t>
  </si>
  <si>
    <t>alcaldia@puentenacional-santander.gov.co</t>
  </si>
  <si>
    <t>alcaldia@cucuta.gov.co</t>
  </si>
  <si>
    <t>alcaldia@hatocorozal-casanare.gov.co</t>
  </si>
  <si>
    <t>contactenos@mani-casanare.gov.co</t>
  </si>
  <si>
    <t>contactenos@monterrey-casanare.gov.co</t>
  </si>
  <si>
    <t>despachoalcalde@nunchia-casanare.gov.co</t>
  </si>
  <si>
    <t>contactenos@pore-casanare.gov.co</t>
  </si>
  <si>
    <t>contactenos@recetor-casanare.gov.co</t>
  </si>
  <si>
    <t>320 858902</t>
  </si>
  <si>
    <t>alcaldia@sacama-casanare.gov.co</t>
  </si>
  <si>
    <t>contactenos@tamara-casanare.gov.co</t>
  </si>
  <si>
    <t>contactenos@elcarmen-bolivar.gov.co</t>
  </si>
  <si>
    <t>Parque principal</t>
  </si>
  <si>
    <t>parque principal</t>
  </si>
  <si>
    <t>EMPRESA DE ENERGIA DE BOYACA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</si>
</sst>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color rgb="FF000000"/>
      <name val="Arial"/>
      <family val="2"/>
    </font>
    <font>
      <sz val="10"/>
      <color rgb="FF5C5C5C"/>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 fillId="0" borderId="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0 2" xfId="3" xr:uid="{7A42C296-7FA7-4843-8E09-945C5E64884F}"/>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7"/>
  <sheetViews>
    <sheetView tabSelected="1" topLeftCell="A157" zoomScale="85" zoomScaleNormal="85" workbookViewId="0">
      <selection activeCell="A157" sqref="A7:A15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891800219</v>
      </c>
      <c r="D2" s="27"/>
      <c r="E2" s="28"/>
      <c r="F2" s="15"/>
      <c r="G2" s="2" t="s">
        <v>1</v>
      </c>
      <c r="H2" s="3" t="s">
        <v>2</v>
      </c>
    </row>
    <row r="3" spans="1:8" x14ac:dyDescent="0.25">
      <c r="A3" s="25" t="s">
        <v>3</v>
      </c>
      <c r="B3" s="25"/>
      <c r="C3" s="22" t="s">
        <v>2974</v>
      </c>
      <c r="D3" s="22"/>
      <c r="E3" s="26"/>
      <c r="F3" s="15"/>
      <c r="G3" s="1"/>
      <c r="H3" s="1"/>
    </row>
    <row r="4" spans="1:8" x14ac:dyDescent="0.25">
      <c r="A4" s="24" t="s">
        <v>4</v>
      </c>
      <c r="B4" s="24"/>
      <c r="C4" s="27">
        <v>2025</v>
      </c>
      <c r="D4" s="27"/>
      <c r="E4" s="28"/>
      <c r="F4" s="15"/>
      <c r="G4" s="1"/>
      <c r="H4" s="1"/>
    </row>
    <row r="5" spans="1:8" x14ac:dyDescent="0.25">
      <c r="A5" s="21" t="s">
        <v>5</v>
      </c>
      <c r="B5" s="21"/>
      <c r="C5" s="29">
        <v>45799</v>
      </c>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891801281</v>
      </c>
      <c r="B7" s="6" t="s">
        <v>2251</v>
      </c>
      <c r="C7" s="6" t="s">
        <v>2403</v>
      </c>
      <c r="D7" s="7" t="s">
        <v>2404</v>
      </c>
      <c r="E7" s="6" t="s">
        <v>2405</v>
      </c>
      <c r="F7" s="16" t="s">
        <v>2406</v>
      </c>
      <c r="G7" s="6">
        <v>1104873170</v>
      </c>
      <c r="H7" s="6">
        <v>3514</v>
      </c>
    </row>
    <row r="8" spans="1:8" x14ac:dyDescent="0.25">
      <c r="A8" s="6">
        <v>800077545</v>
      </c>
      <c r="B8" s="6" t="s">
        <v>2252</v>
      </c>
      <c r="C8" s="6" t="s">
        <v>2407</v>
      </c>
      <c r="D8" s="6" t="s">
        <v>2408</v>
      </c>
      <c r="E8" s="6" t="s">
        <v>2409</v>
      </c>
      <c r="F8" s="16" t="s">
        <v>2410</v>
      </c>
      <c r="G8" s="6">
        <v>13663847511</v>
      </c>
      <c r="H8" s="6">
        <v>3514</v>
      </c>
    </row>
    <row r="9" spans="1:8" x14ac:dyDescent="0.25">
      <c r="A9" s="6">
        <v>800063791</v>
      </c>
      <c r="B9" s="6" t="s">
        <v>2253</v>
      </c>
      <c r="C9" s="6" t="s">
        <v>2411</v>
      </c>
      <c r="D9" s="6" t="s">
        <v>2412</v>
      </c>
      <c r="E9" s="6" t="s">
        <v>2972</v>
      </c>
      <c r="F9" s="16" t="s">
        <v>2413</v>
      </c>
      <c r="G9" s="6">
        <v>5283861662</v>
      </c>
      <c r="H9" s="6">
        <v>3514</v>
      </c>
    </row>
    <row r="10" spans="1:8" x14ac:dyDescent="0.25">
      <c r="A10" s="6">
        <v>800099199</v>
      </c>
      <c r="B10" s="6" t="s">
        <v>2254</v>
      </c>
      <c r="C10" s="6" t="s">
        <v>2414</v>
      </c>
      <c r="D10" s="6" t="s">
        <v>2415</v>
      </c>
      <c r="E10" s="6" t="s">
        <v>2416</v>
      </c>
      <c r="F10" s="16" t="s">
        <v>2417</v>
      </c>
      <c r="G10" s="6">
        <v>5200859648</v>
      </c>
      <c r="H10" s="6">
        <v>3514</v>
      </c>
    </row>
    <row r="11" spans="1:8" x14ac:dyDescent="0.25">
      <c r="A11" s="6">
        <v>800099390</v>
      </c>
      <c r="B11" s="6" t="s">
        <v>2255</v>
      </c>
      <c r="C11" s="6" t="s">
        <v>2418</v>
      </c>
      <c r="D11" s="6" t="s">
        <v>2419</v>
      </c>
      <c r="E11" s="6" t="s">
        <v>2420</v>
      </c>
      <c r="F11" s="16" t="s">
        <v>2421</v>
      </c>
      <c r="G11" s="6">
        <v>1145314539</v>
      </c>
      <c r="H11" s="6">
        <v>3514</v>
      </c>
    </row>
    <row r="12" spans="1:8" x14ac:dyDescent="0.25">
      <c r="A12" s="6">
        <v>800017288</v>
      </c>
      <c r="B12" s="6" t="s">
        <v>2256</v>
      </c>
      <c r="C12" s="6" t="s">
        <v>2422</v>
      </c>
      <c r="D12" s="6" t="s">
        <v>2423</v>
      </c>
      <c r="E12" s="6" t="s">
        <v>2973</v>
      </c>
      <c r="F12" s="16" t="s">
        <v>2424</v>
      </c>
      <c r="G12" s="6">
        <v>2270956800</v>
      </c>
      <c r="H12" s="6">
        <v>3514</v>
      </c>
    </row>
    <row r="13" spans="1:8" x14ac:dyDescent="0.25">
      <c r="A13" s="6">
        <v>891856294</v>
      </c>
      <c r="B13" s="6" t="s">
        <v>2257</v>
      </c>
      <c r="C13" s="6" t="s">
        <v>2425</v>
      </c>
      <c r="D13" s="6" t="s">
        <v>2426</v>
      </c>
      <c r="E13" s="6" t="s">
        <v>2427</v>
      </c>
      <c r="F13" s="16" t="s">
        <v>2428</v>
      </c>
      <c r="G13" s="6">
        <v>7144347326</v>
      </c>
      <c r="H13" s="6">
        <v>3514</v>
      </c>
    </row>
    <row r="14" spans="1:8" x14ac:dyDescent="0.25">
      <c r="A14" s="6">
        <v>800023383</v>
      </c>
      <c r="B14" s="6" t="s">
        <v>2258</v>
      </c>
      <c r="C14" s="6" t="s">
        <v>2429</v>
      </c>
      <c r="D14" s="6" t="s">
        <v>2430</v>
      </c>
      <c r="E14" s="6" t="s">
        <v>2431</v>
      </c>
      <c r="F14" s="16" t="s">
        <v>2432</v>
      </c>
      <c r="G14" s="6">
        <v>2345530645</v>
      </c>
      <c r="H14" s="6">
        <v>3514</v>
      </c>
    </row>
    <row r="15" spans="1:8" x14ac:dyDescent="0.25">
      <c r="A15" s="6">
        <v>800099721</v>
      </c>
      <c r="B15" s="6" t="s">
        <v>2259</v>
      </c>
      <c r="C15" s="6" t="s">
        <v>2433</v>
      </c>
      <c r="D15" s="6" t="s">
        <v>2434</v>
      </c>
      <c r="E15" s="6" t="s">
        <v>2973</v>
      </c>
      <c r="F15" s="16" t="s">
        <v>2435</v>
      </c>
      <c r="G15" s="6">
        <v>1451142535</v>
      </c>
      <c r="H15" s="6">
        <v>3514</v>
      </c>
    </row>
    <row r="16" spans="1:8" x14ac:dyDescent="0.25">
      <c r="A16" s="6" t="s">
        <v>2401</v>
      </c>
      <c r="B16" s="6" t="s">
        <v>2260</v>
      </c>
      <c r="C16" s="6" t="s">
        <v>2436</v>
      </c>
      <c r="D16" s="6" t="s">
        <v>2437</v>
      </c>
      <c r="E16" s="6" t="s">
        <v>2973</v>
      </c>
      <c r="F16" s="16" t="s">
        <v>2438</v>
      </c>
      <c r="G16" s="6">
        <v>2906869458</v>
      </c>
      <c r="H16" s="6">
        <v>3514</v>
      </c>
    </row>
    <row r="17" spans="1:8" x14ac:dyDescent="0.25">
      <c r="A17" s="6">
        <v>800099714</v>
      </c>
      <c r="B17" s="6" t="s">
        <v>2261</v>
      </c>
      <c r="C17" s="6" t="s">
        <v>2439</v>
      </c>
      <c r="D17" s="6" t="s">
        <v>2440</v>
      </c>
      <c r="E17" s="6" t="s">
        <v>2973</v>
      </c>
      <c r="F17" s="16" t="s">
        <v>2441</v>
      </c>
      <c r="G17" s="6">
        <v>1238871684</v>
      </c>
      <c r="H17" s="6">
        <v>3514</v>
      </c>
    </row>
    <row r="18" spans="1:8" x14ac:dyDescent="0.25">
      <c r="A18" s="6">
        <v>891801796</v>
      </c>
      <c r="B18" s="6" t="s">
        <v>2262</v>
      </c>
      <c r="C18" s="6" t="s">
        <v>2442</v>
      </c>
      <c r="D18" s="6" t="s">
        <v>2443</v>
      </c>
      <c r="E18" s="6" t="s">
        <v>2444</v>
      </c>
      <c r="F18" s="16" t="s">
        <v>2445</v>
      </c>
      <c r="G18" s="6">
        <v>2153801820</v>
      </c>
      <c r="H18" s="6">
        <v>3514</v>
      </c>
    </row>
    <row r="19" spans="1:8" x14ac:dyDescent="0.25">
      <c r="A19" s="6">
        <v>800028393</v>
      </c>
      <c r="B19" s="6" t="s">
        <v>2263</v>
      </c>
      <c r="C19" s="6" t="s">
        <v>2446</v>
      </c>
      <c r="D19" s="6" t="s">
        <v>2447</v>
      </c>
      <c r="E19" s="6" t="s">
        <v>2448</v>
      </c>
      <c r="F19" s="16" t="s">
        <v>2449</v>
      </c>
      <c r="G19" s="6">
        <v>1667945121</v>
      </c>
      <c r="H19" s="6">
        <v>3514</v>
      </c>
    </row>
    <row r="20" spans="1:8" x14ac:dyDescent="0.25">
      <c r="A20" s="6">
        <v>891857805</v>
      </c>
      <c r="B20" s="6" t="s">
        <v>2264</v>
      </c>
      <c r="C20" s="6" t="s">
        <v>2450</v>
      </c>
      <c r="D20" s="6" t="s">
        <v>2451</v>
      </c>
      <c r="E20" s="6" t="s">
        <v>2452</v>
      </c>
      <c r="F20" s="16" t="s">
        <v>2453</v>
      </c>
      <c r="G20" s="6">
        <v>2870698095</v>
      </c>
      <c r="H20" s="6">
        <v>3514</v>
      </c>
    </row>
    <row r="21" spans="1:8" ht="15.75" customHeight="1" x14ac:dyDescent="0.25">
      <c r="A21" s="6">
        <v>891801357</v>
      </c>
      <c r="B21" s="6" t="s">
        <v>2265</v>
      </c>
      <c r="C21" s="6" t="s">
        <v>2454</v>
      </c>
      <c r="D21" s="6" t="s">
        <v>2455</v>
      </c>
      <c r="E21" s="6" t="s">
        <v>2456</v>
      </c>
      <c r="F21" s="16" t="s">
        <v>2457</v>
      </c>
      <c r="G21" s="6">
        <v>1974785443</v>
      </c>
      <c r="H21" s="6">
        <v>3514</v>
      </c>
    </row>
    <row r="22" spans="1:8" ht="15.75" customHeight="1" x14ac:dyDescent="0.25">
      <c r="A22" s="6">
        <v>891800475</v>
      </c>
      <c r="B22" s="6" t="s">
        <v>2266</v>
      </c>
      <c r="C22" s="6" t="s">
        <v>2458</v>
      </c>
      <c r="D22" s="6" t="s">
        <v>2459</v>
      </c>
      <c r="E22" s="6" t="s">
        <v>2460</v>
      </c>
      <c r="F22" s="16" t="s">
        <v>2461</v>
      </c>
      <c r="G22" s="6">
        <v>35336392245</v>
      </c>
      <c r="H22" s="6">
        <v>3514</v>
      </c>
    </row>
    <row r="23" spans="1:8" ht="15.75" customHeight="1" x14ac:dyDescent="0.25">
      <c r="A23" s="6">
        <v>800074859</v>
      </c>
      <c r="B23" s="6" t="s">
        <v>2267</v>
      </c>
      <c r="C23" s="6" t="s">
        <v>2462</v>
      </c>
      <c r="D23" s="6" t="s">
        <v>2463</v>
      </c>
      <c r="E23" s="6" t="s">
        <v>2464</v>
      </c>
      <c r="F23" s="16" t="s">
        <v>2465</v>
      </c>
      <c r="G23" s="6">
        <v>1348833789</v>
      </c>
      <c r="H23" s="6">
        <v>3514</v>
      </c>
    </row>
    <row r="24" spans="1:8" ht="15.75" customHeight="1" x14ac:dyDescent="0.25">
      <c r="A24" s="6">
        <v>891801962</v>
      </c>
      <c r="B24" s="6" t="s">
        <v>2268</v>
      </c>
      <c r="C24" s="6" t="s">
        <v>2466</v>
      </c>
      <c r="D24" s="6" t="s">
        <v>2946</v>
      </c>
      <c r="E24" s="6" t="s">
        <v>2467</v>
      </c>
      <c r="F24" s="16" t="s">
        <v>2468</v>
      </c>
      <c r="G24" s="6">
        <v>3791356849</v>
      </c>
      <c r="H24" s="6">
        <v>3514</v>
      </c>
    </row>
    <row r="25" spans="1:8" ht="15.75" customHeight="1" x14ac:dyDescent="0.25">
      <c r="A25" s="6">
        <v>800034476</v>
      </c>
      <c r="B25" s="6" t="s">
        <v>2269</v>
      </c>
      <c r="C25" s="6" t="s">
        <v>2469</v>
      </c>
      <c r="D25" s="6" t="s">
        <v>2470</v>
      </c>
      <c r="E25" s="6" t="s">
        <v>2471</v>
      </c>
      <c r="F25" s="16" t="s">
        <v>2472</v>
      </c>
      <c r="G25" s="6">
        <v>3891686868</v>
      </c>
      <c r="H25" s="6">
        <v>3514</v>
      </c>
    </row>
    <row r="26" spans="1:8" ht="15.75" customHeight="1" x14ac:dyDescent="0.25">
      <c r="A26" s="6">
        <v>800014989</v>
      </c>
      <c r="B26" s="6" t="s">
        <v>2270</v>
      </c>
      <c r="C26" s="6">
        <v>7405000</v>
      </c>
      <c r="D26" s="6" t="s">
        <v>2947</v>
      </c>
      <c r="E26" s="6" t="s">
        <v>2473</v>
      </c>
      <c r="F26" s="16" t="s">
        <v>2474</v>
      </c>
      <c r="G26" s="6">
        <v>3929006875</v>
      </c>
      <c r="H26" s="6">
        <v>3514</v>
      </c>
    </row>
    <row r="27" spans="1:8" ht="15.75" customHeight="1" x14ac:dyDescent="0.25">
      <c r="A27" s="6">
        <v>891801988</v>
      </c>
      <c r="B27" s="6" t="s">
        <v>2271</v>
      </c>
      <c r="C27" s="6" t="s">
        <v>2475</v>
      </c>
      <c r="D27" s="6" t="s">
        <v>2476</v>
      </c>
      <c r="E27" s="6" t="s">
        <v>2477</v>
      </c>
      <c r="F27" s="16" t="s">
        <v>2478</v>
      </c>
      <c r="G27" s="6">
        <v>2629822040</v>
      </c>
      <c r="H27" s="6">
        <v>3514</v>
      </c>
    </row>
    <row r="28" spans="1:8" ht="15.75" customHeight="1" x14ac:dyDescent="0.25">
      <c r="A28" s="6">
        <v>891801932</v>
      </c>
      <c r="B28" s="6" t="s">
        <v>2272</v>
      </c>
      <c r="C28" s="6" t="s">
        <v>2479</v>
      </c>
      <c r="D28" s="6" t="s">
        <v>2480</v>
      </c>
      <c r="E28" s="6" t="s">
        <v>2481</v>
      </c>
      <c r="F28" s="16" t="s">
        <v>2482</v>
      </c>
      <c r="G28" s="6">
        <v>9118555707</v>
      </c>
      <c r="H28" s="6">
        <v>3514</v>
      </c>
    </row>
    <row r="29" spans="1:8" ht="15.75" customHeight="1" x14ac:dyDescent="0.25">
      <c r="A29" s="6">
        <v>891801363</v>
      </c>
      <c r="B29" s="6" t="s">
        <v>2273</v>
      </c>
      <c r="C29" s="6" t="s">
        <v>2483</v>
      </c>
      <c r="D29" s="6" t="s">
        <v>2484</v>
      </c>
      <c r="E29" s="6" t="s">
        <v>2485</v>
      </c>
      <c r="F29" s="16" t="s">
        <v>2486</v>
      </c>
      <c r="G29" s="6">
        <v>1916824802</v>
      </c>
      <c r="H29" s="6">
        <v>3514</v>
      </c>
    </row>
    <row r="30" spans="1:8" ht="15.75" customHeight="1" x14ac:dyDescent="0.25">
      <c r="A30" s="6">
        <v>891855748</v>
      </c>
      <c r="B30" s="6" t="s">
        <v>2274</v>
      </c>
      <c r="C30" s="6" t="s">
        <v>2487</v>
      </c>
      <c r="D30" s="6" t="s">
        <v>2488</v>
      </c>
      <c r="E30" s="6" t="s">
        <v>2489</v>
      </c>
      <c r="F30" s="16" t="s">
        <v>2490</v>
      </c>
      <c r="G30" s="6">
        <v>4257993549</v>
      </c>
      <c r="H30" s="6">
        <v>3514</v>
      </c>
    </row>
    <row r="31" spans="1:8" ht="15.75" customHeight="1" x14ac:dyDescent="0.25">
      <c r="A31" s="6">
        <v>891857920</v>
      </c>
      <c r="B31" s="6" t="s">
        <v>2275</v>
      </c>
      <c r="C31" s="6" t="s">
        <v>2491</v>
      </c>
      <c r="D31" s="6" t="s">
        <v>2492</v>
      </c>
      <c r="E31" s="6" t="s">
        <v>2493</v>
      </c>
      <c r="F31" s="16" t="s">
        <v>2494</v>
      </c>
      <c r="G31" s="6">
        <v>1641808295</v>
      </c>
      <c r="H31" s="6">
        <v>3514</v>
      </c>
    </row>
    <row r="32" spans="1:8" ht="15.75" customHeight="1" x14ac:dyDescent="0.25">
      <c r="A32" s="6">
        <v>800099196</v>
      </c>
      <c r="B32" s="6" t="s">
        <v>2276</v>
      </c>
      <c r="C32" s="6" t="s">
        <v>2495</v>
      </c>
      <c r="D32" s="6" t="s">
        <v>2948</v>
      </c>
      <c r="E32" s="6" t="s">
        <v>2496</v>
      </c>
      <c r="F32" s="16" t="s">
        <v>2497</v>
      </c>
      <c r="G32" s="6">
        <v>2425702272</v>
      </c>
      <c r="H32" s="6">
        <v>3514</v>
      </c>
    </row>
    <row r="33" spans="1:8" ht="15.75" customHeight="1" x14ac:dyDescent="0.25">
      <c r="A33" s="6">
        <v>891802089</v>
      </c>
      <c r="B33" s="6" t="s">
        <v>2277</v>
      </c>
      <c r="C33" s="6" t="s">
        <v>2498</v>
      </c>
      <c r="D33" s="6" t="s">
        <v>2499</v>
      </c>
      <c r="E33" s="6" t="s">
        <v>2500</v>
      </c>
      <c r="F33" s="16" t="s">
        <v>2501</v>
      </c>
      <c r="G33" s="6">
        <v>3277522851</v>
      </c>
      <c r="H33" s="6">
        <v>3514</v>
      </c>
    </row>
    <row r="34" spans="1:8" ht="15.75" customHeight="1" x14ac:dyDescent="0.25">
      <c r="A34" s="6">
        <v>891802089</v>
      </c>
      <c r="B34" s="6" t="s">
        <v>2278</v>
      </c>
      <c r="C34" s="6" t="s">
        <v>2498</v>
      </c>
      <c r="D34" s="6" t="s">
        <v>2499</v>
      </c>
      <c r="E34" s="6" t="s">
        <v>2500</v>
      </c>
      <c r="F34" s="16" t="s">
        <v>2501</v>
      </c>
      <c r="G34" s="6">
        <v>2498722304</v>
      </c>
      <c r="H34" s="6">
        <v>3514</v>
      </c>
    </row>
    <row r="35" spans="1:8" ht="15.75" customHeight="1" x14ac:dyDescent="0.25">
      <c r="A35" s="6">
        <v>800099723</v>
      </c>
      <c r="B35" s="6" t="s">
        <v>2279</v>
      </c>
      <c r="C35" s="6" t="s">
        <v>2502</v>
      </c>
      <c r="D35" s="6" t="s">
        <v>2503</v>
      </c>
      <c r="E35" s="6" t="s">
        <v>2504</v>
      </c>
      <c r="F35" s="16" t="s">
        <v>2505</v>
      </c>
      <c r="G35" s="6">
        <v>2408073730</v>
      </c>
      <c r="H35" s="6">
        <v>3514</v>
      </c>
    </row>
    <row r="36" spans="1:8" ht="15.75" customHeight="1" x14ac:dyDescent="0.25">
      <c r="A36" s="6">
        <v>800131177</v>
      </c>
      <c r="B36" s="6" t="s">
        <v>2280</v>
      </c>
      <c r="C36" s="6" t="s">
        <v>2506</v>
      </c>
      <c r="D36" s="6" t="s">
        <v>2949</v>
      </c>
      <c r="E36" s="6" t="s">
        <v>2507</v>
      </c>
      <c r="F36" s="16" t="s">
        <v>2508</v>
      </c>
      <c r="G36" s="6">
        <v>2051032148</v>
      </c>
      <c r="H36" s="6">
        <v>3514</v>
      </c>
    </row>
    <row r="37" spans="1:8" ht="15.75" customHeight="1" x14ac:dyDescent="0.25">
      <c r="A37" s="6">
        <v>891855138</v>
      </c>
      <c r="B37" s="6" t="s">
        <v>2281</v>
      </c>
      <c r="C37" s="6" t="s">
        <v>2509</v>
      </c>
      <c r="D37" s="6" t="s">
        <v>2510</v>
      </c>
      <c r="E37" s="6" t="s">
        <v>2511</v>
      </c>
      <c r="F37" s="16" t="s">
        <v>2512</v>
      </c>
      <c r="G37" s="6">
        <v>89957580093</v>
      </c>
      <c r="H37" s="6">
        <v>3514</v>
      </c>
    </row>
    <row r="38" spans="1:8" ht="15.75" customHeight="1" x14ac:dyDescent="0.25">
      <c r="A38" s="6">
        <v>891857844</v>
      </c>
      <c r="B38" s="6" t="s">
        <v>2282</v>
      </c>
      <c r="C38" s="6" t="s">
        <v>2513</v>
      </c>
      <c r="D38" s="6" t="s">
        <v>2514</v>
      </c>
      <c r="E38" s="6" t="s">
        <v>2515</v>
      </c>
      <c r="F38" s="16" t="s">
        <v>2516</v>
      </c>
      <c r="G38" s="6">
        <v>2194329753</v>
      </c>
      <c r="H38" s="6">
        <v>3514</v>
      </c>
    </row>
    <row r="39" spans="1:8" ht="15.75" customHeight="1" x14ac:dyDescent="0.25">
      <c r="A39" s="6">
        <v>800031073</v>
      </c>
      <c r="B39" s="6" t="s">
        <v>2283</v>
      </c>
      <c r="C39" s="6" t="s">
        <v>2517</v>
      </c>
      <c r="D39" s="6" t="s">
        <v>2518</v>
      </c>
      <c r="E39" s="6" t="s">
        <v>2519</v>
      </c>
      <c r="F39" s="16" t="s">
        <v>2520</v>
      </c>
      <c r="G39" s="6">
        <v>2150180795</v>
      </c>
      <c r="H39" s="6">
        <v>3514</v>
      </c>
    </row>
    <row r="40" spans="1:8" ht="15.75" customHeight="1" x14ac:dyDescent="0.25">
      <c r="A40" s="6">
        <v>891856288</v>
      </c>
      <c r="B40" s="6" t="s">
        <v>2284</v>
      </c>
      <c r="C40" s="6" t="s">
        <v>2521</v>
      </c>
      <c r="D40" s="6" t="s">
        <v>2522</v>
      </c>
      <c r="E40" s="6" t="s">
        <v>2523</v>
      </c>
      <c r="F40" s="16" t="s">
        <v>2524</v>
      </c>
      <c r="G40" s="6">
        <v>4691033192</v>
      </c>
      <c r="H40" s="6">
        <v>3514</v>
      </c>
    </row>
    <row r="41" spans="1:8" ht="15.75" customHeight="1" x14ac:dyDescent="0.25">
      <c r="A41" s="6">
        <v>800026368</v>
      </c>
      <c r="B41" s="6" t="s">
        <v>2285</v>
      </c>
      <c r="C41" s="6" t="s">
        <v>2525</v>
      </c>
      <c r="D41" s="6" t="s">
        <v>2526</v>
      </c>
      <c r="E41" s="6" t="s">
        <v>2527</v>
      </c>
      <c r="F41" s="16" t="s">
        <v>2528</v>
      </c>
      <c r="G41" s="6">
        <v>2057049544</v>
      </c>
      <c r="H41" s="6">
        <v>3514</v>
      </c>
    </row>
    <row r="42" spans="1:8" ht="15.75" customHeight="1" x14ac:dyDescent="0.25">
      <c r="A42" s="6">
        <v>800020045</v>
      </c>
      <c r="B42" s="6" t="s">
        <v>2286</v>
      </c>
      <c r="C42" s="6" t="s">
        <v>2529</v>
      </c>
      <c r="D42" s="6" t="s">
        <v>2530</v>
      </c>
      <c r="E42" s="6" t="s">
        <v>2531</v>
      </c>
      <c r="F42" s="16" t="s">
        <v>2532</v>
      </c>
      <c r="G42" s="6">
        <v>2118837761</v>
      </c>
      <c r="H42" s="6">
        <v>3514</v>
      </c>
    </row>
    <row r="43" spans="1:8" ht="15.75" customHeight="1" x14ac:dyDescent="0.25">
      <c r="A43" s="6">
        <v>891857764</v>
      </c>
      <c r="B43" s="6" t="s">
        <v>2287</v>
      </c>
      <c r="C43" s="6" t="s">
        <v>2533</v>
      </c>
      <c r="D43" s="6" t="s">
        <v>2534</v>
      </c>
      <c r="E43" s="6" t="s">
        <v>2535</v>
      </c>
      <c r="F43" s="16" t="s">
        <v>2536</v>
      </c>
      <c r="G43" s="6">
        <v>3515865859</v>
      </c>
      <c r="H43" s="6">
        <v>3514</v>
      </c>
    </row>
    <row r="44" spans="1:8" ht="15" customHeight="1" x14ac:dyDescent="0.25">
      <c r="A44">
        <v>800025608</v>
      </c>
      <c r="B44" t="s">
        <v>2288</v>
      </c>
      <c r="C44" t="s">
        <v>2537</v>
      </c>
      <c r="D44" t="s">
        <v>2538</v>
      </c>
      <c r="E44" t="s">
        <v>2539</v>
      </c>
      <c r="F44" s="17" t="s">
        <v>2540</v>
      </c>
      <c r="G44">
        <v>9401854840</v>
      </c>
      <c r="H44">
        <v>3514</v>
      </c>
    </row>
    <row r="45" spans="1:8" ht="15" customHeight="1" x14ac:dyDescent="0.25">
      <c r="A45">
        <v>800012631</v>
      </c>
      <c r="B45" t="s">
        <v>2289</v>
      </c>
      <c r="C45" t="s">
        <v>2541</v>
      </c>
      <c r="D45" t="s">
        <v>2542</v>
      </c>
      <c r="E45" t="s">
        <v>2543</v>
      </c>
      <c r="F45" s="17" t="s">
        <v>2544</v>
      </c>
      <c r="G45">
        <v>1067682640</v>
      </c>
      <c r="H45">
        <v>3514</v>
      </c>
    </row>
    <row r="46" spans="1:8" ht="15" customHeight="1" x14ac:dyDescent="0.25">
      <c r="A46">
        <v>800013683</v>
      </c>
      <c r="B46" t="s">
        <v>2290</v>
      </c>
      <c r="C46" t="s">
        <v>2545</v>
      </c>
      <c r="D46" t="s">
        <v>2546</v>
      </c>
      <c r="E46" t="s">
        <v>2547</v>
      </c>
      <c r="F46" s="17" t="s">
        <v>2548</v>
      </c>
      <c r="G46">
        <v>12477184142</v>
      </c>
      <c r="H46">
        <v>3514</v>
      </c>
    </row>
    <row r="47" spans="1:8" ht="15" customHeight="1" x14ac:dyDescent="0.25">
      <c r="A47">
        <v>891800896</v>
      </c>
      <c r="B47" t="s">
        <v>2291</v>
      </c>
      <c r="C47" t="s">
        <v>2549</v>
      </c>
      <c r="D47" t="s">
        <v>2550</v>
      </c>
      <c r="E47" t="s">
        <v>2551</v>
      </c>
      <c r="F47" s="17" t="s">
        <v>2552</v>
      </c>
      <c r="G47">
        <v>2685870129</v>
      </c>
      <c r="H47">
        <v>3514</v>
      </c>
    </row>
    <row r="48" spans="1:8" ht="15" customHeight="1" x14ac:dyDescent="0.25">
      <c r="A48">
        <v>800099202</v>
      </c>
      <c r="B48" t="s">
        <v>2292</v>
      </c>
      <c r="C48" t="s">
        <v>2553</v>
      </c>
      <c r="D48" t="s">
        <v>2554</v>
      </c>
      <c r="E48" t="s">
        <v>2555</v>
      </c>
      <c r="F48" s="17" t="s">
        <v>2556</v>
      </c>
      <c r="G48">
        <v>1838045175</v>
      </c>
      <c r="H48">
        <v>3514</v>
      </c>
    </row>
    <row r="49" spans="1:8" ht="15" customHeight="1" x14ac:dyDescent="0.25">
      <c r="A49">
        <v>891856077</v>
      </c>
      <c r="B49" t="s">
        <v>2293</v>
      </c>
      <c r="C49" t="s">
        <v>2557</v>
      </c>
      <c r="D49" t="s">
        <v>2558</v>
      </c>
      <c r="E49" t="s">
        <v>2943</v>
      </c>
      <c r="F49" s="17" t="s">
        <v>2559</v>
      </c>
      <c r="G49">
        <v>3025301004</v>
      </c>
      <c r="H49">
        <v>3514</v>
      </c>
    </row>
    <row r="50" spans="1:8" ht="15" customHeight="1" x14ac:dyDescent="0.25">
      <c r="A50">
        <v>891801376</v>
      </c>
      <c r="B50" t="s">
        <v>2294</v>
      </c>
      <c r="C50" t="s">
        <v>2560</v>
      </c>
      <c r="D50" t="s">
        <v>2561</v>
      </c>
      <c r="E50" t="s">
        <v>2562</v>
      </c>
      <c r="F50" s="17" t="s">
        <v>2563</v>
      </c>
      <c r="G50">
        <v>8054174355</v>
      </c>
      <c r="H50">
        <v>3514</v>
      </c>
    </row>
    <row r="51" spans="1:8" ht="15" customHeight="1" x14ac:dyDescent="0.25">
      <c r="A51">
        <v>891856593</v>
      </c>
      <c r="B51" t="s">
        <v>2295</v>
      </c>
      <c r="C51" t="s">
        <v>2564</v>
      </c>
      <c r="D51" t="s">
        <v>2565</v>
      </c>
      <c r="E51" t="s">
        <v>2566</v>
      </c>
      <c r="F51" s="17" t="s">
        <v>2567</v>
      </c>
      <c r="G51">
        <v>3236561514</v>
      </c>
      <c r="H51">
        <v>3514</v>
      </c>
    </row>
    <row r="52" spans="1:8" ht="15" customHeight="1" x14ac:dyDescent="0.25">
      <c r="A52">
        <v>800099206</v>
      </c>
      <c r="B52" t="s">
        <v>2296</v>
      </c>
      <c r="C52" t="s">
        <v>2568</v>
      </c>
      <c r="D52" t="s">
        <v>2950</v>
      </c>
      <c r="E52" t="s">
        <v>2507</v>
      </c>
      <c r="F52" s="17" t="s">
        <v>2569</v>
      </c>
      <c r="G52">
        <v>1568612487</v>
      </c>
      <c r="H52">
        <v>3514</v>
      </c>
    </row>
    <row r="53" spans="1:8" ht="15" customHeight="1" x14ac:dyDescent="0.25">
      <c r="A53">
        <v>800099665</v>
      </c>
      <c r="B53" t="s">
        <v>2297</v>
      </c>
      <c r="C53" t="s">
        <v>2570</v>
      </c>
      <c r="D53" t="s">
        <v>2571</v>
      </c>
      <c r="E53" t="s">
        <v>2572</v>
      </c>
      <c r="F53" s="17" t="s">
        <v>2573</v>
      </c>
      <c r="G53">
        <v>1880638641</v>
      </c>
      <c r="H53">
        <v>3514</v>
      </c>
    </row>
    <row r="54" spans="1:8" ht="15" customHeight="1" x14ac:dyDescent="0.25">
      <c r="A54">
        <v>800006541</v>
      </c>
      <c r="B54" t="s">
        <v>2298</v>
      </c>
      <c r="C54" t="s">
        <v>2574</v>
      </c>
      <c r="D54" t="s">
        <v>2575</v>
      </c>
      <c r="E54" t="s">
        <v>2576</v>
      </c>
      <c r="F54" s="17" t="s">
        <v>2577</v>
      </c>
      <c r="G54">
        <v>1053152494</v>
      </c>
      <c r="H54">
        <v>3514</v>
      </c>
    </row>
    <row r="55" spans="1:8" ht="15" customHeight="1" x14ac:dyDescent="0.25">
      <c r="A55">
        <v>891856257</v>
      </c>
      <c r="B55" t="s">
        <v>2299</v>
      </c>
      <c r="C55" t="s">
        <v>2578</v>
      </c>
      <c r="D55" t="s">
        <v>2579</v>
      </c>
      <c r="E55" t="s">
        <v>2580</v>
      </c>
      <c r="F55" s="17" t="s">
        <v>2581</v>
      </c>
      <c r="G55">
        <v>2510626213</v>
      </c>
      <c r="H55">
        <v>3514</v>
      </c>
    </row>
    <row r="56" spans="1:8" ht="15" customHeight="1" x14ac:dyDescent="0.25">
      <c r="A56">
        <v>891801268</v>
      </c>
      <c r="B56" t="s">
        <v>2300</v>
      </c>
      <c r="C56" t="s">
        <v>2582</v>
      </c>
      <c r="D56" t="s">
        <v>2583</v>
      </c>
      <c r="E56" t="s">
        <v>2584</v>
      </c>
      <c r="F56" s="17" t="s">
        <v>2585</v>
      </c>
      <c r="G56">
        <v>18371594245</v>
      </c>
      <c r="H56">
        <v>3514</v>
      </c>
    </row>
    <row r="57" spans="1:8" ht="15" customHeight="1" x14ac:dyDescent="0.25">
      <c r="A57">
        <v>891801129</v>
      </c>
      <c r="B57" t="s">
        <v>2301</v>
      </c>
      <c r="C57" t="s">
        <v>2586</v>
      </c>
      <c r="D57" t="s">
        <v>2587</v>
      </c>
      <c r="E57" t="s">
        <v>2588</v>
      </c>
      <c r="F57" s="17" t="s">
        <v>2589</v>
      </c>
      <c r="G57">
        <v>8975770633</v>
      </c>
      <c r="H57">
        <v>3514</v>
      </c>
    </row>
    <row r="58" spans="1:8" ht="15" customHeight="1" x14ac:dyDescent="0.25">
      <c r="A58">
        <v>800024789</v>
      </c>
      <c r="B58" t="s">
        <v>2302</v>
      </c>
      <c r="C58" t="s">
        <v>2590</v>
      </c>
      <c r="D58" t="s">
        <v>2591</v>
      </c>
      <c r="E58" t="s">
        <v>2592</v>
      </c>
      <c r="F58" s="17" t="s">
        <v>2593</v>
      </c>
      <c r="G58">
        <v>7895632589</v>
      </c>
      <c r="H58">
        <v>3514</v>
      </c>
    </row>
    <row r="59" spans="1:8" ht="15" customHeight="1" x14ac:dyDescent="0.25">
      <c r="A59">
        <v>800029660</v>
      </c>
      <c r="B59" t="s">
        <v>2303</v>
      </c>
      <c r="C59" t="s">
        <v>2594</v>
      </c>
      <c r="D59" t="s">
        <v>2595</v>
      </c>
      <c r="E59" t="s">
        <v>2596</v>
      </c>
      <c r="F59" s="17" t="s">
        <v>2597</v>
      </c>
      <c r="G59">
        <v>6126108211</v>
      </c>
      <c r="H59">
        <v>3514</v>
      </c>
    </row>
    <row r="60" spans="1:8" ht="15" customHeight="1" x14ac:dyDescent="0.25">
      <c r="A60">
        <v>891855735</v>
      </c>
      <c r="B60" t="s">
        <v>2304</v>
      </c>
      <c r="C60" t="s">
        <v>2598</v>
      </c>
      <c r="D60" t="s">
        <v>2599</v>
      </c>
      <c r="E60" t="s">
        <v>2600</v>
      </c>
      <c r="F60" s="17" t="s">
        <v>2601</v>
      </c>
      <c r="G60">
        <v>3697670329</v>
      </c>
      <c r="H60">
        <v>3514</v>
      </c>
    </row>
    <row r="61" spans="1:8" ht="15" customHeight="1" x14ac:dyDescent="0.25">
      <c r="A61">
        <v>891856555</v>
      </c>
      <c r="B61" t="s">
        <v>2305</v>
      </c>
      <c r="C61" t="s">
        <v>2602</v>
      </c>
      <c r="D61" t="s">
        <v>2603</v>
      </c>
      <c r="E61" t="s">
        <v>2604</v>
      </c>
      <c r="F61" s="17" t="s">
        <v>2605</v>
      </c>
      <c r="G61">
        <v>3646449862</v>
      </c>
      <c r="H61">
        <v>3514</v>
      </c>
    </row>
    <row r="62" spans="1:8" ht="15" customHeight="1" x14ac:dyDescent="0.25">
      <c r="A62">
        <v>800099662</v>
      </c>
      <c r="B62" t="s">
        <v>2306</v>
      </c>
      <c r="C62" t="s">
        <v>2606</v>
      </c>
      <c r="D62" t="s">
        <v>2607</v>
      </c>
      <c r="E62" t="s">
        <v>2608</v>
      </c>
      <c r="F62" s="17" t="s">
        <v>2609</v>
      </c>
      <c r="G62">
        <v>16720494352</v>
      </c>
      <c r="H62">
        <v>3514</v>
      </c>
    </row>
    <row r="63" spans="1:8" ht="15" customHeight="1" x14ac:dyDescent="0.25">
      <c r="A63">
        <v>891801994</v>
      </c>
      <c r="B63" t="s">
        <v>2307</v>
      </c>
      <c r="C63" t="s">
        <v>2610</v>
      </c>
      <c r="D63" t="s">
        <v>2611</v>
      </c>
      <c r="E63" t="s">
        <v>2612</v>
      </c>
      <c r="F63" s="17" t="s">
        <v>2613</v>
      </c>
      <c r="G63">
        <v>3535041515</v>
      </c>
      <c r="H63">
        <v>0</v>
      </c>
    </row>
    <row r="64" spans="1:8" ht="15" customHeight="1" x14ac:dyDescent="0.25">
      <c r="A64">
        <v>800077808</v>
      </c>
      <c r="B64" t="s">
        <v>2308</v>
      </c>
      <c r="C64" t="s">
        <v>2614</v>
      </c>
      <c r="D64" t="s">
        <v>2615</v>
      </c>
      <c r="E64" t="s">
        <v>2616</v>
      </c>
      <c r="F64" s="17" t="s">
        <v>2617</v>
      </c>
      <c r="G64">
        <v>9818064496</v>
      </c>
      <c r="H64">
        <v>3514</v>
      </c>
    </row>
    <row r="65" spans="1:8" ht="15" customHeight="1" x14ac:dyDescent="0.25">
      <c r="A65">
        <v>891855222</v>
      </c>
      <c r="B65" t="s">
        <v>2309</v>
      </c>
      <c r="C65" t="s">
        <v>2618</v>
      </c>
      <c r="D65" t="s">
        <v>2619</v>
      </c>
      <c r="E65" t="s">
        <v>2620</v>
      </c>
      <c r="F65" s="17" t="s">
        <v>2621</v>
      </c>
      <c r="G65">
        <v>24485314754</v>
      </c>
      <c r="H65">
        <v>3514</v>
      </c>
    </row>
    <row r="66" spans="1:8" ht="15" customHeight="1" x14ac:dyDescent="0.25">
      <c r="A66">
        <v>800033062</v>
      </c>
      <c r="B66" t="s">
        <v>2310</v>
      </c>
      <c r="C66" t="s">
        <v>2622</v>
      </c>
      <c r="D66" t="s">
        <v>2623</v>
      </c>
      <c r="E66" t="s">
        <v>2624</v>
      </c>
      <c r="F66" s="17" t="s">
        <v>2625</v>
      </c>
      <c r="G66">
        <v>2721097104</v>
      </c>
      <c r="H66">
        <v>3514</v>
      </c>
    </row>
    <row r="67" spans="1:8" ht="15" customHeight="1" x14ac:dyDescent="0.25">
      <c r="A67">
        <v>800026156</v>
      </c>
      <c r="B67" t="s">
        <v>2311</v>
      </c>
      <c r="C67" t="s">
        <v>2626</v>
      </c>
      <c r="D67" t="s">
        <v>2627</v>
      </c>
      <c r="E67" t="s">
        <v>2628</v>
      </c>
      <c r="F67" s="17" t="s">
        <v>2629</v>
      </c>
      <c r="G67">
        <v>3706436208</v>
      </c>
      <c r="H67">
        <v>3514</v>
      </c>
    </row>
    <row r="68" spans="1:8" ht="15" customHeight="1" x14ac:dyDescent="0.25">
      <c r="A68">
        <v>891801362</v>
      </c>
      <c r="B68" t="s">
        <v>2312</v>
      </c>
      <c r="C68" t="s">
        <v>2630</v>
      </c>
      <c r="D68" t="s">
        <v>2631</v>
      </c>
      <c r="E68" t="s">
        <v>2632</v>
      </c>
      <c r="F68" s="17" t="s">
        <v>2633</v>
      </c>
      <c r="G68">
        <v>4274992885</v>
      </c>
      <c r="H68">
        <v>3514</v>
      </c>
    </row>
    <row r="69" spans="1:8" ht="15" customHeight="1" x14ac:dyDescent="0.25">
      <c r="A69">
        <v>800028461</v>
      </c>
      <c r="B69" t="s">
        <v>2313</v>
      </c>
      <c r="C69" t="s">
        <v>2634</v>
      </c>
      <c r="D69" t="s">
        <v>2635</v>
      </c>
      <c r="E69" t="s">
        <v>2944</v>
      </c>
      <c r="F69" s="17" t="s">
        <v>2636</v>
      </c>
      <c r="G69">
        <v>1467005134</v>
      </c>
      <c r="H69">
        <v>3514</v>
      </c>
    </row>
    <row r="70" spans="1:8" ht="15" customHeight="1" x14ac:dyDescent="0.25">
      <c r="A70">
        <v>800049508</v>
      </c>
      <c r="B70" t="s">
        <v>2314</v>
      </c>
      <c r="C70" t="s">
        <v>2637</v>
      </c>
      <c r="D70" t="s">
        <v>2638</v>
      </c>
      <c r="E70" t="s">
        <v>2639</v>
      </c>
      <c r="F70" s="17" t="s">
        <v>2640</v>
      </c>
      <c r="G70">
        <v>2455485643</v>
      </c>
      <c r="H70">
        <v>3514</v>
      </c>
    </row>
    <row r="71" spans="1:8" ht="15" customHeight="1" x14ac:dyDescent="0.25">
      <c r="A71">
        <v>800065593</v>
      </c>
      <c r="B71" t="s">
        <v>2315</v>
      </c>
      <c r="C71" t="s">
        <v>2641</v>
      </c>
      <c r="D71" t="s">
        <v>2642</v>
      </c>
      <c r="E71" t="s">
        <v>2643</v>
      </c>
      <c r="F71" s="17" t="s">
        <v>2644</v>
      </c>
      <c r="G71">
        <v>2415463572</v>
      </c>
      <c r="H71">
        <v>3514</v>
      </c>
    </row>
    <row r="72" spans="1:8" ht="15" customHeight="1" x14ac:dyDescent="0.25">
      <c r="A72">
        <v>800012628</v>
      </c>
      <c r="B72" t="s">
        <v>2316</v>
      </c>
      <c r="C72" t="s">
        <v>2645</v>
      </c>
      <c r="D72" t="s">
        <v>2646</v>
      </c>
      <c r="E72" t="s">
        <v>2647</v>
      </c>
      <c r="F72" s="17" t="s">
        <v>2648</v>
      </c>
      <c r="G72">
        <v>1481966829</v>
      </c>
      <c r="H72">
        <v>3514</v>
      </c>
    </row>
    <row r="73" spans="1:8" ht="15" customHeight="1" x14ac:dyDescent="0.25">
      <c r="A73">
        <v>891801368</v>
      </c>
      <c r="B73" t="s">
        <v>2317</v>
      </c>
      <c r="C73" t="s">
        <v>2649</v>
      </c>
      <c r="D73" t="s">
        <v>2650</v>
      </c>
      <c r="E73" t="s">
        <v>2651</v>
      </c>
      <c r="F73" s="17" t="s">
        <v>2652</v>
      </c>
      <c r="G73">
        <v>4520331617</v>
      </c>
      <c r="H73">
        <v>3514</v>
      </c>
    </row>
    <row r="74" spans="1:8" ht="15" customHeight="1" x14ac:dyDescent="0.25">
      <c r="A74">
        <v>800065411</v>
      </c>
      <c r="B74" t="s">
        <v>2318</v>
      </c>
      <c r="C74">
        <v>6359360</v>
      </c>
      <c r="D74" t="s">
        <v>2951</v>
      </c>
      <c r="E74" t="s">
        <v>2467</v>
      </c>
      <c r="F74" s="17" t="s">
        <v>2653</v>
      </c>
      <c r="G74">
        <v>1352681786</v>
      </c>
      <c r="H74">
        <v>3514</v>
      </c>
    </row>
    <row r="75" spans="1:8" ht="15" customHeight="1" x14ac:dyDescent="0.25">
      <c r="A75">
        <v>891855015</v>
      </c>
      <c r="B75" t="s">
        <v>2319</v>
      </c>
      <c r="C75" t="s">
        <v>2654</v>
      </c>
      <c r="D75" t="s">
        <v>2655</v>
      </c>
      <c r="E75" t="s">
        <v>2656</v>
      </c>
      <c r="F75" s="17" t="s">
        <v>2657</v>
      </c>
      <c r="G75">
        <v>4853514105</v>
      </c>
      <c r="H75">
        <v>3514</v>
      </c>
    </row>
    <row r="76" spans="1:8" ht="15" customHeight="1" x14ac:dyDescent="0.25">
      <c r="A76">
        <v>891856464</v>
      </c>
      <c r="B76" t="s">
        <v>2320</v>
      </c>
      <c r="C76" t="s">
        <v>2658</v>
      </c>
      <c r="D76" t="s">
        <v>2659</v>
      </c>
      <c r="E76" t="s">
        <v>2507</v>
      </c>
      <c r="F76" s="17" t="s">
        <v>2660</v>
      </c>
      <c r="G76">
        <v>3843311423</v>
      </c>
      <c r="H76">
        <v>3514</v>
      </c>
    </row>
    <row r="77" spans="1:8" ht="15" customHeight="1" x14ac:dyDescent="0.25">
      <c r="A77">
        <v>800066389</v>
      </c>
      <c r="B77" t="s">
        <v>2321</v>
      </c>
      <c r="C77" s="19">
        <v>6359184</v>
      </c>
      <c r="D77" s="19" t="s">
        <v>2952</v>
      </c>
      <c r="E77" t="s">
        <v>2467</v>
      </c>
      <c r="F77" s="17" t="s">
        <v>2661</v>
      </c>
      <c r="G77">
        <v>1304050393</v>
      </c>
      <c r="H77">
        <v>3514</v>
      </c>
    </row>
    <row r="78" spans="1:8" ht="15" customHeight="1" x14ac:dyDescent="0.25">
      <c r="A78">
        <v>891800466</v>
      </c>
      <c r="B78" t="s">
        <v>2322</v>
      </c>
      <c r="C78" t="s">
        <v>2662</v>
      </c>
      <c r="D78" t="s">
        <v>2663</v>
      </c>
      <c r="E78" t="s">
        <v>2664</v>
      </c>
      <c r="F78" s="17" t="s">
        <v>2432</v>
      </c>
      <c r="G78">
        <v>63778061617</v>
      </c>
      <c r="H78">
        <v>3514</v>
      </c>
    </row>
    <row r="79" spans="1:8" ht="15" customHeight="1" x14ac:dyDescent="0.25">
      <c r="A79">
        <v>800029513</v>
      </c>
      <c r="B79" t="s">
        <v>2323</v>
      </c>
      <c r="C79" t="s">
        <v>2665</v>
      </c>
      <c r="D79" t="s">
        <v>2666</v>
      </c>
      <c r="E79" t="s">
        <v>2667</v>
      </c>
      <c r="F79" s="17" t="s">
        <v>2668</v>
      </c>
      <c r="G79">
        <v>3366416750</v>
      </c>
      <c r="H79">
        <v>3514</v>
      </c>
    </row>
    <row r="80" spans="1:8" ht="15" customHeight="1" x14ac:dyDescent="0.25">
      <c r="A80">
        <v>891801280</v>
      </c>
      <c r="B80" t="s">
        <v>2324</v>
      </c>
      <c r="C80" t="s">
        <v>2669</v>
      </c>
      <c r="D80" t="s">
        <v>2670</v>
      </c>
      <c r="E80" t="s">
        <v>2671</v>
      </c>
      <c r="F80" s="17" t="s">
        <v>2672</v>
      </c>
      <c r="G80">
        <v>5954495672</v>
      </c>
      <c r="H80">
        <v>3514</v>
      </c>
    </row>
    <row r="81" spans="1:8" ht="15" customHeight="1" x14ac:dyDescent="0.25">
      <c r="A81">
        <v>891801244</v>
      </c>
      <c r="B81" t="s">
        <v>2325</v>
      </c>
      <c r="C81" t="s">
        <v>2673</v>
      </c>
      <c r="D81" t="s">
        <v>2953</v>
      </c>
      <c r="E81" t="s">
        <v>2473</v>
      </c>
      <c r="F81" s="17" t="s">
        <v>2674</v>
      </c>
      <c r="G81">
        <v>4586117168</v>
      </c>
      <c r="H81">
        <v>3514</v>
      </c>
    </row>
    <row r="82" spans="1:8" ht="15" customHeight="1" x14ac:dyDescent="0.25">
      <c r="A82">
        <v>891801770</v>
      </c>
      <c r="B82" t="s">
        <v>2326</v>
      </c>
      <c r="C82" t="s">
        <v>2675</v>
      </c>
      <c r="D82" t="s">
        <v>2676</v>
      </c>
      <c r="E82" t="s">
        <v>2677</v>
      </c>
      <c r="F82" s="17" t="s">
        <v>2678</v>
      </c>
      <c r="G82">
        <v>1813240503</v>
      </c>
      <c r="H82">
        <v>3514</v>
      </c>
    </row>
    <row r="83" spans="1:8" ht="15" customHeight="1" x14ac:dyDescent="0.25">
      <c r="A83">
        <v>800028517</v>
      </c>
      <c r="B83" t="s">
        <v>2327</v>
      </c>
      <c r="C83" t="s">
        <v>2679</v>
      </c>
      <c r="D83" t="s">
        <v>2680</v>
      </c>
      <c r="E83" t="s">
        <v>2681</v>
      </c>
      <c r="F83" s="17" t="s">
        <v>2682</v>
      </c>
      <c r="G83">
        <v>5243323009</v>
      </c>
      <c r="H83">
        <v>3514</v>
      </c>
    </row>
    <row r="84" spans="1:8" ht="15" customHeight="1" x14ac:dyDescent="0.25">
      <c r="A84">
        <v>800019846</v>
      </c>
      <c r="B84" t="s">
        <v>2328</v>
      </c>
      <c r="C84" t="s">
        <v>2683</v>
      </c>
      <c r="D84" t="s">
        <v>2684</v>
      </c>
      <c r="E84" t="s">
        <v>2685</v>
      </c>
      <c r="F84" s="17" t="s">
        <v>2686</v>
      </c>
      <c r="G84">
        <v>10042628360</v>
      </c>
      <c r="H84">
        <v>3514</v>
      </c>
    </row>
    <row r="85" spans="1:8" ht="15" customHeight="1" x14ac:dyDescent="0.25">
      <c r="A85">
        <v>800016757</v>
      </c>
      <c r="B85" t="s">
        <v>2329</v>
      </c>
      <c r="C85" t="s">
        <v>2687</v>
      </c>
      <c r="D85" t="s">
        <v>2688</v>
      </c>
      <c r="E85" t="s">
        <v>2689</v>
      </c>
      <c r="F85" s="17" t="s">
        <v>2690</v>
      </c>
      <c r="G85">
        <v>25189266351</v>
      </c>
      <c r="H85">
        <v>3514</v>
      </c>
    </row>
    <row r="86" spans="1:8" ht="15" customHeight="1" x14ac:dyDescent="0.25">
      <c r="A86">
        <v>891801282</v>
      </c>
      <c r="B86" t="s">
        <v>2330</v>
      </c>
      <c r="C86" t="s">
        <v>2691</v>
      </c>
      <c r="D86" t="s">
        <v>2954</v>
      </c>
      <c r="E86" t="s">
        <v>2507</v>
      </c>
      <c r="F86" s="17" t="s">
        <v>2692</v>
      </c>
      <c r="G86">
        <v>1063873377</v>
      </c>
      <c r="H86">
        <v>3514</v>
      </c>
    </row>
    <row r="87" spans="1:8" ht="15" customHeight="1" x14ac:dyDescent="0.25">
      <c r="A87">
        <v>800083233</v>
      </c>
      <c r="B87" t="s">
        <v>2331</v>
      </c>
      <c r="C87" t="s">
        <v>2693</v>
      </c>
      <c r="D87" t="s">
        <v>2694</v>
      </c>
      <c r="E87" t="s">
        <v>2695</v>
      </c>
      <c r="F87" s="17" t="s">
        <v>2696</v>
      </c>
      <c r="G87">
        <v>3969149183</v>
      </c>
      <c r="H87">
        <v>3514</v>
      </c>
    </row>
    <row r="88" spans="1:8" ht="15" customHeight="1" x14ac:dyDescent="0.25">
      <c r="A88">
        <v>891802151</v>
      </c>
      <c r="B88" t="s">
        <v>2332</v>
      </c>
      <c r="C88" t="s">
        <v>2697</v>
      </c>
      <c r="D88" t="s">
        <v>2698</v>
      </c>
      <c r="E88" t="s">
        <v>2699</v>
      </c>
      <c r="F88" s="17" t="s">
        <v>2700</v>
      </c>
      <c r="G88">
        <v>3717988668</v>
      </c>
      <c r="H88">
        <v>3514</v>
      </c>
    </row>
    <row r="89" spans="1:8" ht="15" customHeight="1" x14ac:dyDescent="0.25">
      <c r="A89">
        <v>891857821</v>
      </c>
      <c r="B89" t="s">
        <v>2333</v>
      </c>
      <c r="C89" t="s">
        <v>2701</v>
      </c>
      <c r="D89" t="s">
        <v>2702</v>
      </c>
      <c r="E89" t="s">
        <v>2703</v>
      </c>
      <c r="F89" s="17" t="s">
        <v>2704</v>
      </c>
      <c r="G89">
        <v>3423641256</v>
      </c>
      <c r="H89">
        <v>3514</v>
      </c>
    </row>
    <row r="90" spans="1:8" ht="15" customHeight="1" x14ac:dyDescent="0.25">
      <c r="A90">
        <v>891801286</v>
      </c>
      <c r="B90" t="s">
        <v>2334</v>
      </c>
      <c r="C90" t="s">
        <v>2705</v>
      </c>
      <c r="D90" t="s">
        <v>2706</v>
      </c>
      <c r="E90" t="s">
        <v>2707</v>
      </c>
      <c r="F90" s="17" t="s">
        <v>2708</v>
      </c>
      <c r="G90">
        <v>596077998</v>
      </c>
      <c r="H90">
        <v>3514</v>
      </c>
    </row>
    <row r="91" spans="1:8" ht="15" customHeight="1" x14ac:dyDescent="0.25">
      <c r="A91">
        <v>891801369</v>
      </c>
      <c r="B91" t="s">
        <v>2335</v>
      </c>
      <c r="C91" t="s">
        <v>2709</v>
      </c>
      <c r="D91" t="s">
        <v>2710</v>
      </c>
      <c r="E91" t="s">
        <v>2711</v>
      </c>
      <c r="F91" s="17" t="s">
        <v>2712</v>
      </c>
      <c r="G91">
        <v>7761212042</v>
      </c>
      <c r="H91">
        <v>3514</v>
      </c>
    </row>
    <row r="92" spans="1:8" ht="15" customHeight="1" x14ac:dyDescent="0.25">
      <c r="A92">
        <v>800020733</v>
      </c>
      <c r="B92" t="s">
        <v>2336</v>
      </c>
      <c r="C92" t="s">
        <v>2713</v>
      </c>
      <c r="D92" t="s">
        <v>2714</v>
      </c>
      <c r="E92" t="s">
        <v>2715</v>
      </c>
      <c r="F92" s="17" t="s">
        <v>2716</v>
      </c>
      <c r="G92">
        <v>5767171177</v>
      </c>
      <c r="H92">
        <v>3514</v>
      </c>
    </row>
    <row r="93" spans="1:8" ht="15" customHeight="1" x14ac:dyDescent="0.25">
      <c r="A93">
        <v>800029386</v>
      </c>
      <c r="B93" t="s">
        <v>2337</v>
      </c>
      <c r="C93" t="s">
        <v>2717</v>
      </c>
      <c r="D93" t="s">
        <v>2718</v>
      </c>
      <c r="E93" t="s">
        <v>2945</v>
      </c>
      <c r="F93" s="17" t="s">
        <v>2719</v>
      </c>
      <c r="G93">
        <v>9739619384</v>
      </c>
      <c r="H93">
        <v>3514</v>
      </c>
    </row>
    <row r="94" spans="1:8" ht="15" customHeight="1" x14ac:dyDescent="0.25">
      <c r="A94">
        <v>800039213</v>
      </c>
      <c r="B94" t="s">
        <v>2338</v>
      </c>
      <c r="C94" t="s">
        <v>2720</v>
      </c>
      <c r="D94" t="s">
        <v>2955</v>
      </c>
      <c r="E94" t="s">
        <v>2721</v>
      </c>
      <c r="F94" s="17" t="s">
        <v>2722</v>
      </c>
      <c r="G94">
        <v>7087387287</v>
      </c>
      <c r="H94">
        <v>3514</v>
      </c>
    </row>
    <row r="95" spans="1:8" ht="15" customHeight="1" x14ac:dyDescent="0.25">
      <c r="A95">
        <v>800099651</v>
      </c>
      <c r="B95" t="s">
        <v>2339</v>
      </c>
      <c r="C95" t="s">
        <v>2723</v>
      </c>
      <c r="D95" t="s">
        <v>2724</v>
      </c>
      <c r="E95" t="s">
        <v>2725</v>
      </c>
      <c r="F95" s="17" t="s">
        <v>2726</v>
      </c>
      <c r="G95">
        <v>3197693685</v>
      </c>
      <c r="H95">
        <v>3514</v>
      </c>
    </row>
    <row r="96" spans="1:8" ht="15" customHeight="1" x14ac:dyDescent="0.25">
      <c r="A96">
        <v>800050791</v>
      </c>
      <c r="B96" t="s">
        <v>2340</v>
      </c>
      <c r="C96" t="s">
        <v>2727</v>
      </c>
      <c r="D96" t="s">
        <v>2728</v>
      </c>
      <c r="E96" t="s">
        <v>2729</v>
      </c>
      <c r="F96" s="17" t="s">
        <v>2730</v>
      </c>
      <c r="G96">
        <v>3091027667</v>
      </c>
      <c r="H96">
        <v>3514</v>
      </c>
    </row>
    <row r="97" spans="1:8" ht="15" customHeight="1" x14ac:dyDescent="0.25">
      <c r="A97">
        <v>800099441</v>
      </c>
      <c r="B97" t="s">
        <v>2341</v>
      </c>
      <c r="C97" t="s">
        <v>2731</v>
      </c>
      <c r="D97" t="s">
        <v>2732</v>
      </c>
      <c r="E97" t="s">
        <v>2733</v>
      </c>
      <c r="F97" s="17" t="s">
        <v>2734</v>
      </c>
      <c r="G97">
        <v>2865345267</v>
      </c>
      <c r="H97">
        <v>3514</v>
      </c>
    </row>
    <row r="98" spans="1:8" ht="15" customHeight="1" x14ac:dyDescent="0.25">
      <c r="A98">
        <v>891801911</v>
      </c>
      <c r="B98" t="s">
        <v>2342</v>
      </c>
      <c r="C98" t="s">
        <v>2735</v>
      </c>
      <c r="D98" t="s">
        <v>2736</v>
      </c>
      <c r="E98" t="s">
        <v>2737</v>
      </c>
      <c r="F98" s="17" t="s">
        <v>2738</v>
      </c>
      <c r="G98">
        <v>3500024603</v>
      </c>
      <c r="H98">
        <v>3514</v>
      </c>
    </row>
    <row r="99" spans="1:8" ht="15" customHeight="1" x14ac:dyDescent="0.25">
      <c r="A99">
        <v>891855016</v>
      </c>
      <c r="B99" t="s">
        <v>2343</v>
      </c>
      <c r="C99" t="s">
        <v>2739</v>
      </c>
      <c r="D99" t="s">
        <v>2740</v>
      </c>
      <c r="E99" t="s">
        <v>2741</v>
      </c>
      <c r="F99" s="17" t="s">
        <v>2742</v>
      </c>
      <c r="G99">
        <v>5835330696</v>
      </c>
      <c r="H99">
        <v>3514</v>
      </c>
    </row>
    <row r="100" spans="1:8" ht="15" customHeight="1" x14ac:dyDescent="0.25">
      <c r="A100">
        <v>800026911</v>
      </c>
      <c r="B100" t="s">
        <v>2344</v>
      </c>
      <c r="C100" t="s">
        <v>2743</v>
      </c>
      <c r="D100" t="s">
        <v>2744</v>
      </c>
      <c r="E100" t="s">
        <v>2745</v>
      </c>
      <c r="F100" s="17" t="s">
        <v>2746</v>
      </c>
      <c r="G100">
        <v>8998731444</v>
      </c>
      <c r="H100">
        <v>3514</v>
      </c>
    </row>
    <row r="101" spans="1:8" ht="15" customHeight="1" x14ac:dyDescent="0.25">
      <c r="A101">
        <v>800099210</v>
      </c>
      <c r="B101" t="s">
        <v>2345</v>
      </c>
      <c r="C101" t="s">
        <v>2747</v>
      </c>
      <c r="D101" t="s">
        <v>2748</v>
      </c>
      <c r="E101" t="s">
        <v>2749</v>
      </c>
      <c r="F101" s="17" t="s">
        <v>2750</v>
      </c>
      <c r="G101">
        <v>12825226056</v>
      </c>
      <c r="H101">
        <v>3514</v>
      </c>
    </row>
    <row r="102" spans="1:8" ht="15" customHeight="1" x14ac:dyDescent="0.25">
      <c r="A102">
        <v>891855130</v>
      </c>
      <c r="B102" t="s">
        <v>2346</v>
      </c>
      <c r="C102" t="s">
        <v>2751</v>
      </c>
      <c r="D102" t="s">
        <v>2752</v>
      </c>
      <c r="E102" t="s">
        <v>2753</v>
      </c>
      <c r="F102" s="17" t="s">
        <v>2754</v>
      </c>
      <c r="G102">
        <v>108425456084</v>
      </c>
      <c r="H102">
        <v>3514</v>
      </c>
    </row>
    <row r="103" spans="1:8" ht="15" customHeight="1" x14ac:dyDescent="0.25">
      <c r="A103">
        <v>800029826</v>
      </c>
      <c r="B103" t="s">
        <v>2347</v>
      </c>
      <c r="C103" t="s">
        <v>2755</v>
      </c>
      <c r="D103" t="s">
        <v>2756</v>
      </c>
      <c r="E103" t="s">
        <v>2757</v>
      </c>
      <c r="F103" s="17" t="s">
        <v>2758</v>
      </c>
      <c r="G103">
        <v>2460135052</v>
      </c>
      <c r="H103">
        <v>3514</v>
      </c>
    </row>
    <row r="104" spans="1:8" ht="15" customHeight="1" x14ac:dyDescent="0.25">
      <c r="A104">
        <v>800019277</v>
      </c>
      <c r="B104" t="s">
        <v>2348</v>
      </c>
      <c r="C104" t="s">
        <v>2759</v>
      </c>
      <c r="D104" t="s">
        <v>2760</v>
      </c>
      <c r="E104" t="s">
        <v>2761</v>
      </c>
      <c r="F104" s="17" t="s">
        <v>2762</v>
      </c>
      <c r="G104">
        <v>1787551971</v>
      </c>
      <c r="H104">
        <v>3514</v>
      </c>
    </row>
    <row r="105" spans="1:8" ht="15" customHeight="1" x14ac:dyDescent="0.25">
      <c r="A105">
        <v>891801061</v>
      </c>
      <c r="B105" t="s">
        <v>2349</v>
      </c>
      <c r="C105" t="s">
        <v>2763</v>
      </c>
      <c r="D105" t="s">
        <v>2764</v>
      </c>
      <c r="E105" t="s">
        <v>2765</v>
      </c>
      <c r="F105" s="17" t="s">
        <v>2766</v>
      </c>
      <c r="G105">
        <v>7105202353</v>
      </c>
      <c r="H105">
        <v>3514</v>
      </c>
    </row>
    <row r="106" spans="1:8" ht="15" customHeight="1" x14ac:dyDescent="0.25">
      <c r="A106">
        <v>800015909</v>
      </c>
      <c r="B106" t="s">
        <v>2350</v>
      </c>
      <c r="C106" t="s">
        <v>2767</v>
      </c>
      <c r="D106" t="s">
        <v>2768</v>
      </c>
      <c r="E106" t="s">
        <v>2769</v>
      </c>
      <c r="F106" s="17" t="s">
        <v>2770</v>
      </c>
      <c r="G106">
        <v>4631686884</v>
      </c>
      <c r="H106">
        <v>3514</v>
      </c>
    </row>
    <row r="107" spans="1:8" ht="15" customHeight="1" x14ac:dyDescent="0.25">
      <c r="A107">
        <v>891856472</v>
      </c>
      <c r="B107" t="s">
        <v>2351</v>
      </c>
      <c r="C107" t="s">
        <v>2771</v>
      </c>
      <c r="D107" t="s">
        <v>2772</v>
      </c>
      <c r="E107" t="s">
        <v>2773</v>
      </c>
      <c r="F107" s="17" t="s">
        <v>2774</v>
      </c>
      <c r="G107">
        <v>1232390037</v>
      </c>
      <c r="H107">
        <v>3514</v>
      </c>
    </row>
    <row r="108" spans="1:8" ht="15" customHeight="1" x14ac:dyDescent="0.25">
      <c r="A108">
        <v>800030988</v>
      </c>
      <c r="B108" t="s">
        <v>2352</v>
      </c>
      <c r="C108" t="s">
        <v>2775</v>
      </c>
      <c r="D108" t="s">
        <v>2776</v>
      </c>
      <c r="E108" t="s">
        <v>2777</v>
      </c>
      <c r="F108" s="17" t="s">
        <v>2778</v>
      </c>
      <c r="G108">
        <v>4875664909</v>
      </c>
      <c r="H108">
        <v>3514</v>
      </c>
    </row>
    <row r="109" spans="1:8" ht="15" customHeight="1" x14ac:dyDescent="0.25">
      <c r="A109">
        <v>800028576</v>
      </c>
      <c r="B109" t="s">
        <v>2353</v>
      </c>
      <c r="C109" t="s">
        <v>2779</v>
      </c>
      <c r="D109" t="s">
        <v>2780</v>
      </c>
      <c r="E109" t="s">
        <v>2781</v>
      </c>
      <c r="F109" s="17" t="s">
        <v>2782</v>
      </c>
      <c r="G109">
        <v>3222975477</v>
      </c>
      <c r="H109">
        <v>3514</v>
      </c>
    </row>
    <row r="110" spans="1:8" ht="15" customHeight="1" x14ac:dyDescent="0.25">
      <c r="A110">
        <v>891856131</v>
      </c>
      <c r="B110" t="s">
        <v>2354</v>
      </c>
      <c r="C110" t="s">
        <v>2783</v>
      </c>
      <c r="D110" t="s">
        <v>2784</v>
      </c>
      <c r="E110" t="s">
        <v>2785</v>
      </c>
      <c r="F110" s="17" t="s">
        <v>2786</v>
      </c>
      <c r="G110">
        <v>12640652102</v>
      </c>
      <c r="H110">
        <v>3514</v>
      </c>
    </row>
    <row r="111" spans="1:8" ht="15" customHeight="1" x14ac:dyDescent="0.25">
      <c r="A111">
        <v>800019709</v>
      </c>
      <c r="B111" t="s">
        <v>2355</v>
      </c>
      <c r="C111" t="s">
        <v>2787</v>
      </c>
      <c r="D111" t="s">
        <v>2788</v>
      </c>
      <c r="E111" t="s">
        <v>2789</v>
      </c>
      <c r="F111" s="17" t="s">
        <v>2790</v>
      </c>
      <c r="G111">
        <v>3211230121</v>
      </c>
      <c r="H111">
        <v>3514</v>
      </c>
    </row>
    <row r="112" spans="1:8" ht="15" customHeight="1" x14ac:dyDescent="0.25">
      <c r="A112">
        <v>891800860</v>
      </c>
      <c r="B112" t="s">
        <v>2356</v>
      </c>
      <c r="C112" t="s">
        <v>2791</v>
      </c>
      <c r="D112" t="s">
        <v>2792</v>
      </c>
      <c r="E112" t="s">
        <v>2793</v>
      </c>
      <c r="F112" s="17" t="s">
        <v>2794</v>
      </c>
      <c r="G112">
        <v>3815631950</v>
      </c>
      <c r="H112">
        <v>3514</v>
      </c>
    </row>
    <row r="113" spans="1:8" ht="15" customHeight="1" x14ac:dyDescent="0.25">
      <c r="A113">
        <v>891855361</v>
      </c>
      <c r="B113" t="s">
        <v>2357</v>
      </c>
      <c r="C113">
        <v>3103158881</v>
      </c>
      <c r="D113" t="s">
        <v>2956</v>
      </c>
      <c r="E113" t="s">
        <v>2507</v>
      </c>
      <c r="F113" s="17" t="s">
        <v>2795</v>
      </c>
      <c r="G113">
        <v>12503658231</v>
      </c>
      <c r="H113">
        <v>3514</v>
      </c>
    </row>
    <row r="114" spans="1:8" ht="15" customHeight="1" x14ac:dyDescent="0.25">
      <c r="A114">
        <v>800028436</v>
      </c>
      <c r="B114" t="s">
        <v>2358</v>
      </c>
      <c r="C114" t="s">
        <v>2796</v>
      </c>
      <c r="D114" t="s">
        <v>2797</v>
      </c>
      <c r="E114" t="s">
        <v>2798</v>
      </c>
      <c r="F114" s="17" t="s">
        <v>2799</v>
      </c>
      <c r="G114">
        <v>3248805179</v>
      </c>
      <c r="H114">
        <v>3514</v>
      </c>
    </row>
    <row r="115" spans="1:8" ht="15" customHeight="1" x14ac:dyDescent="0.25">
      <c r="A115">
        <v>800099187</v>
      </c>
      <c r="B115" t="s">
        <v>2359</v>
      </c>
      <c r="C115" t="s">
        <v>2800</v>
      </c>
      <c r="D115" t="s">
        <v>2801</v>
      </c>
      <c r="E115" t="s">
        <v>2802</v>
      </c>
      <c r="F115" s="17" t="s">
        <v>2803</v>
      </c>
      <c r="G115">
        <v>1802449111</v>
      </c>
      <c r="H115">
        <v>3514</v>
      </c>
    </row>
    <row r="116" spans="1:8" ht="15" customHeight="1" x14ac:dyDescent="0.25">
      <c r="A116">
        <v>800099642</v>
      </c>
      <c r="B116" t="s">
        <v>2360</v>
      </c>
      <c r="C116" t="s">
        <v>2804</v>
      </c>
      <c r="D116" t="s">
        <v>2805</v>
      </c>
      <c r="E116" t="s">
        <v>2806</v>
      </c>
      <c r="F116" s="17" t="s">
        <v>2807</v>
      </c>
      <c r="G116">
        <v>5319330910</v>
      </c>
      <c r="H116">
        <v>3514</v>
      </c>
    </row>
    <row r="117" spans="1:8" ht="15" customHeight="1" x14ac:dyDescent="0.25">
      <c r="A117">
        <v>800062255</v>
      </c>
      <c r="B117" t="s">
        <v>2361</v>
      </c>
      <c r="C117" t="s">
        <v>2808</v>
      </c>
      <c r="D117" t="s">
        <v>2809</v>
      </c>
      <c r="E117" t="s">
        <v>2810</v>
      </c>
      <c r="F117" s="17" t="s">
        <v>2811</v>
      </c>
      <c r="G117">
        <v>3431825032</v>
      </c>
      <c r="H117">
        <v>3514</v>
      </c>
    </row>
    <row r="118" spans="1:8" ht="15" customHeight="1" x14ac:dyDescent="0.25">
      <c r="A118">
        <v>891856625</v>
      </c>
      <c r="B118" t="s">
        <v>2362</v>
      </c>
      <c r="C118" t="s">
        <v>2812</v>
      </c>
      <c r="D118" t="s">
        <v>2813</v>
      </c>
      <c r="E118" t="s">
        <v>2814</v>
      </c>
      <c r="F118" s="17" t="s">
        <v>2815</v>
      </c>
      <c r="G118">
        <v>5035847315</v>
      </c>
      <c r="H118">
        <v>3514</v>
      </c>
    </row>
    <row r="119" spans="1:8" ht="15" customHeight="1" x14ac:dyDescent="0.25">
      <c r="A119">
        <v>800012635</v>
      </c>
      <c r="B119" t="s">
        <v>2363</v>
      </c>
      <c r="C119" t="s">
        <v>2816</v>
      </c>
      <c r="D119" t="s">
        <v>2817</v>
      </c>
      <c r="E119" t="s">
        <v>2818</v>
      </c>
      <c r="F119" s="17" t="s">
        <v>2819</v>
      </c>
      <c r="G119">
        <v>4223631990</v>
      </c>
      <c r="H119">
        <v>3514</v>
      </c>
    </row>
    <row r="120" spans="1:8" ht="15" customHeight="1" x14ac:dyDescent="0.25">
      <c r="A120">
        <v>800099639</v>
      </c>
      <c r="B120" t="s">
        <v>2364</v>
      </c>
      <c r="C120">
        <v>7265931</v>
      </c>
      <c r="D120" t="s">
        <v>2957</v>
      </c>
      <c r="E120" t="s">
        <v>2473</v>
      </c>
      <c r="F120" s="17" t="s">
        <v>2820</v>
      </c>
      <c r="G120">
        <v>1346107332</v>
      </c>
      <c r="H120">
        <v>3514</v>
      </c>
    </row>
    <row r="121" spans="1:8" ht="15" customHeight="1" x14ac:dyDescent="0.25">
      <c r="A121">
        <v>891801787</v>
      </c>
      <c r="B121" t="s">
        <v>2365</v>
      </c>
      <c r="C121" t="s">
        <v>2821</v>
      </c>
      <c r="D121" t="s">
        <v>2822</v>
      </c>
      <c r="E121" t="s">
        <v>2823</v>
      </c>
      <c r="F121" s="17" t="s">
        <v>2824</v>
      </c>
      <c r="G121">
        <v>3714142349</v>
      </c>
      <c r="H121">
        <v>3514</v>
      </c>
    </row>
    <row r="122" spans="1:8" ht="15" customHeight="1" x14ac:dyDescent="0.25">
      <c r="A122">
        <v>800027292</v>
      </c>
      <c r="B122" t="s">
        <v>2366</v>
      </c>
      <c r="C122" t="s">
        <v>2825</v>
      </c>
      <c r="D122" t="s">
        <v>2826</v>
      </c>
      <c r="E122" t="s">
        <v>2827</v>
      </c>
      <c r="F122" s="17" t="s">
        <v>2828</v>
      </c>
      <c r="G122">
        <v>6616912052</v>
      </c>
      <c r="H122">
        <v>3514</v>
      </c>
    </row>
    <row r="123" spans="1:8" ht="15" customHeight="1" x14ac:dyDescent="0.25">
      <c r="A123">
        <v>800099635</v>
      </c>
      <c r="B123" t="s">
        <v>2367</v>
      </c>
      <c r="C123" t="s">
        <v>2829</v>
      </c>
      <c r="D123" t="s">
        <v>2830</v>
      </c>
      <c r="E123" t="s">
        <v>2831</v>
      </c>
      <c r="F123" s="17" t="s">
        <v>2832</v>
      </c>
      <c r="G123">
        <v>428583650</v>
      </c>
      <c r="H123">
        <v>3514</v>
      </c>
    </row>
    <row r="124" spans="1:8" ht="15" customHeight="1" x14ac:dyDescent="0.25">
      <c r="A124">
        <v>800099631</v>
      </c>
      <c r="B124" t="s">
        <v>2368</v>
      </c>
      <c r="C124" t="s">
        <v>2833</v>
      </c>
      <c r="D124" t="s">
        <v>2834</v>
      </c>
      <c r="E124" t="s">
        <v>2835</v>
      </c>
      <c r="F124" s="17" t="s">
        <v>2836</v>
      </c>
      <c r="G124">
        <v>3599905656</v>
      </c>
      <c r="H124">
        <v>3514</v>
      </c>
    </row>
    <row r="125" spans="1:8" ht="15" customHeight="1" x14ac:dyDescent="0.25">
      <c r="A125">
        <v>891800986</v>
      </c>
      <c r="B125" t="s">
        <v>2369</v>
      </c>
      <c r="C125" t="s">
        <v>2837</v>
      </c>
      <c r="D125" t="s">
        <v>2838</v>
      </c>
      <c r="E125" t="s">
        <v>2839</v>
      </c>
      <c r="F125" s="17" t="s">
        <v>2840</v>
      </c>
      <c r="G125">
        <v>8632758802</v>
      </c>
      <c r="H125">
        <v>3514</v>
      </c>
    </row>
    <row r="126" spans="1:8" ht="15" customHeight="1" x14ac:dyDescent="0.25">
      <c r="A126">
        <v>891801347</v>
      </c>
      <c r="B126" t="s">
        <v>2370</v>
      </c>
      <c r="C126" t="s">
        <v>2841</v>
      </c>
      <c r="D126" t="s">
        <v>2842</v>
      </c>
      <c r="E126" t="s">
        <v>2843</v>
      </c>
      <c r="F126" s="17" t="s">
        <v>2844</v>
      </c>
      <c r="G126">
        <v>1639372880</v>
      </c>
      <c r="H126">
        <v>3514</v>
      </c>
    </row>
    <row r="127" spans="1:8" ht="15" customHeight="1" x14ac:dyDescent="0.25">
      <c r="A127">
        <v>891802106</v>
      </c>
      <c r="B127" t="s">
        <v>2371</v>
      </c>
      <c r="C127" t="s">
        <v>2845</v>
      </c>
      <c r="D127" t="s">
        <v>2846</v>
      </c>
      <c r="E127" t="s">
        <v>2847</v>
      </c>
      <c r="F127" s="17" t="s">
        <v>2848</v>
      </c>
      <c r="G127">
        <v>2769700809</v>
      </c>
      <c r="H127">
        <v>3514</v>
      </c>
    </row>
    <row r="128" spans="1:8" ht="15" customHeight="1" x14ac:dyDescent="0.25">
      <c r="A128">
        <v>899999385</v>
      </c>
      <c r="B128" t="s">
        <v>2372</v>
      </c>
      <c r="C128" t="s">
        <v>2849</v>
      </c>
      <c r="D128" t="s">
        <v>2958</v>
      </c>
      <c r="E128" t="s">
        <v>2850</v>
      </c>
      <c r="F128" s="17" t="s">
        <v>2832</v>
      </c>
      <c r="G128">
        <v>587167998</v>
      </c>
      <c r="H128">
        <v>3514</v>
      </c>
    </row>
    <row r="129" spans="1:8" ht="15" customHeight="1" x14ac:dyDescent="0.25">
      <c r="A129">
        <v>800099455</v>
      </c>
      <c r="B129" t="s">
        <v>2373</v>
      </c>
      <c r="C129" t="s">
        <v>2851</v>
      </c>
      <c r="D129" t="s">
        <v>2852</v>
      </c>
      <c r="E129" t="s">
        <v>2853</v>
      </c>
      <c r="F129" s="17" t="s">
        <v>2854</v>
      </c>
      <c r="G129">
        <v>669352193</v>
      </c>
      <c r="H129">
        <v>3514</v>
      </c>
    </row>
    <row r="130" spans="1:8" ht="15" customHeight="1" x14ac:dyDescent="0.25">
      <c r="A130">
        <v>800099691</v>
      </c>
      <c r="B130" t="s">
        <v>2374</v>
      </c>
      <c r="C130" t="s">
        <v>2855</v>
      </c>
      <c r="D130" t="s">
        <v>2856</v>
      </c>
      <c r="E130" t="s">
        <v>2857</v>
      </c>
      <c r="F130" s="17" t="s">
        <v>2858</v>
      </c>
      <c r="G130">
        <v>1917544393</v>
      </c>
      <c r="H130">
        <v>3514</v>
      </c>
    </row>
    <row r="131" spans="1:8" ht="15" customHeight="1" x14ac:dyDescent="0.25">
      <c r="A131">
        <v>890210933</v>
      </c>
      <c r="B131" t="s">
        <v>2375</v>
      </c>
      <c r="C131" t="s">
        <v>2859</v>
      </c>
      <c r="D131" t="s">
        <v>2860</v>
      </c>
      <c r="E131" t="s">
        <v>2861</v>
      </c>
      <c r="F131" s="17" t="s">
        <v>2862</v>
      </c>
      <c r="G131">
        <v>114457902</v>
      </c>
      <c r="H131">
        <v>3514</v>
      </c>
    </row>
    <row r="132" spans="1:8" ht="15" customHeight="1" x14ac:dyDescent="0.25">
      <c r="A132">
        <v>890210947</v>
      </c>
      <c r="B132" t="s">
        <v>2376</v>
      </c>
      <c r="C132">
        <v>3118040599</v>
      </c>
      <c r="D132" t="s">
        <v>2959</v>
      </c>
      <c r="E132" t="s">
        <v>2863</v>
      </c>
      <c r="F132" s="17" t="s">
        <v>2864</v>
      </c>
      <c r="G132">
        <v>133158279</v>
      </c>
      <c r="H132">
        <v>3514</v>
      </c>
    </row>
    <row r="133" spans="1:8" ht="15" customHeight="1" x14ac:dyDescent="0.25">
      <c r="A133">
        <v>890209299</v>
      </c>
      <c r="B133" t="s">
        <v>2377</v>
      </c>
      <c r="C133" t="s">
        <v>2865</v>
      </c>
      <c r="D133" t="s">
        <v>2960</v>
      </c>
      <c r="E133" t="s">
        <v>2866</v>
      </c>
      <c r="F133" s="17" t="s">
        <v>2432</v>
      </c>
      <c r="G133">
        <v>196467772</v>
      </c>
      <c r="H133">
        <v>3514</v>
      </c>
    </row>
    <row r="134" spans="1:8" ht="15" customHeight="1" x14ac:dyDescent="0.25">
      <c r="A134">
        <v>892099324</v>
      </c>
      <c r="B134" t="s">
        <v>2378</v>
      </c>
      <c r="C134" t="s">
        <v>2867</v>
      </c>
      <c r="D134" t="s">
        <v>2868</v>
      </c>
      <c r="E134" t="s">
        <v>2869</v>
      </c>
      <c r="F134" s="17" t="s">
        <v>2864</v>
      </c>
      <c r="G134">
        <v>6329915769</v>
      </c>
      <c r="H134">
        <v>3514</v>
      </c>
    </row>
    <row r="135" spans="1:8" ht="15" customHeight="1" x14ac:dyDescent="0.25">
      <c r="A135">
        <v>890501434</v>
      </c>
      <c r="B135" t="s">
        <v>2379</v>
      </c>
      <c r="C135" t="s">
        <v>2870</v>
      </c>
      <c r="D135" t="s">
        <v>2961</v>
      </c>
      <c r="E135" t="s">
        <v>2871</v>
      </c>
      <c r="F135" s="17" t="s">
        <v>2864</v>
      </c>
      <c r="G135">
        <v>94007065</v>
      </c>
      <c r="H135">
        <v>3514</v>
      </c>
    </row>
    <row r="136" spans="1:8" ht="15" customHeight="1" x14ac:dyDescent="0.25">
      <c r="A136">
        <v>800103659</v>
      </c>
      <c r="B136" t="s">
        <v>2380</v>
      </c>
      <c r="C136" t="s">
        <v>2872</v>
      </c>
      <c r="D136" t="s">
        <v>2873</v>
      </c>
      <c r="E136" t="s">
        <v>2874</v>
      </c>
      <c r="F136" s="17" t="s">
        <v>2875</v>
      </c>
      <c r="G136">
        <v>1592273019</v>
      </c>
      <c r="H136">
        <v>7530</v>
      </c>
    </row>
    <row r="137" spans="1:8" ht="15" customHeight="1" x14ac:dyDescent="0.25">
      <c r="A137">
        <v>800012638</v>
      </c>
      <c r="B137" t="s">
        <v>2381</v>
      </c>
      <c r="C137" t="s">
        <v>2876</v>
      </c>
      <c r="D137" t="s">
        <v>2962</v>
      </c>
      <c r="E137" t="s">
        <v>2877</v>
      </c>
      <c r="F137" s="17" t="s">
        <v>2878</v>
      </c>
      <c r="G137">
        <v>192717915</v>
      </c>
      <c r="H137">
        <v>7530</v>
      </c>
    </row>
    <row r="138" spans="1:8" ht="15" customHeight="1" x14ac:dyDescent="0.25">
      <c r="A138">
        <v>800103657</v>
      </c>
      <c r="B138" t="s">
        <v>2382</v>
      </c>
      <c r="C138" t="s">
        <v>2879</v>
      </c>
      <c r="D138" t="s">
        <v>2880</v>
      </c>
      <c r="E138" t="s">
        <v>2881</v>
      </c>
      <c r="F138" s="17" t="s">
        <v>2882</v>
      </c>
      <c r="G138">
        <v>116335815</v>
      </c>
      <c r="H138">
        <v>7530</v>
      </c>
    </row>
    <row r="139" spans="1:8" ht="15" customHeight="1" x14ac:dyDescent="0.25">
      <c r="A139">
        <v>800008456</v>
      </c>
      <c r="B139" t="s">
        <v>2383</v>
      </c>
      <c r="C139" t="s">
        <v>2883</v>
      </c>
      <c r="D139" t="s">
        <v>2963</v>
      </c>
      <c r="E139" t="s">
        <v>2884</v>
      </c>
      <c r="F139" s="17" t="s">
        <v>2885</v>
      </c>
      <c r="G139">
        <v>687438905</v>
      </c>
      <c r="H139">
        <v>3514</v>
      </c>
    </row>
    <row r="140" spans="1:8" ht="15" customHeight="1" x14ac:dyDescent="0.25">
      <c r="A140">
        <v>891857824</v>
      </c>
      <c r="B140" t="s">
        <v>2384</v>
      </c>
      <c r="C140" t="s">
        <v>2886</v>
      </c>
      <c r="D140" t="s">
        <v>2964</v>
      </c>
      <c r="E140" t="s">
        <v>2887</v>
      </c>
      <c r="F140" s="17" t="s">
        <v>2453</v>
      </c>
      <c r="G140">
        <v>423039326</v>
      </c>
      <c r="H140">
        <v>7530</v>
      </c>
    </row>
    <row r="141" spans="1:8" ht="15" customHeight="1" x14ac:dyDescent="0.25">
      <c r="A141">
        <v>800099425</v>
      </c>
      <c r="B141" t="s">
        <v>2385</v>
      </c>
      <c r="C141" t="s">
        <v>2888</v>
      </c>
      <c r="D141" t="s">
        <v>2965</v>
      </c>
      <c r="E141" t="s">
        <v>2889</v>
      </c>
      <c r="F141" s="17" t="s">
        <v>2890</v>
      </c>
      <c r="G141">
        <v>494720990</v>
      </c>
      <c r="H141">
        <v>3514</v>
      </c>
    </row>
    <row r="142" spans="1:8" ht="15" customHeight="1" x14ac:dyDescent="0.25">
      <c r="A142">
        <v>800099429</v>
      </c>
      <c r="B142" t="s">
        <v>2386</v>
      </c>
      <c r="C142" t="s">
        <v>2891</v>
      </c>
      <c r="D142" t="s">
        <v>2966</v>
      </c>
      <c r="E142" t="s">
        <v>2892</v>
      </c>
      <c r="F142" s="17" t="s">
        <v>2893</v>
      </c>
      <c r="G142">
        <v>49354588</v>
      </c>
      <c r="H142">
        <v>7530</v>
      </c>
    </row>
    <row r="143" spans="1:8" ht="15" customHeight="1" x14ac:dyDescent="0.25">
      <c r="A143">
        <v>800103661</v>
      </c>
      <c r="B143" t="s">
        <v>2387</v>
      </c>
      <c r="C143" s="20" t="s">
        <v>2968</v>
      </c>
      <c r="D143" t="s">
        <v>2967</v>
      </c>
      <c r="E143" t="s">
        <v>2894</v>
      </c>
      <c r="F143" s="17" t="s">
        <v>2895</v>
      </c>
      <c r="G143">
        <v>91658521</v>
      </c>
      <c r="H143">
        <v>7530</v>
      </c>
    </row>
    <row r="144" spans="1:8" ht="15" customHeight="1" x14ac:dyDescent="0.25">
      <c r="A144">
        <v>891857823</v>
      </c>
      <c r="B144" t="s">
        <v>2388</v>
      </c>
      <c r="C144" t="s">
        <v>2896</v>
      </c>
      <c r="D144" t="s">
        <v>2897</v>
      </c>
      <c r="E144" t="s">
        <v>2898</v>
      </c>
      <c r="F144" s="17" t="s">
        <v>2899</v>
      </c>
      <c r="G144">
        <v>432440200</v>
      </c>
      <c r="H144">
        <v>7530</v>
      </c>
    </row>
    <row r="145" spans="1:8" ht="15" customHeight="1" x14ac:dyDescent="0.25">
      <c r="A145">
        <v>800103663</v>
      </c>
      <c r="B145" t="s">
        <v>2389</v>
      </c>
      <c r="C145" t="s">
        <v>2900</v>
      </c>
      <c r="D145" t="s">
        <v>2969</v>
      </c>
      <c r="E145" t="s">
        <v>2901</v>
      </c>
      <c r="F145" s="17" t="s">
        <v>2902</v>
      </c>
      <c r="G145">
        <v>11751092</v>
      </c>
      <c r="H145">
        <v>7530</v>
      </c>
    </row>
    <row r="146" spans="1:8" ht="15" customHeight="1" x14ac:dyDescent="0.25">
      <c r="A146">
        <v>800103720</v>
      </c>
      <c r="B146" t="s">
        <v>2390</v>
      </c>
      <c r="C146" t="s">
        <v>2903</v>
      </c>
      <c r="D146" t="s">
        <v>2904</v>
      </c>
      <c r="E146" t="s">
        <v>2905</v>
      </c>
      <c r="F146" s="17" t="s">
        <v>2552</v>
      </c>
      <c r="G146">
        <v>109285159</v>
      </c>
      <c r="H146">
        <v>7530</v>
      </c>
    </row>
    <row r="147" spans="1:8" ht="15" customHeight="1" x14ac:dyDescent="0.25">
      <c r="A147">
        <v>800099431</v>
      </c>
      <c r="B147" t="s">
        <v>2391</v>
      </c>
      <c r="C147" t="s">
        <v>2906</v>
      </c>
      <c r="D147" t="s">
        <v>2970</v>
      </c>
      <c r="E147" t="s">
        <v>2907</v>
      </c>
      <c r="F147" s="17" t="s">
        <v>2908</v>
      </c>
      <c r="G147">
        <v>588729729</v>
      </c>
      <c r="H147">
        <v>7530</v>
      </c>
    </row>
    <row r="148" spans="1:8" ht="15" customHeight="1" x14ac:dyDescent="0.25">
      <c r="A148">
        <v>800012873</v>
      </c>
      <c r="B148" t="s">
        <v>2392</v>
      </c>
      <c r="C148" t="s">
        <v>2909</v>
      </c>
      <c r="D148" t="s">
        <v>2910</v>
      </c>
      <c r="E148" t="s">
        <v>2911</v>
      </c>
      <c r="F148" s="17" t="s">
        <v>2912</v>
      </c>
      <c r="G148">
        <v>745019258</v>
      </c>
      <c r="H148">
        <v>7530</v>
      </c>
    </row>
    <row r="149" spans="1:8" ht="15" customHeight="1" x14ac:dyDescent="0.25">
      <c r="A149">
        <v>891857861</v>
      </c>
      <c r="B149" t="s">
        <v>2393</v>
      </c>
      <c r="C149" t="s">
        <v>2913</v>
      </c>
      <c r="D149" t="s">
        <v>2914</v>
      </c>
      <c r="E149" t="s">
        <v>2915</v>
      </c>
      <c r="F149" s="17" t="s">
        <v>2916</v>
      </c>
      <c r="G149">
        <v>356058099</v>
      </c>
      <c r="H149">
        <v>7530</v>
      </c>
    </row>
    <row r="150" spans="1:8" ht="15" customHeight="1" x14ac:dyDescent="0.25">
      <c r="A150">
        <v>891900945</v>
      </c>
      <c r="B150" t="s">
        <v>2394</v>
      </c>
      <c r="C150">
        <v>3145974554</v>
      </c>
      <c r="D150" t="s">
        <v>2971</v>
      </c>
      <c r="E150" t="s">
        <v>2917</v>
      </c>
      <c r="F150" s="17" t="s">
        <v>2918</v>
      </c>
      <c r="G150">
        <v>1324772818</v>
      </c>
      <c r="H150">
        <v>3514</v>
      </c>
    </row>
    <row r="151" spans="1:8" ht="15" customHeight="1" x14ac:dyDescent="0.25">
      <c r="A151">
        <v>890208363</v>
      </c>
      <c r="B151" t="s">
        <v>2395</v>
      </c>
      <c r="C151">
        <v>6916024</v>
      </c>
      <c r="D151" t="s">
        <v>2919</v>
      </c>
      <c r="E151" t="s">
        <v>2920</v>
      </c>
      <c r="F151" s="17" t="s">
        <v>2921</v>
      </c>
      <c r="G151">
        <v>1698348089</v>
      </c>
      <c r="H151">
        <v>3514</v>
      </c>
    </row>
    <row r="152" spans="1:8" ht="15" customHeight="1" x14ac:dyDescent="0.25">
      <c r="A152">
        <v>800104062</v>
      </c>
      <c r="B152" t="s">
        <v>2396</v>
      </c>
      <c r="C152" t="s">
        <v>2922</v>
      </c>
      <c r="D152" t="s">
        <v>2923</v>
      </c>
      <c r="E152" t="s">
        <v>2924</v>
      </c>
      <c r="F152" s="17" t="s">
        <v>2864</v>
      </c>
      <c r="G152">
        <v>546879599</v>
      </c>
      <c r="H152">
        <v>3514</v>
      </c>
    </row>
    <row r="153" spans="1:8" ht="15" customHeight="1" x14ac:dyDescent="0.25">
      <c r="A153">
        <v>892099475</v>
      </c>
      <c r="B153" t="s">
        <v>2397</v>
      </c>
      <c r="C153" t="s">
        <v>2925</v>
      </c>
      <c r="D153" t="s">
        <v>2926</v>
      </c>
      <c r="E153" t="s">
        <v>2927</v>
      </c>
      <c r="F153" s="17" t="s">
        <v>2928</v>
      </c>
      <c r="G153">
        <v>1686704295</v>
      </c>
      <c r="H153">
        <v>3514</v>
      </c>
    </row>
    <row r="154" spans="1:8" ht="15" customHeight="1" x14ac:dyDescent="0.25">
      <c r="A154">
        <v>891855200</v>
      </c>
      <c r="B154" t="s">
        <v>2398</v>
      </c>
      <c r="C154" t="s">
        <v>2929</v>
      </c>
      <c r="D154" t="s">
        <v>2930</v>
      </c>
      <c r="E154" t="s">
        <v>2931</v>
      </c>
      <c r="F154" s="17" t="s">
        <v>2932</v>
      </c>
      <c r="G154">
        <v>477094351</v>
      </c>
      <c r="H154">
        <v>7530</v>
      </c>
    </row>
    <row r="155" spans="1:8" ht="15" customHeight="1" x14ac:dyDescent="0.25">
      <c r="A155">
        <v>891855017</v>
      </c>
      <c r="B155" t="s">
        <v>2399</v>
      </c>
      <c r="C155" t="s">
        <v>2933</v>
      </c>
      <c r="D155" t="s">
        <v>2934</v>
      </c>
      <c r="E155" t="s">
        <v>2935</v>
      </c>
      <c r="F155" s="17" t="s">
        <v>2864</v>
      </c>
      <c r="G155">
        <v>5477691123</v>
      </c>
      <c r="H155">
        <v>7530</v>
      </c>
    </row>
    <row r="156" spans="1:8" ht="15" customHeight="1" x14ac:dyDescent="0.25">
      <c r="A156">
        <v>891800846</v>
      </c>
      <c r="B156" t="s">
        <v>2400</v>
      </c>
      <c r="C156" t="s">
        <v>2936</v>
      </c>
      <c r="D156" t="s">
        <v>2937</v>
      </c>
      <c r="E156" t="s">
        <v>2938</v>
      </c>
      <c r="F156" s="17" t="s">
        <v>2864</v>
      </c>
      <c r="G156">
        <v>164237623481</v>
      </c>
      <c r="H156">
        <v>3514</v>
      </c>
    </row>
    <row r="157" spans="1:8" ht="15" customHeight="1" x14ac:dyDescent="0.25">
      <c r="A157">
        <v>891801240</v>
      </c>
      <c r="B157" t="s">
        <v>2402</v>
      </c>
      <c r="C157" t="s">
        <v>2939</v>
      </c>
      <c r="D157" t="s">
        <v>2940</v>
      </c>
      <c r="E157" t="s">
        <v>2941</v>
      </c>
      <c r="F157" s="17" t="s">
        <v>2942</v>
      </c>
      <c r="G157">
        <v>49205516646</v>
      </c>
      <c r="H157">
        <v>3514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76 D78: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Anggy Lorena Camacho Puin</cp:lastModifiedBy>
  <dcterms:created xsi:type="dcterms:W3CDTF">2026-04-09T15:30:19Z</dcterms:created>
  <dcterms:modified xsi:type="dcterms:W3CDTF">2026-05-22T15:19:13Z</dcterms:modified>
</cp:coreProperties>
</file>