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2026\EXOGENA ANUAL\PAIPA\"/>
    </mc:Choice>
  </mc:AlternateContent>
  <bookViews>
    <workbookView xWindow="-105" yWindow="-105" windowWidth="23265" windowHeight="12465"/>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<sst xmlns="http://schemas.openxmlformats.org/spreadsheetml/2006/main" count="6745" uniqueCount="6404">
  <si>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</si>
  <si>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</si>
  <si>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</si>
  <si>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</si>
  <si>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</si>
  <si>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</si>
  <si>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</si>
  <si>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</si>
  <si>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</si>
  <si>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</si>
  <si>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</si>
  <si>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</si>
  <si>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</si>
  <si>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</si>
  <si>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</si>
  <si>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</si>
  <si>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</si>
  <si>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</si>
  <si>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</si>
  <si>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</si>
  <si>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</si>
  <si>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</si>
  <si>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</si>
  <si>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</si>
  <si>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</si>
  <si>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</si>
  <si>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</si>
  <si>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</si>
  <si>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</si>
  <si>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</si>
  <si>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</si>
  <si>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</si>
  <si>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</si>
  <si>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</si>
  <si>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</si>
  <si>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</si>
  <si>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</si>
  <si>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</si>
  <si>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</si>
  <si>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</si>
  <si>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</si>
  <si>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</si>
  <si>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</si>
  <si>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</si>
  <si>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</si>
  <si>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</si>
  <si>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</si>
  <si>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</si>
  <si>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</si>
  <si>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</si>
  <si>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</si>
  <si>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</si>
  <si>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</si>
  <si>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</si>
  <si>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</si>
  <si>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</si>
  <si>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</si>
  <si>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</si>
  <si>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</si>
  <si>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</si>
  <si>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</si>
  <si>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</si>
  <si>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</si>
  <si>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</si>
  <si>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</si>
  <si>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</si>
  <si>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</si>
  <si>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</si>
  <si>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</si>
  <si>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</si>
  <si>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</si>
  <si>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</si>
  <si>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</si>
  <si>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</si>
  <si>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</si>
  <si>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</si>
  <si>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</si>
  <si>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</si>
  <si>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</si>
  <si>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</si>
  <si>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</si>
  <si>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</si>
  <si>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</si>
  <si>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</si>
  <si>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</si>
  <si>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</si>
  <si>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</si>
  <si>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</si>
  <si>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</si>
  <si>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</si>
  <si>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</si>
  <si>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</si>
  <si>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</si>
  <si>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</si>
  <si>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</si>
  <si>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</si>
  <si>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</si>
  <si>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</si>
  <si>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</si>
  <si>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</si>
  <si>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</si>
  <si>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</si>
  <si>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</si>
  <si>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</si>
  <si>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</si>
  <si>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</si>
  <si>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</si>
  <si>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</si>
  <si>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</si>
  <si>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</si>
  <si>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</si>
  <si>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</si>
  <si>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</si>
  <si>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</si>
  <si>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</si>
  <si>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</si>
  <si>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</si>
  <si>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</si>
  <si>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</si>
  <si>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</si>
  <si>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</si>
  <si>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</si>
  <si>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</si>
  <si>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</si>
  <si>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</si>
  <si>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</si>
  <si>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</si>
  <si>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</si>
  <si>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</si>
  <si>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</si>
  <si>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</si>
  <si>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</si>
  <si>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</si>
  <si>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</si>
  <si>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</si>
  <si>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</si>
  <si>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</si>
  <si>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</si>
  <si>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</si>
  <si>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</si>
  <si>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</si>
  <si>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</si>
  <si>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</si>
  <si>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</si>
  <si>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</si>
  <si>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</si>
  <si>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</si>
  <si>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</si>
  <si>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</si>
  <si>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</si>
  <si>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</si>
  <si>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</si>
  <si>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</si>
  <si>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</si>
  <si>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</si>
  <si>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</si>
  <si>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</si>
  <si>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</si>
  <si>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</si>
  <si>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</si>
  <si>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</si>
  <si>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</si>
  <si>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</si>
  <si>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</si>
  <si>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</si>
  <si>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</si>
  <si>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</si>
  <si>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</si>
  <si>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</si>
  <si>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</si>
  <si>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</si>
  <si>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</si>
  <si>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</si>
  <si>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</si>
  <si>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</si>
  <si>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</si>
  <si>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</si>
  <si>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</si>
  <si>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</si>
  <si>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</si>
  <si>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</si>
  <si>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</si>
  <si>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</si>
  <si>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</si>
  <si>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</si>
  <si>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</si>
  <si>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</si>
  <si>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</si>
  <si>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</si>
  <si>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</si>
  <si>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</si>
  <si>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</si>
  <si>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</si>
  <si>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</si>
  <si>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</si>
  <si>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</si>
  <si>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</si>
  <si>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</si>
  <si>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</si>
  <si>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</si>
  <si>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</si>
  <si>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</si>
  <si>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</si>
  <si>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</si>
  <si>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</si>
  <si>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</si>
  <si>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</si>
  <si>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</si>
  <si>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</si>
  <si>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</si>
  <si>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</si>
  <si>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</si>
  <si>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</si>
  <si>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</si>
  <si>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</si>
  <si>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</si>
  <si>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</si>
  <si>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</si>
  <si>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</si>
  <si>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</si>
  <si>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</si>
  <si>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</si>
  <si>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</si>
  <si>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</si>
  <si>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</si>
  <si>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</si>
  <si>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</si>
  <si>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</si>
  <si>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</si>
  <si>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</si>
  <si>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</si>
  <si>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</si>
  <si>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</si>
  <si>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</si>
  <si>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</si>
  <si>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</si>
  <si>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</si>
  <si>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</si>
  <si>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</si>
  <si>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</si>
  <si>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</si>
  <si>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</si>
  <si>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</si>
  <si>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</si>
  <si>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</si>
  <si>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</si>
  <si>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</si>
  <si>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</si>
  <si>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</si>
  <si>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</si>
  <si>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</si>
  <si>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</si>
  <si>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</si>
  <si>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</si>
  <si>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</si>
  <si>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</si>
  <si>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</si>
  <si>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</si>
  <si>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</si>
  <si>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</si>
  <si>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</si>
  <si>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</si>
  <si>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</si>
  <si>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</si>
  <si>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</si>
  <si>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</si>
  <si>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</si>
  <si>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</si>
  <si>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</si>
  <si>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</si>
  <si>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</si>
  <si>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</si>
  <si>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</si>
  <si>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</si>
  <si>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</si>
  <si>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</si>
  <si>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</si>
  <si>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</si>
  <si>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</si>
  <si>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</si>
  <si>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</si>
  <si>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</si>
  <si>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</si>
  <si>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</si>
  <si>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</si>
  <si>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</si>
  <si>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</si>
  <si>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</si>
  <si>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</si>
  <si>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</si>
  <si>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</si>
  <si>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</si>
  <si>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</si>
  <si>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</si>
  <si>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</si>
  <si>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</si>
  <si>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</si>
  <si>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</si>
  <si>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</si>
  <si>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</si>
  <si>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</si>
  <si>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</si>
  <si>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</si>
  <si>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</si>
  <si>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</si>
  <si>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</si>
  <si>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</si>
  <si>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</si>
  <si>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</si>
  <si>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</si>
  <si>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</si>
  <si>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</si>
  <si>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</si>
  <si>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</si>
  <si>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</si>
  <si>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</si>
  <si>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</si>
  <si>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</si>
  <si>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</si>
  <si>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</si>
  <si>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</si>
  <si>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</si>
  <si>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</si>
  <si>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</si>
  <si>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</si>
  <si>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</si>
  <si>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</si>
  <si>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</si>
  <si>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</si>
  <si>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</si>
  <si>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</si>
  <si>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</si>
  <si>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</si>
  <si>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</si>
  <si>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</si>
  <si>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</si>
  <si>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</si>
  <si>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</si>
  <si>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</si>
  <si>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</si>
  <si>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</si>
  <si>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</si>
  <si>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</si>
  <si>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</si>
  <si>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</si>
  <si>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</si>
  <si>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</si>
  <si>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</si>
  <si>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</si>
  <si>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</si>
  <si>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</si>
  <si>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</si>
  <si>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</si>
  <si>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</si>
  <si>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</si>
  <si>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</si>
  <si>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</si>
  <si>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</si>
  <si>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</si>
  <si>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</si>
  <si>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</si>
  <si>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</si>
  <si>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</si>
  <si>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</si>
  <si>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</si>
  <si>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</si>
  <si>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</si>
  <si>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</si>
  <si>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</si>
  <si>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</si>
  <si>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</si>
  <si>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</si>
  <si>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</si>
  <si>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</si>
  <si>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</si>
  <si>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</si>
  <si>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</si>
  <si>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</si>
  <si>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</si>
  <si>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</si>
  <si>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</si>
  <si>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</si>
  <si>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</si>
  <si>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</si>
  <si>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</si>
  <si>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</si>
  <si>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</si>
  <si>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</si>
  <si>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</si>
  <si>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</si>
  <si>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</si>
  <si>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</si>
  <si>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</si>
  <si>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</si>
  <si>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</si>
  <si>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</si>
  <si>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</si>
  <si>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</si>
  <si>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</si>
  <si>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</si>
  <si>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</si>
  <si>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</si>
  <si>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</si>
  <si>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</si>
  <si>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</si>
  <si>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</si>
  <si>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</si>
  <si>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</si>
  <si>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</si>
  <si>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</si>
  <si>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</si>
  <si>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</si>
  <si>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</si>
  <si>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</si>
  <si>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</si>
  <si>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</si>
  <si>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</si>
  <si>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</si>
  <si>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</si>
  <si>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</si>
  <si>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</si>
  <si>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</si>
  <si>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</si>
  <si>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</si>
  <si>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</si>
  <si>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</si>
  <si>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</si>
  <si>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</si>
  <si>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</si>
  <si>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</si>
  <si>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</si>
  <si>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</si>
  <si>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</si>
  <si>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</si>
  <si>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</si>
  <si>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</si>
  <si>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</si>
  <si>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</si>
  <si>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</si>
  <si>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</si>
  <si>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</si>
  <si>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</si>
  <si>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</si>
  <si>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</si>
  <si>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</si>
  <si>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</si>
  <si>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</si>
  <si>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</si>
  <si>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</si>
  <si>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</si>
  <si>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</si>
  <si>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</si>
  <si>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</si>
  <si>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</si>
  <si>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</si>
  <si>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</si>
  <si>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</si>
  <si>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</si>
  <si>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</si>
  <si>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</si>
  <si>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</si>
  <si>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</si>
  <si>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</si>
  <si>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</si>
  <si>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</si>
  <si>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</si>
  <si>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</si>
  <si>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</si>
  <si>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</si>
  <si>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</si>
  <si>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</si>
  <si>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</si>
  <si>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</si>
  <si>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</si>
  <si>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</si>
  <si>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</si>
  <si>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</si>
  <si>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</si>
  <si>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</si>
  <si>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</si>
  <si>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</si>
  <si>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</si>
  <si>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</si>
  <si>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</si>
  <si>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</si>
  <si>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</si>
  <si>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</si>
  <si>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</si>
  <si>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</si>
  <si>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</si>
  <si>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</si>
  <si>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</si>
  <si>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</si>
  <si>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</si>
  <si>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</si>
  <si>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</si>
  <si>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</si>
  <si>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</si>
  <si>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</si>
  <si>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</si>
  <si>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</si>
  <si>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</si>
  <si>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</si>
  <si>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</si>
  <si>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</si>
  <si>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</si>
  <si>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</si>
  <si>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</si>
  <si>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</si>
  <si>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</si>
  <si>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</si>
  <si>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</si>
  <si>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</si>
  <si>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</si>
  <si>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</si>
  <si>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</si>
  <si>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</si>
  <si>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</si>
  <si>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</si>
  <si>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</si>
  <si>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</si>
  <si>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</si>
  <si>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</si>
  <si>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</si>
  <si>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</si>
  <si>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</si>
  <si>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</si>
  <si>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</si>
  <si>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</si>
  <si>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</si>
  <si>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</si>
  <si>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</si>
  <si>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</si>
  <si>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</si>
  <si>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</si>
  <si>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</si>
  <si>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</si>
  <si>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</si>
  <si>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</si>
  <si>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</si>
  <si>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</si>
  <si>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</si>
  <si>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</si>
  <si>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</si>
  <si>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</si>
  <si>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</si>
  <si>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</si>
  <si>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</si>
  <si>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</si>
  <si>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</si>
  <si>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</si>
  <si>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</si>
  <si>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</si>
  <si>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</si>
  <si>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</si>
  <si>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</si>
  <si>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</si>
  <si>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</si>
  <si>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</si>
  <si>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</si>
  <si>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</si>
  <si>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</si>
  <si>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</si>
  <si>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</si>
  <si>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</si>
  <si>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</si>
  <si>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</si>
  <si>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</si>
  <si>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</si>
  <si>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</si>
  <si>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</si>
  <si>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</si>
  <si>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</si>
  <si>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</si>
  <si>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</si>
  <si>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</si>
  <si>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</si>
  <si>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</si>
  <si>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</si>
  <si>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</si>
  <si>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</si>
  <si>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</si>
  <si>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</si>
  <si>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</si>
  <si>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</si>
  <si>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</si>
  <si>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</si>
  <si>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</si>
  <si>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</si>
  <si>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</si>
  <si>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</si>
  <si>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</si>
  <si>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</si>
  <si>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</si>
  <si>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</si>
  <si>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</si>
  <si>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</si>
  <si>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</si>
  <si>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</si>
  <si>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</si>
  <si>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</si>
  <si>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</si>
  <si>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</si>
  <si>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</si>
  <si>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</si>
  <si>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</si>
  <si>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</si>
  <si>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</si>
  <si>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</si>
  <si>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</si>
  <si>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</si>
  <si>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</si>
  <si>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</si>
  <si>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</si>
  <si>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</si>
  <si>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</si>
  <si>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</si>
  <si>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</si>
  <si>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</si>
  <si>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</si>
  <si>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</si>
  <si>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</si>
  <si>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</si>
  <si>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</si>
  <si>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</si>
  <si>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</si>
  <si>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</si>
  <si>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</si>
  <si>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</si>
  <si>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</si>
  <si>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</si>
  <si>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</si>
  <si>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</si>
  <si>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</si>
  <si>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</si>
  <si>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</si>
  <si>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</si>
  <si>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</si>
  <si>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</si>
  <si>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</si>
  <si>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</si>
  <si>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</si>
  <si>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</si>
  <si>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</si>
  <si>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</si>
  <si>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</si>
  <si>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</si>
  <si>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</si>
  <si>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</si>
  <si>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</si>
  <si>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</si>
  <si>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</si>
  <si>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</si>
  <si>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</si>
  <si>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</si>
  <si>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</si>
  <si>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</si>
  <si>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</si>
  <si>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</si>
  <si>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</si>
  <si>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</si>
  <si>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</si>
  <si>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</si>
  <si>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</si>
  <si>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</si>
  <si>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</si>
  <si>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</si>
  <si>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</si>
  <si>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</si>
  <si>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</si>
  <si>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</si>
  <si>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</si>
  <si>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</si>
  <si>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</si>
  <si>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</si>
  <si>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</si>
  <si>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</si>
  <si>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</si>
  <si>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</si>
  <si>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</si>
  <si>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</si>
  <si>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</si>
  <si>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</si>
  <si>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</si>
  <si>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</si>
  <si>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</si>
  <si>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</si>
  <si>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</si>
  <si>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</si>
  <si>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</si>
  <si>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</si>
  <si>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</si>
  <si>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</si>
  <si>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</si>
  <si>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</si>
  <si>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</si>
  <si>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</si>
  <si>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</si>
  <si>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</si>
  <si>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</si>
  <si>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</si>
  <si>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</si>
  <si>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</si>
  <si>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</si>
  <si>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</si>
  <si>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</si>
  <si>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</si>
  <si>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</si>
  <si>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</si>
  <si>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</si>
  <si>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</si>
  <si>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</si>
  <si>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</si>
  <si>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</si>
  <si>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</si>
  <si>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</si>
  <si>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</si>
  <si>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</si>
  <si>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</si>
  <si>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</si>
  <si>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</si>
  <si>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</si>
  <si>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</si>
  <si>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</si>
  <si>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</si>
  <si>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</si>
  <si>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</si>
  <si>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</si>
  <si>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</si>
  <si>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</si>
  <si>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</si>
  <si>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</si>
  <si>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</si>
  <si>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</si>
  <si>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</si>
  <si>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</si>
  <si>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</si>
  <si>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</si>
  <si>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</si>
  <si>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</si>
  <si>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</si>
  <si>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</si>
  <si>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</si>
  <si>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</si>
  <si>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</si>
  <si>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</si>
  <si>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</si>
  <si>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</si>
  <si>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</si>
  <si>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</si>
  <si>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</si>
  <si>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</si>
  <si>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</si>
  <si>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</si>
  <si>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</si>
  <si>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</si>
  <si>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</si>
  <si>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</si>
  <si>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</si>
  <si>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</si>
  <si>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</si>
  <si>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</si>
  <si>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</si>
  <si>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</si>
  <si>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</si>
  <si>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</si>
  <si>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</si>
  <si>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</si>
  <si>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</si>
  <si>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</si>
  <si>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</si>
  <si>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</si>
  <si>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</si>
  <si>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</si>
  <si>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</si>
  <si>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</si>
  <si>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</si>
  <si>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</si>
  <si>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</si>
  <si>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</si>
  <si>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</si>
  <si>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</si>
  <si>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</si>
  <si>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</si>
  <si>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</si>
  <si>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</si>
  <si>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</si>
  <si>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</si>
  <si>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</si>
  <si>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</si>
  <si>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</si>
  <si>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</si>
  <si>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</si>
  <si>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</si>
  <si>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</si>
  <si>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</si>
  <si>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</si>
  <si>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</si>
  <si>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</si>
  <si>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</si>
  <si>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</si>
  <si>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</si>
  <si>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</si>
  <si>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</si>
  <si>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</si>
  <si>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</si>
  <si>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</si>
  <si>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</si>
  <si>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</si>
  <si>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</si>
  <si>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</si>
  <si>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</si>
  <si>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</si>
  <si>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</si>
  <si>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</si>
  <si>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</si>
  <si>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</si>
  <si>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</si>
  <si>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</si>
  <si>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</si>
  <si>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</si>
  <si>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</si>
  <si>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</si>
  <si>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</si>
  <si>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</si>
  <si>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</si>
  <si>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</si>
  <si>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</si>
  <si>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</si>
  <si>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</si>
  <si>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</si>
  <si>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</si>
  <si>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</si>
  <si>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</si>
  <si>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</si>
  <si>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</si>
  <si>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</si>
  <si>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</si>
  <si>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</si>
  <si>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</si>
  <si>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</si>
  <si>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</si>
  <si>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</si>
  <si>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</si>
  <si>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</si>
  <si>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</si>
  <si>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</si>
  <si>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</si>
  <si>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</si>
  <si>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</si>
  <si>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</si>
  <si>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</si>
  <si>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</si>
  <si>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</si>
  <si>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</si>
  <si>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</si>
  <si>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</si>
  <si>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</si>
  <si>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</si>
  <si>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</si>
  <si>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</si>
  <si>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</si>
  <si>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</si>
  <si>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</si>
  <si>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</si>
  <si>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</si>
  <si>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</si>
  <si>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</si>
  <si>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</si>
  <si>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</si>
  <si>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</si>
  <si>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</si>
  <si>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</si>
  <si>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</si>
  <si>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</si>
  <si>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</si>
  <si>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</si>
  <si>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</si>
  <si>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</si>
  <si>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</si>
  <si>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</si>
  <si>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</si>
  <si>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</si>
  <si>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</si>
  <si>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</si>
  <si>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</si>
  <si>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</si>
  <si>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</si>
  <si>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</si>
  <si>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</si>
  <si>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</si>
  <si>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</si>
  <si>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</si>
  <si>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</si>
  <si>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</si>
  <si>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</si>
  <si>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</si>
  <si>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</si>
  <si>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</si>
  <si>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</si>
  <si>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</si>
  <si>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</si>
  <si>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</si>
  <si>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</si>
  <si>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</si>
  <si>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</si>
  <si>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</si>
  <si>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</si>
  <si>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</si>
  <si>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</si>
  <si>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</si>
  <si>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</si>
  <si>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</si>
  <si>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</si>
  <si>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</si>
  <si>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</si>
  <si>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</si>
  <si>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</si>
  <si>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</si>
  <si>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</si>
  <si>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</si>
  <si>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</si>
  <si>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</si>
  <si>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</si>
  <si>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</si>
  <si>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</si>
  <si>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</si>
  <si>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</si>
  <si>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</si>
  <si>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</si>
  <si>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</si>
  <si>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</si>
  <si>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</si>
  <si>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</si>
  <si>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</si>
  <si>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</si>
  <si>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</si>
  <si>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</si>
  <si>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</si>
  <si>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</si>
  <si>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</si>
  <si>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</si>
  <si>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</si>
  <si>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</si>
  <si>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</si>
  <si>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</si>
  <si>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</si>
  <si>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</si>
  <si>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</si>
  <si>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</si>
  <si>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</si>
  <si>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</si>
  <si>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</si>
  <si>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</si>
  <si>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</si>
  <si>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</si>
  <si>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</si>
  <si>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</si>
  <si>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</si>
  <si>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</si>
  <si>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</si>
  <si>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</si>
  <si>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</si>
  <si>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</si>
  <si>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</si>
  <si>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</si>
  <si>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</si>
  <si>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</si>
  <si>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</si>
  <si>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</si>
  <si>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</si>
  <si>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</si>
  <si>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</si>
  <si>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</si>
  <si>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</si>
  <si>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</si>
  <si>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</si>
  <si>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</si>
  <si>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</si>
  <si>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</si>
  <si>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</si>
  <si>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</si>
  <si>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</si>
  <si>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</si>
  <si>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</si>
  <si>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</si>
  <si>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</si>
  <si>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</si>
  <si>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</si>
  <si>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</si>
  <si>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</si>
  <si>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</si>
  <si>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</si>
  <si>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</si>
  <si>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</si>
  <si>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</si>
  <si>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</si>
  <si>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</si>
  <si>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</si>
  <si>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</si>
  <si>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</si>
  <si>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</si>
  <si>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</si>
  <si>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</si>
  <si>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</si>
  <si>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</si>
  <si>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</si>
  <si>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</si>
  <si>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</si>
  <si>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</si>
  <si>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</si>
  <si>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</si>
  <si>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</si>
  <si>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</si>
  <si>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</si>
  <si>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</si>
  <si>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</si>
  <si>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</si>
  <si>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</si>
  <si>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</si>
  <si>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</si>
  <si>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</si>
  <si>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</si>
  <si>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</si>
  <si>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</si>
  <si>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</si>
  <si>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</si>
  <si>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</si>
  <si>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</si>
  <si>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</si>
  <si>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</si>
  <si>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</si>
  <si>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</si>
  <si>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</si>
  <si>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</si>
  <si>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</si>
  <si>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</si>
  <si>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</si>
  <si>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</si>
  <si>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</si>
  <si>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</si>
  <si>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</si>
  <si>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</si>
  <si>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</si>
  <si>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</si>
  <si>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</si>
  <si>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</si>
  <si>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</si>
  <si>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</si>
  <si>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</si>
  <si>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</si>
  <si>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</si>
  <si>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</si>
  <si>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</si>
  <si>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</si>
  <si>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</si>
  <si>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</si>
  <si>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</si>
  <si>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</si>
  <si>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</si>
  <si>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</si>
  <si>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</si>
  <si>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</si>
  <si>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</si>
  <si>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</si>
  <si>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</si>
  <si>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</si>
  <si>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</si>
  <si>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</si>
  <si>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</si>
  <si>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</si>
  <si>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</si>
  <si>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</si>
  <si>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</si>
  <si>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</si>
  <si>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</si>
  <si>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</si>
  <si>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</si>
  <si>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</si>
  <si>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</si>
  <si>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</si>
  <si>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</si>
  <si>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</si>
  <si>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</si>
  <si>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</si>
  <si>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</si>
  <si>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</si>
  <si>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</si>
  <si>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</si>
  <si>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</si>
  <si>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</si>
  <si>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</si>
  <si>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</si>
  <si>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</si>
  <si>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</si>
  <si>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</si>
  <si>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</si>
  <si>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</si>
  <si>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</si>
  <si>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</si>
  <si>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</si>
  <si>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</si>
  <si>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</si>
  <si>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</si>
  <si>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</si>
  <si>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</si>
  <si>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</si>
  <si>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</si>
  <si>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</si>
  <si>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</si>
  <si>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</si>
  <si>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</si>
  <si>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</si>
  <si>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</si>
  <si>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</si>
  <si>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</si>
  <si>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</si>
  <si>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</si>
  <si>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</si>
  <si>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</si>
  <si>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</si>
  <si>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</si>
  <si>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</si>
  <si>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</si>
  <si>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</si>
  <si>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</si>
  <si>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</si>
  <si>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</si>
  <si>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</si>
  <si>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</si>
  <si>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</si>
  <si>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</si>
  <si>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</si>
  <si>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</si>
  <si>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</si>
  <si>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</si>
  <si>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</si>
  <si>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</si>
  <si>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</si>
  <si>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</si>
  <si>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</si>
  <si>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</si>
  <si>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</si>
  <si>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</si>
  <si>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</si>
  <si>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</si>
  <si>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</si>
  <si>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</si>
  <si>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</si>
  <si>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</si>
  <si>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</si>
  <si>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</si>
  <si>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</si>
  <si>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</si>
  <si>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</si>
  <si>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</si>
  <si>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</si>
  <si>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</si>
  <si>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</si>
  <si>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</si>
  <si>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</si>
  <si>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</si>
  <si>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</si>
  <si>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</si>
  <si>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</si>
  <si>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</si>
  <si>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</si>
  <si>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</si>
  <si>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</si>
  <si>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</si>
  <si>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</si>
  <si>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</si>
  <si>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</si>
  <si>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</si>
  <si>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</si>
  <si>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</si>
  <si>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</si>
  <si>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</si>
  <si>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</si>
  <si>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</si>
  <si>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</si>
  <si>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</si>
  <si>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</si>
  <si>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</si>
  <si>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</si>
  <si>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</si>
  <si>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</si>
  <si>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</si>
  <si>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</si>
  <si>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</si>
  <si>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</si>
  <si>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</si>
  <si>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</si>
  <si>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</si>
  <si>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</si>
  <si>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</si>
  <si>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</si>
  <si>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</si>
  <si>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</si>
  <si>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</si>
  <si>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</si>
  <si>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</si>
  <si>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</si>
  <si>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</si>
  <si>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</si>
  <si>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</si>
  <si>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</si>
  <si>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</si>
  <si>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</si>
  <si>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</si>
  <si>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</si>
  <si>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</si>
  <si>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</si>
  <si>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</si>
  <si>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</si>
  <si>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</si>
  <si>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</si>
  <si>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</si>
  <si>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</si>
  <si>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</si>
  <si>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</si>
  <si>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</si>
  <si>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</si>
  <si>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</si>
  <si>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</si>
  <si>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</si>
  <si>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</si>
  <si>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</si>
  <si>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</si>
  <si>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</si>
  <si>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</si>
  <si>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</si>
  <si>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</si>
  <si>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</si>
  <si>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</si>
  <si>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</si>
  <si>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</si>
  <si>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</si>
  <si>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</si>
  <si>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</si>
  <si>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</si>
  <si>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</si>
  <si>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</si>
  <si>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</si>
  <si>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</si>
  <si>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</si>
  <si>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</si>
  <si>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</si>
  <si>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</si>
  <si>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</si>
  <si>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</si>
  <si>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</si>
  <si>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</si>
  <si>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</si>
  <si>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</si>
  <si>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</si>
  <si>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</si>
  <si>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</si>
  <si>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</si>
  <si>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</si>
  <si>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</si>
  <si>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</si>
  <si>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</si>
  <si>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</si>
  <si>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</si>
  <si>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</si>
  <si>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</si>
  <si>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</si>
  <si>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</si>
  <si>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</si>
  <si>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</si>
  <si>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</si>
  <si>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</si>
  <si>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</si>
  <si>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</si>
  <si>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</si>
  <si>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</si>
  <si>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</si>
  <si>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</si>
  <si>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</si>
  <si>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</si>
  <si>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</si>
  <si>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</si>
  <si>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</si>
  <si>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</si>
  <si>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</si>
  <si>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</si>
  <si>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</si>
  <si>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</si>
  <si>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</si>
  <si>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</si>
  <si>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</si>
  <si>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</si>
  <si>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</si>
  <si>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</si>
  <si>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</si>
  <si>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</si>
  <si>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</si>
  <si>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</si>
  <si>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</si>
  <si>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</si>
  <si>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</si>
  <si>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</si>
  <si>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</si>
  <si>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</si>
  <si>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</si>
  <si>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</si>
  <si>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</si>
  <si>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</si>
  <si>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</si>
  <si>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</si>
  <si>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</si>
  <si>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</si>
  <si>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</si>
  <si>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</si>
  <si>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</si>
  <si>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</si>
  <si>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</si>
  <si>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</si>
  <si>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</si>
  <si>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</si>
  <si>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</si>
  <si>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</si>
  <si>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</si>
  <si>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</si>
  <si>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</si>
  <si>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</si>
  <si>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</si>
  <si>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</si>
  <si>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</si>
  <si>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</si>
  <si>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</si>
  <si>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</si>
  <si>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</si>
  <si>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</si>
  <si>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</si>
  <si>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</si>
  <si>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</si>
  <si>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</si>
  <si>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</si>
  <si>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</si>
  <si>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</si>
  <si>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</si>
  <si>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</si>
  <si>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</si>
  <si>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</si>
  <si>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</si>
  <si>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</si>
  <si>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</si>
  <si>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</si>
  <si>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</si>
  <si>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</si>
  <si>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</si>
  <si>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</si>
  <si>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</si>
  <si>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</si>
  <si>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</si>
  <si>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</si>
  <si>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</si>
  <si>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</si>
  <si>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</si>
  <si>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</si>
  <si>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</si>
  <si>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</si>
  <si>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</si>
  <si>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</si>
  <si>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</si>
  <si>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</si>
  <si>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</si>
  <si>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</si>
  <si>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</si>
  <si>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</si>
  <si>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</si>
  <si>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</si>
  <si>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</si>
  <si>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</si>
  <si>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</si>
  <si>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</si>
  <si>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</si>
  <si>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</si>
  <si>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</si>
  <si>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</si>
  <si>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</si>
  <si>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</si>
  <si>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</si>
  <si>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</si>
  <si>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</si>
  <si>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</si>
  <si>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</si>
  <si>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</si>
  <si>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</si>
  <si>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</si>
  <si>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</si>
  <si>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</si>
  <si>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</si>
  <si>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</si>
  <si>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</si>
  <si>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</si>
  <si>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</si>
  <si>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</si>
  <si>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</si>
  <si>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</si>
  <si>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</si>
  <si>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</si>
  <si>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</si>
  <si>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</si>
  <si>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</si>
  <si>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</si>
  <si>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</si>
  <si>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</si>
  <si>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</si>
  <si>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</si>
  <si>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</si>
  <si>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</si>
  <si>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</si>
  <si>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</si>
  <si>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</si>
  <si>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</si>
  <si>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</si>
  <si>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</si>
  <si>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</si>
  <si>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</si>
  <si>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</si>
  <si>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</si>
  <si>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</si>
  <si>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</si>
  <si>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</si>
  <si>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</si>
  <si>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</si>
  <si>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</si>
  <si>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</si>
  <si>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</si>
  <si>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</si>
  <si>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</si>
  <si>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</si>
  <si>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</si>
  <si>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</si>
  <si>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</si>
  <si>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</si>
  <si>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</si>
  <si>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</si>
  <si>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</si>
  <si>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</si>
  <si>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</si>
  <si>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</si>
  <si>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</si>
  <si>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</si>
  <si>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</si>
  <si>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</si>
  <si>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</si>
  <si>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</si>
  <si>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</si>
  <si>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</si>
  <si>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</si>
  <si>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</si>
  <si>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</si>
  <si>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</si>
  <si>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</si>
  <si>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</si>
  <si>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</si>
  <si>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</si>
  <si>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</si>
  <si>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</si>
  <si>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</si>
  <si>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</si>
  <si>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</si>
  <si>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</si>
  <si>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</si>
  <si>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</si>
  <si>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</si>
  <si>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</si>
  <si>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</si>
  <si>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</si>
  <si>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</si>
  <si>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</si>
  <si>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</si>
  <si>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</si>
  <si>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</si>
  <si>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</si>
  <si>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</si>
  <si>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</si>
  <si>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</si>
  <si>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</si>
  <si>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</si>
  <si>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</si>
  <si>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</si>
  <si>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</si>
  <si>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</si>
  <si>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</si>
  <si>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</si>
  <si>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</si>
  <si>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</si>
  <si>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</si>
  <si>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</si>
  <si>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</si>
  <si>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</si>
  <si>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</si>
  <si>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</si>
  <si>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</si>
  <si>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</si>
  <si>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</si>
  <si>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</si>
  <si>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</si>
  <si>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</si>
  <si>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</si>
  <si>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</si>
  <si>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</si>
  <si>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</si>
  <si>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</si>
  <si>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</si>
  <si>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</si>
  <si>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</si>
  <si>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</si>
  <si>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</si>
  <si>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</si>
  <si>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</si>
  <si>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</si>
  <si>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</si>
  <si>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</si>
  <si>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</si>
  <si>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</si>
  <si>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</si>
  <si>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</si>
  <si>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</si>
  <si>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</si>
  <si>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</si>
  <si>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</si>
  <si>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</si>
  <si>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</si>
  <si>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</si>
  <si>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</si>
  <si>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</si>
  <si>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</si>
  <si>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</si>
  <si>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</si>
  <si>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</si>
  <si>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</si>
  <si>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</si>
  <si>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</si>
  <si>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</si>
  <si>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</si>
  <si>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</si>
  <si>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</si>
  <si>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</si>
  <si>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</si>
  <si>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</si>
  <si>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</si>
  <si>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</si>
  <si>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</si>
  <si>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</si>
  <si>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</si>
  <si>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</si>
  <si>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</si>
  <si>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</si>
  <si>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</si>
  <si>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</si>
  <si>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</si>
  <si>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</si>
  <si>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</si>
  <si>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</si>
  <si>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</si>
  <si>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</si>
  <si>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</si>
  <si>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</si>
  <si>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</si>
  <si>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</si>
  <si>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</si>
  <si>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</si>
  <si>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</si>
  <si>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</si>
  <si>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</si>
  <si>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</si>
  <si>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</si>
  <si>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</si>
  <si>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</si>
  <si>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</si>
  <si>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</si>
  <si>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</si>
  <si>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</si>
  <si>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</si>
  <si>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</si>
  <si>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</si>
  <si>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</si>
  <si>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</si>
  <si>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</si>
  <si>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</si>
  <si>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</si>
  <si>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</si>
  <si>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</si>
  <si>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</si>
  <si>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</si>
  <si>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</si>
  <si>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</si>
  <si>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</si>
  <si>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</si>
  <si>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</si>
  <si>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</si>
  <si>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</si>
  <si>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</si>
  <si>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</si>
  <si>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</si>
  <si>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</si>
  <si>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</si>
  <si>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</si>
  <si>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</si>
  <si>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</si>
  <si>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</si>
  <si>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</si>
  <si>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</si>
  <si>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</si>
  <si>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</si>
  <si>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</si>
  <si>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</si>
  <si>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</si>
  <si>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</si>
  <si>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</si>
  <si>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</si>
  <si>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</si>
  <si>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</si>
  <si>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</si>
  <si>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</si>
  <si>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</si>
  <si>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</si>
  <si>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</si>
  <si>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</si>
  <si>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</si>
  <si>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</si>
  <si>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</si>
  <si>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</si>
  <si>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</si>
  <si>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</si>
  <si>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</si>
  <si>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</si>
  <si>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</si>
  <si>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</si>
  <si>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</si>
  <si>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</si>
  <si>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</si>
  <si>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</si>
  <si>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</si>
  <si>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</si>
  <si>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</si>
  <si>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</si>
  <si>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</si>
  <si>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</si>
  <si>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</si>
  <si>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</si>
  <si>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</si>
  <si>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</si>
  <si>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</si>
  <si>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</si>
  <si>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</si>
  <si>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</si>
  <si>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</si>
  <si>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</si>
  <si>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</si>
  <si>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</si>
  <si>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</si>
  <si>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</si>
  <si>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</si>
  <si>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</si>
  <si>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</si>
  <si>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</si>
  <si>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</si>
  <si>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</si>
  <si>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</si>
  <si>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</si>
  <si>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</si>
  <si>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</si>
  <si>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</si>
  <si>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</si>
  <si>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</si>
  <si>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</si>
  <si>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</si>
  <si>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</si>
  <si>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</si>
  <si>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</si>
  <si>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</si>
  <si>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</si>
  <si>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</si>
  <si>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</si>
  <si>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</si>
  <si>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</si>
  <si>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</si>
  <si>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</si>
  <si>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</si>
  <si>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</si>
  <si>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</si>
  <si>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</si>
  <si>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</si>
  <si>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</si>
  <si>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</si>
  <si>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</si>
  <si>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</si>
  <si>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</si>
  <si>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</si>
  <si>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</si>
  <si>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</si>
  <si>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</si>
  <si>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</si>
  <si>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</si>
  <si>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</si>
  <si>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</si>
  <si>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</si>
  <si>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</si>
  <si>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</si>
  <si>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</si>
  <si>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</si>
  <si>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</si>
  <si>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</si>
  <si>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</si>
  <si>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</si>
  <si>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</si>
  <si>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</si>
  <si>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</si>
  <si>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</si>
  <si>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</si>
  <si>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</si>
  <si>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</si>
  <si>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</si>
  <si>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</si>
  <si>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</si>
  <si>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</si>
  <si>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</si>
  <si>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</si>
  <si>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</si>
  <si>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</si>
  <si>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</si>
  <si>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</si>
  <si>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</si>
  <si>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</si>
  <si>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</si>
  <si>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</si>
  <si>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</si>
  <si>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</si>
  <si>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</si>
  <si>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</si>
  <si>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</si>
  <si>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</si>
  <si>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</si>
  <si>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</si>
  <si>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</si>
  <si>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</si>
  <si>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</si>
  <si>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</si>
  <si>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</si>
  <si>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</si>
  <si>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</si>
  <si>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</si>
  <si>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</si>
  <si>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</si>
  <si>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</si>
  <si>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</si>
  <si>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</si>
  <si>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</si>
  <si>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</si>
  <si>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</si>
  <si>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</si>
  <si>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</si>
  <si>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</si>
  <si>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</si>
  <si>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</si>
  <si>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</si>
  <si>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</si>
  <si>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</si>
  <si>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</si>
  <si>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</si>
  <si>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</si>
  <si>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</si>
  <si>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</si>
  <si>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</si>
  <si>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</si>
  <si>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</si>
  <si>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</si>
  <si>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</si>
  <si>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</si>
  <si>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</si>
  <si>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</si>
  <si>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</si>
  <si>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</si>
  <si>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</si>
  <si>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</si>
  <si>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</si>
  <si>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</si>
  <si>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</si>
  <si>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</si>
  <si>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</si>
  <si>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</si>
  <si>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</si>
  <si>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</si>
  <si>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</si>
  <si>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</si>
  <si>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</si>
  <si>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</si>
  <si>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</si>
  <si>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</si>
  <si>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</si>
  <si>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</si>
  <si>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</si>
  <si>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</si>
  <si>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</si>
  <si>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</si>
  <si>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</si>
  <si>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</si>
  <si>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</si>
  <si>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</si>
  <si>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</si>
  <si>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</si>
  <si>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</si>
  <si>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</si>
  <si>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</si>
  <si>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</si>
  <si>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</si>
  <si>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</si>
  <si>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</si>
  <si>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</si>
  <si>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</si>
  <si>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</si>
  <si>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</si>
  <si>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</si>
  <si>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</si>
  <si>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</si>
  <si>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</si>
  <si>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</si>
  <si>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</si>
  <si>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</si>
  <si>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</si>
  <si>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</si>
  <si>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</si>
  <si>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</si>
  <si>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</si>
  <si>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</si>
  <si>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</si>
  <si>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</si>
  <si>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</si>
  <si>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</si>
  <si>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</si>
  <si>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</si>
  <si>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</si>
  <si>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</si>
  <si>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</si>
  <si>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</si>
  <si>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</si>
  <si>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</si>
  <si>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</si>
  <si>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</si>
  <si>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</si>
  <si>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</si>
  <si>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</si>
  <si>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</si>
  <si>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</si>
  <si>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</si>
  <si>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</si>
  <si>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</si>
  <si>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</si>
  <si>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</si>
  <si>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</si>
  <si>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</si>
  <si>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</si>
  <si>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</si>
  <si>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</si>
  <si>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</si>
  <si>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</si>
  <si>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</si>
  <si>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</si>
  <si>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</si>
  <si>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</si>
  <si>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</si>
  <si>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</si>
  <si>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</si>
  <si>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</si>
  <si>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</si>
  <si>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</si>
  <si>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</si>
  <si>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</si>
  <si>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</si>
  <si>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</si>
  <si>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</si>
  <si>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</si>
  <si>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</si>
  <si>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</si>
  <si>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</si>
  <si>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</si>
  <si>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</si>
  <si>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</si>
  <si>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</si>
  <si>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</si>
  <si>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</si>
  <si>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</si>
  <si>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</si>
  <si>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</si>
  <si>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</si>
  <si>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</si>
  <si>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</si>
  <si>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</si>
  <si>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</si>
  <si>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</si>
  <si>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</si>
  <si>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</si>
  <si>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</si>
  <si>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</si>
  <si>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</si>
  <si>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</si>
  <si>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</si>
  <si>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</si>
  <si>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</si>
  <si>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</si>
  <si>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</si>
  <si>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</si>
  <si>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</si>
  <si>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</si>
  <si>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</si>
  <si>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</si>
  <si>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</si>
  <si>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</si>
  <si>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</si>
  <si>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</si>
  <si>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</si>
  <si>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</si>
  <si>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</si>
  <si>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</si>
  <si>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</si>
  <si>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</si>
  <si>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</si>
  <si>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</si>
  <si>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</si>
  <si>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</si>
  <si>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</si>
  <si>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</si>
  <si>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</si>
  <si>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</si>
  <si>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</si>
  <si>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</si>
  <si>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</si>
  <si>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</si>
  <si>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</si>
  <si>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</si>
  <si>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</si>
  <si>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</si>
  <si>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</si>
  <si>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</si>
  <si>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</si>
  <si>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</si>
  <si>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</si>
  <si>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</si>
  <si>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</si>
  <si>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</si>
  <si>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</si>
  <si>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</si>
  <si>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</si>
  <si>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</si>
  <si>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</si>
  <si>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</si>
  <si>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</si>
  <si>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</si>
  <si>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</si>
  <si>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</si>
  <si>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</si>
  <si>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</si>
  <si>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</si>
  <si>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</si>
  <si>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</si>
  <si>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</si>
  <si>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</si>
  <si>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</si>
  <si>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</si>
  <si>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</si>
  <si>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</si>
  <si>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</si>
  <si>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</si>
  <si>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</si>
  <si>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</si>
  <si>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</si>
  <si>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</si>
  <si>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</si>
  <si>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</si>
  <si>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</si>
  <si>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</si>
  <si>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</si>
  <si>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</si>
  <si>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</si>
  <si>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</si>
  <si>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</si>
  <si>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</si>
  <si>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</si>
  <si>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</si>
  <si>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</si>
  <si>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</si>
  <si>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</si>
  <si>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</si>
  <si>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</si>
  <si>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</si>
  <si>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</si>
  <si>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</si>
  <si>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</si>
  <si>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</si>
  <si>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</si>
  <si>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</si>
  <si>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</si>
  <si>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</si>
  <si>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</si>
  <si>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</si>
  <si>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</si>
  <si>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</si>
  <si>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</si>
  <si>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</si>
  <si>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</si>
  <si>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</si>
  <si>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</si>
  <si>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</si>
  <si>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</si>
  <si>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</si>
  <si>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</si>
  <si>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</si>
  <si>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</si>
  <si>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</si>
  <si>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</si>
  <si>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</si>
  <si>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</si>
  <si>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</si>
  <si>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</si>
  <si>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</si>
  <si>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</si>
  <si>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</si>
  <si>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</si>
  <si>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</si>
  <si>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</si>
  <si>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</si>
  <si>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</si>
  <si>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</si>
  <si>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</si>
  <si>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</si>
  <si>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</si>
  <si>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</si>
  <si>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</si>
  <si>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</si>
  <si>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</si>
  <si>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</si>
  <si>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</si>
  <si>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</si>
  <si>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</si>
  <si>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</si>
  <si>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</si>
  <si>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</si>
  <si>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</si>
  <si>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</si>
  <si>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</si>
  <si>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</si>
  <si>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</si>
  <si>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</si>
  <si>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</si>
  <si>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</si>
  <si>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</si>
  <si>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</si>
  <si>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</si>
  <si>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</si>
  <si>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</si>
  <si>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</si>
  <si>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</si>
  <si>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</si>
  <si>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</si>
  <si>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</si>
  <si>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</si>
  <si>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</si>
  <si>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</si>
  <si>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</si>
  <si>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</si>
  <si>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</si>
  <si>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</si>
  <si>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</si>
  <si>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</si>
  <si>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</si>
  <si>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</si>
  <si>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</si>
  <si>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</si>
  <si>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</si>
  <si>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</si>
  <si>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</si>
  <si>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</si>
  <si>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</si>
  <si>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</si>
  <si>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</si>
  <si>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</si>
  <si>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</si>
  <si>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</si>
  <si>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</si>
  <si>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</si>
  <si>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</si>
  <si>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</si>
  <si>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</si>
  <si>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</si>
  <si>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</si>
  <si>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</si>
  <si>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</si>
  <si>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</si>
  <si>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</si>
  <si>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</si>
  <si>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</si>
  <si>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</si>
  <si>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</si>
  <si>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</si>
  <si>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</si>
  <si>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</si>
  <si>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</si>
  <si>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</si>
  <si>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</si>
  <si>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</si>
  <si>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</si>
  <si>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</si>
  <si>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</si>
  <si>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</si>
  <si>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</si>
  <si>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</si>
  <si>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</si>
  <si>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</si>
  <si>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</si>
  <si>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</si>
  <si>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</si>
  <si>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</si>
  <si>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</si>
  <si>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</si>
  <si>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</si>
  <si>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</si>
  <si>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</si>
  <si>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</si>
  <si>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</si>
  <si>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</si>
  <si>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</si>
  <si>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</si>
  <si>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</si>
  <si>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</si>
  <si>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</si>
  <si>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</si>
  <si>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</si>
  <si>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</si>
  <si>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</si>
  <si>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</si>
  <si>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</si>
  <si>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</si>
  <si>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</si>
  <si>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</si>
  <si>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</si>
  <si>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</si>
  <si>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</si>
  <si>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</si>
  <si>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</si>
  <si>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</si>
  <si>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</si>
  <si>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</si>
  <si>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</si>
  <si>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</si>
  <si>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</si>
  <si>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</si>
  <si>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</si>
  <si>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</si>
  <si>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</si>
  <si>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</si>
  <si>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</si>
  <si>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</si>
  <si>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</si>
  <si>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</si>
  <si>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</si>
  <si>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</si>
  <si>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</si>
  <si>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</si>
  <si>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</si>
  <si>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</si>
  <si>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</si>
  <si>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</si>
  <si>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</si>
  <si>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</si>
  <si>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</si>
  <si>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</si>
  <si>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</si>
  <si>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</si>
  <si>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</si>
  <si>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</si>
  <si>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</si>
  <si>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</si>
  <si>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</si>
  <si>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</si>
  <si>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</si>
  <si>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</si>
  <si>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</si>
  <si>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</si>
  <si>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</si>
  <si>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</si>
  <si>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</si>
  <si>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</si>
  <si>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</si>
  <si>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</si>
  <si>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</si>
  <si>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</si>
  <si>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</si>
  <si>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</si>
  <si>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</si>
  <si>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</si>
  <si>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</si>
  <si>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</si>
  <si>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</si>
  <si>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</si>
  <si>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</si>
  <si>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</si>
  <si>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</si>
  <si>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</si>
  <si>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</si>
  <si>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</si>
  <si>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</si>
  <si>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</si>
  <si>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</si>
  <si>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</si>
  <si>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</si>
  <si>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</si>
  <si>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</si>
  <si>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</si>
  <si>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</si>
  <si>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</si>
  <si>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</si>
  <si>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</si>
  <si>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</si>
  <si>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</si>
  <si>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</si>
  <si>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</si>
  <si>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</si>
  <si>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</si>
  <si>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</si>
  <si>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</si>
  <si>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</si>
  <si>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</si>
  <si>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</si>
  <si>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</si>
  <si>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</si>
  <si>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</si>
  <si>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</si>
  <si>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</si>
  <si>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</si>
  <si>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</si>
  <si>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</si>
  <si>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</si>
  <si>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</si>
  <si>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</si>
  <si>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</si>
  <si>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</si>
  <si>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</si>
  <si>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</si>
  <si>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</si>
  <si>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</si>
  <si>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</si>
  <si>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</si>
  <si>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</si>
  <si>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</si>
  <si>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NUEVA EMPRESA PROMOTORA DE SALUD S.A. - EN INTERVENCIÓN BAJO LA MEDIDA DE TOMA DE POSESIÓN</t>
  </si>
  <si>
    <t>DISTRITO ESPECIAL DE CIENCIA TECNOLOGIA E INNOVACION DE MEDELLIN</t>
  </si>
  <si>
    <t>MUNICIPIO DE ABEJORRAL</t>
  </si>
  <si>
    <t>MUNICIPIO DE ABRIAQUI</t>
  </si>
  <si>
    <t>MUNICIPIO DE ALEJANDRIA</t>
  </si>
  <si>
    <t>MUNICIPIO DE AMAGA</t>
  </si>
  <si>
    <t>MUNICIPIO DE AMALFI</t>
  </si>
  <si>
    <t>MUNICIPIO DE ANDES</t>
  </si>
  <si>
    <t>MUNICIPIO DE ANGELOPOLIS</t>
  </si>
  <si>
    <t>MUNICIPIO DE ANGOSTURA</t>
  </si>
  <si>
    <t>MUNICIPIO DE ANORI</t>
  </si>
  <si>
    <t>MUNICIPIO DE SANTA FE DE ANTIOQUIA</t>
  </si>
  <si>
    <t>MUNICIPIO DE ANZA</t>
  </si>
  <si>
    <t>MUNICIPIO DE APARTADO</t>
  </si>
  <si>
    <t>MUNICIPIO DE ARBOLETES</t>
  </si>
  <si>
    <t>MUNICIPIO DE ARGELIA</t>
  </si>
  <si>
    <t>MUNICIPIO DE ARMENIA</t>
  </si>
  <si>
    <t>MUNICIPIO DE BARBOSA ANTIOQUIA</t>
  </si>
  <si>
    <t>MUNICIPIO DE BELMIRA</t>
  </si>
  <si>
    <t>MUNICIPIO DE BELLO</t>
  </si>
  <si>
    <t>MUNICIPIO DE BETANIA</t>
  </si>
  <si>
    <t>MUNICIPIO DE BETULIA - ANTIOQUIA</t>
  </si>
  <si>
    <t>MUNICIPIO DE CIUDAD BOLIVAR</t>
  </si>
  <si>
    <t>MUNICIPIO DE BRICEÑO</t>
  </si>
  <si>
    <t>MUNICIPIO DE BURITICA</t>
  </si>
  <si>
    <t>MUNICIPIO DE CACERES</t>
  </si>
  <si>
    <t>MUNICIPIO DE CAICEDO</t>
  </si>
  <si>
    <t>MUNICIPIO DE CALDAS</t>
  </si>
  <si>
    <t>MUNICIPIO DE CAMPAMENTO</t>
  </si>
  <si>
    <t>MUNICIPIO DE CAÑASGORDAS</t>
  </si>
  <si>
    <t>MUNICIPIO DE CARACOLI</t>
  </si>
  <si>
    <t>MUNICIPIO NUEVA CARAMANTA</t>
  </si>
  <si>
    <t>MUNICIPIO DE CAREPA</t>
  </si>
  <si>
    <t>MUNICIPIO CARMEN DE VIBORAL</t>
  </si>
  <si>
    <t>MUNICIPIO DE CAROLINA DEL PRINCIPE</t>
  </si>
  <si>
    <t>MUNICIPIO DE CAUCASIA</t>
  </si>
  <si>
    <t>MUNICIPIO DE CHIGORODO</t>
  </si>
  <si>
    <t>MUNICIPIO DE CISNEROS</t>
  </si>
  <si>
    <t>MUNICIPIO DE COCORNA</t>
  </si>
  <si>
    <t>MUNICIPIO DE CONCEPCION</t>
  </si>
  <si>
    <t>MUNICIPIO DE CONCORDIA</t>
  </si>
  <si>
    <t>MUNICIPIO DE COPACABANA</t>
  </si>
  <si>
    <t>MUNICIPIO DE DABEIBA</t>
  </si>
  <si>
    <t>MUNICIPIO DE DONMATIAS</t>
  </si>
  <si>
    <t>MUNICIPIO DE EBEJICO</t>
  </si>
  <si>
    <t>MUNICIPIO DE EL BAGRE</t>
  </si>
  <si>
    <t>MUNICIPIO DE ENTRERRIOS</t>
  </si>
  <si>
    <t>MUNICIPIO DE ENVIGADO</t>
  </si>
  <si>
    <t>MUNICIPIO DE FREDONIA</t>
  </si>
  <si>
    <t>MUNICIPIO DE FRONTINO</t>
  </si>
  <si>
    <t>MUNICIPIO DE GIRALDO</t>
  </si>
  <si>
    <t>MUNICIPIO DE GIRARDOTA</t>
  </si>
  <si>
    <t>MUNICIPIO DE GOMEZ PLATA</t>
  </si>
  <si>
    <t>MUNICIPIO DE GRANADA</t>
  </si>
  <si>
    <t>MUNICIPIO DE GUADALUPE</t>
  </si>
  <si>
    <t>MUNICIPIO DE GUARNE</t>
  </si>
  <si>
    <t>MUNICIPIO DE GUATAPE</t>
  </si>
  <si>
    <t>MUNICIPIO DE HELICONIA</t>
  </si>
  <si>
    <t>MUNICIPIO DE HISPANIA</t>
  </si>
  <si>
    <t>MUNICIPIO DE ITAGUI</t>
  </si>
  <si>
    <t>MUNICIPIO DE ITUANGO</t>
  </si>
  <si>
    <t>MUNICIPIO DE JARDIN</t>
  </si>
  <si>
    <t>MUNICIPIO DE JERICO</t>
  </si>
  <si>
    <t>MUNICIPIO DE LA CEJA</t>
  </si>
  <si>
    <t>MUNICIPIO DE LA ESTRELLA</t>
  </si>
  <si>
    <t>MUNICIPIO DE LA PINTADA</t>
  </si>
  <si>
    <t>MUNICIPIO DE LA UNION</t>
  </si>
  <si>
    <t>MUNICIPIO DE LIBORINA</t>
  </si>
  <si>
    <t>MUNICIPIO DE MACEO</t>
  </si>
  <si>
    <t>MUNICIPIO DE MARINILLA</t>
  </si>
  <si>
    <t>MUNICIPIO DE MONTEBELLO</t>
  </si>
  <si>
    <t>MUNICIPIO DE MURINDO</t>
  </si>
  <si>
    <t>MUNICIPIO DE MUTATA</t>
  </si>
  <si>
    <t>MUNICIPIO DE NARIÑO</t>
  </si>
  <si>
    <t>MUNICIPIO DE NECOCLI</t>
  </si>
  <si>
    <t>MUNICIPIO DE NECHI</t>
  </si>
  <si>
    <t>MUNICIPIO DE OLAYA</t>
  </si>
  <si>
    <t>MUNICIPIO DE EL PEÑOL</t>
  </si>
  <si>
    <t>MUNICIPIO DE PEQUE</t>
  </si>
  <si>
    <t>MUNICIPIO DE PUEBLORRICO</t>
  </si>
  <si>
    <t>MUNICIPIO DE PUERTO BERRIO</t>
  </si>
  <si>
    <t>MUNICIPIO DE PUERTO NARE</t>
  </si>
  <si>
    <t>MUNICIPIO DE PUERTO TRIUNFO</t>
  </si>
  <si>
    <t>MUNICIPIO DE REMEDIOS</t>
  </si>
  <si>
    <t>MUNICIPIO EL RETIRO</t>
  </si>
  <si>
    <t>MUNICIPIO DE RIONEGRO ANTIOQUIA</t>
  </si>
  <si>
    <t>MUNICIPIO DE SABANALARGA</t>
  </si>
  <si>
    <t>MUNICIPIO DE SABANETA</t>
  </si>
  <si>
    <t>MUNICIPIO DE SALGAR</t>
  </si>
  <si>
    <t>MUNICIPIO DE SAN ANDRES DE CUERQUIA</t>
  </si>
  <si>
    <t>MUNICIPIO DE SAN CARLOS</t>
  </si>
  <si>
    <t>MUNICIPIO DE SAN FRANCISCO</t>
  </si>
  <si>
    <t>MUNICIPIO DE SAN JERONIMO</t>
  </si>
  <si>
    <t>MUNICIPIO SAN JOSE DE LA MONTANA</t>
  </si>
  <si>
    <t>MUNICIPIO DE SAN JUAN DE URABA</t>
  </si>
  <si>
    <t>MUNICIPIO DE SAN LUIS</t>
  </si>
  <si>
    <t>MUNICIPIO DE SAN PEDRO DE LOS MILAGROS</t>
  </si>
  <si>
    <t>MUNICIPIO DE SAN PEDRO DE URABA</t>
  </si>
  <si>
    <t>MUNICIPIO DE SAN RAFAEL</t>
  </si>
  <si>
    <t>MUNICIPIO DE SAN ROQUE</t>
  </si>
  <si>
    <t>MUNICIPIO SAN VICENTE FERRER</t>
  </si>
  <si>
    <t>MUNICIPIO DE SANTA BARBARA</t>
  </si>
  <si>
    <t>MUNICIPIO SANTA ROSA DE OSOS</t>
  </si>
  <si>
    <t>MUNICIPIO DE SANTO DOMINGO</t>
  </si>
  <si>
    <t>MUNICIPIO DE EL SANTUARIO</t>
  </si>
  <si>
    <t>MUNICIPIO DE SEGOVIA</t>
  </si>
  <si>
    <t>MUNICIPIO DE SONSON</t>
  </si>
  <si>
    <t>MUNICIPIO DE SOPETRAN</t>
  </si>
  <si>
    <t>MUNICIPIO DE TAMESIS</t>
  </si>
  <si>
    <t>MUNICIPIO DE TARAZA</t>
  </si>
  <si>
    <t>MUNICIPIO DE TARSO</t>
  </si>
  <si>
    <t>MUNICIPIO DE TITIRIBI</t>
  </si>
  <si>
    <t>MUNICIPIO DE TOLEDO</t>
  </si>
  <si>
    <t>TURBO DISTRITO PORTUARIO, LOGISTICO, INDUSTRIAL, TURISTICO Y COMERCIAL</t>
  </si>
  <si>
    <t>MUNICIPIO DE URAMITA</t>
  </si>
  <si>
    <t>MUNICIPIO DE URRAO</t>
  </si>
  <si>
    <t>MUNICIPIO DE VALDIVIA</t>
  </si>
  <si>
    <t>MUNICIPIO DE VALPARAISO</t>
  </si>
  <si>
    <t>MUNICIPIO DE VEGACHI</t>
  </si>
  <si>
    <t>MUNICIPIO DE VENECIA</t>
  </si>
  <si>
    <t>MUNICIPIO DE VIGIA DEL FUERTE</t>
  </si>
  <si>
    <t>MUNICIPIO DE YALI</t>
  </si>
  <si>
    <t>MUNICIPIO DE YARUMAL</t>
  </si>
  <si>
    <t>MUNICIPIO DE YOLOMBO</t>
  </si>
  <si>
    <t>MUNICIPIO DE YONDO</t>
  </si>
  <si>
    <t>MUNICIPIO DE ZARAGOZA</t>
  </si>
  <si>
    <t>DISTRITO ESPECIAL INDUSTRIAL Y PORTUARIO DE BARRANQUILLA</t>
  </si>
  <si>
    <t>MUNICIPIO DE BARANOA</t>
  </si>
  <si>
    <t>MUNICIPIO DE CAMPO DE LA CRUZ</t>
  </si>
  <si>
    <t>MUNICIPIO DE CANDELARIA</t>
  </si>
  <si>
    <t>MUNICIPIO DE GALAPA</t>
  </si>
  <si>
    <t>MUNICIPIO DE JUAN DE ACOSTA</t>
  </si>
  <si>
    <t>MUNICIPIO DE LURUACO</t>
  </si>
  <si>
    <t>MUNICIPIO DE MALAMBO</t>
  </si>
  <si>
    <t>MUNICIPIO DE MANATI</t>
  </si>
  <si>
    <t>MUNICIPIO DE PALMAR DE VARELA</t>
  </si>
  <si>
    <t>MUNICIPIO DE PIOJO</t>
  </si>
  <si>
    <t>MUNICIPIO DE POLO NUEVO</t>
  </si>
  <si>
    <t>MUNICIPIO DE PONEDERA</t>
  </si>
  <si>
    <t>MUNICIPIO DE PUERTO COLOMBIA</t>
  </si>
  <si>
    <t>MUNICIPIO DE REPELON</t>
  </si>
  <si>
    <t>MUNICIPIO DE SABANAGRANDE</t>
  </si>
  <si>
    <t>MUNICIPIO DE SABANALARGA ATLANTICO</t>
  </si>
  <si>
    <t>MUNICIPIO DE SANTA LUCIA</t>
  </si>
  <si>
    <t>MUNICIPIO DE SANTO TOMAS</t>
  </si>
  <si>
    <t>MUNICIPIO DE SOLEDAD</t>
  </si>
  <si>
    <t>MUNICIPIO DE SUAN</t>
  </si>
  <si>
    <t>MUNICIPIO DE TUBARA</t>
  </si>
  <si>
    <t>MUNICIPIO DE USIACURI</t>
  </si>
  <si>
    <t>BOGOTA DISTRITO CAPITAL</t>
  </si>
  <si>
    <t>DISTRITO TURISTICO Y CULTURAL DE CARTAGENA DE INDIAS</t>
  </si>
  <si>
    <t>MUNICIPIO DE ACHI DEPARTAMENTO DE BOLIVAR</t>
  </si>
  <si>
    <t>MUNICIPIO ALTOS DEL ROSARIO</t>
  </si>
  <si>
    <t>MUNICIPIO DE ARENAL BOLIVAR</t>
  </si>
  <si>
    <t>MUNICIPIO DE ARJONA</t>
  </si>
  <si>
    <t>MUNICIPIO DE ARROYOHONDO</t>
  </si>
  <si>
    <t>MUNICIPIO DE BARRANCO DE LOBA DEPARTAMENTO DE BOLIVAR</t>
  </si>
  <si>
    <t>MUNICIPIO DE CALAMAR DPTO DE BOLIVAR</t>
  </si>
  <si>
    <t>MUNICIPIO DE CANTAGALLO</t>
  </si>
  <si>
    <t>MUNICIPIO DE CICUCO</t>
  </si>
  <si>
    <t>MUNICIPIO DE CORDOBA DEPARTAMENTO DE BOLIVAR</t>
  </si>
  <si>
    <t>MUNICIPIO DE CLEMENCIA</t>
  </si>
  <si>
    <t>MUNICIPIO EL CARMEN DE BOLIVAR DPTO BOLIVA</t>
  </si>
  <si>
    <t>MUNICIPIO DEL GUAMO</t>
  </si>
  <si>
    <t>MUNICIPIO DEL PENON</t>
  </si>
  <si>
    <t>MUNICIPIO HATILLO DE LOBA</t>
  </si>
  <si>
    <t>MUNICIPIO DE MAGANGUE</t>
  </si>
  <si>
    <t>MUNICIPIO DE MAHATES</t>
  </si>
  <si>
    <t>MUNICIPIO DE MARGARITA</t>
  </si>
  <si>
    <t>MUNICIPIO DE MARIA LA BAJA</t>
  </si>
  <si>
    <t>MUNICIPIO DE MONTECRISTO</t>
  </si>
  <si>
    <t>MUNICIPIO DE MOMPOS</t>
  </si>
  <si>
    <t>MUNICIPIO DE MORALES - BOLIVAR</t>
  </si>
  <si>
    <t>MUNICIPIO NOROSI BOLIVAR</t>
  </si>
  <si>
    <t>MUNICIPIO DE PINILLOS DPTO DE BOLIVAR.</t>
  </si>
  <si>
    <t>MUNICIPIO DE REGIDOR</t>
  </si>
  <si>
    <t>MUNICIPIO DE RIOVIEJO BOLIVAR</t>
  </si>
  <si>
    <t>MUNICIPIO DE SAN CRISTOBAL</t>
  </si>
  <si>
    <t>MUNICIPIO DE SAN ESTANISLAO</t>
  </si>
  <si>
    <t>MUNICIPIO DE SAN FERNANDO. DPTO DE BOLIVAR.</t>
  </si>
  <si>
    <t>MUNICIPIO DE SAN JACINTO DEPARTAMENTO DE BOLIVAR</t>
  </si>
  <si>
    <t>MUNICIPIO DE SAN JACINTO DEL CAUCA</t>
  </si>
  <si>
    <t>MUNICIPIO DE SAN JUAN NEPOMUCENO</t>
  </si>
  <si>
    <t>MUNICIPIO DE SAN MARTIN DE LOBA DPTO DE BOLIVAR</t>
  </si>
  <si>
    <t>MUNICIPIO DE SAN PABLO</t>
  </si>
  <si>
    <t>MUNICIPIO DE SANTA CATALINA DEPARTAMENTO DE BOLIVAR</t>
  </si>
  <si>
    <t>MUNICIPIO DE SANTA ROSA</t>
  </si>
  <si>
    <t>MUNICIPIO DE SANTA ROSA DEL SUR DE BOLIVAR</t>
  </si>
  <si>
    <t>MUNICIPIO DE SIMITI</t>
  </si>
  <si>
    <t>MUNICIPIO DE SOPLAVIENTO DPTO DE BOLIVAR</t>
  </si>
  <si>
    <t>MUNICIPIO DE TALAIGUA NUEVO</t>
  </si>
  <si>
    <t>MUNICIPIO DE TIQUISIO</t>
  </si>
  <si>
    <t>MUNICIPIO DE TURBACO</t>
  </si>
  <si>
    <t>MUNICIPIO DE TURBANA DEPARTAMENTO DE BOLIVAR</t>
  </si>
  <si>
    <t>MUNICIPIO DE VILLANUEVA DEPARTAMENTO DE BOLIVAR</t>
  </si>
  <si>
    <t>MUNICIPIO DE ZAMBRANO BOLIVAR</t>
  </si>
  <si>
    <t>MUNICIPIO DE TUNJA</t>
  </si>
  <si>
    <t>MUNICIPIO DE ALMEIDA</t>
  </si>
  <si>
    <t>MUNICIPIO DE AQUITANIA</t>
  </si>
  <si>
    <t>MUNICIPIO DE ARCABUCO</t>
  </si>
  <si>
    <t>MUNICIPIO DE BELEN</t>
  </si>
  <si>
    <t>MUNICIPIO DE BERBEO</t>
  </si>
  <si>
    <t>MUNICIPIO DE BETEITIVA</t>
  </si>
  <si>
    <t xml:space="preserve">MUNICIPIO DE BOAVITA </t>
  </si>
  <si>
    <t>MUNICIPIO DE BOYACA</t>
  </si>
  <si>
    <t>MUNICIPIO DE BUENAVISTA</t>
  </si>
  <si>
    <t>MUNICIPIO DE BUSBANZA</t>
  </si>
  <si>
    <t>MUNICIPIO DE CAMPOHERMOSO</t>
  </si>
  <si>
    <t>MUNICIPIO DE CERINZA</t>
  </si>
  <si>
    <t>MUNICIPIO DE CHINAVITA</t>
  </si>
  <si>
    <t>MUNICIPIO DE CHIQUINQUIRA</t>
  </si>
  <si>
    <t>MUNICIPIO DE CHISCAS</t>
  </si>
  <si>
    <t>MUNICIPIO DE CHITA</t>
  </si>
  <si>
    <t>MUNICIPIO DE CHITARAQUE</t>
  </si>
  <si>
    <t>MUNICIPIO DE CHIVATA</t>
  </si>
  <si>
    <t>MUNICIPIO DE CIENEGA</t>
  </si>
  <si>
    <t>MUNICIPIO DE COMBITA</t>
  </si>
  <si>
    <t>MUNICIPIO DE COPER</t>
  </si>
  <si>
    <t>MUNICIPIO DE CORRALES</t>
  </si>
  <si>
    <t>MUNICIPIO DE COVARACHIA</t>
  </si>
  <si>
    <t>MUNICIPIO DE CUBARA</t>
  </si>
  <si>
    <t>MUNICIPIO DE CUCAITA</t>
  </si>
  <si>
    <t>MUNICIPIO DE CUITIVA</t>
  </si>
  <si>
    <t>MUNICIPIO DE CHIQUIZA</t>
  </si>
  <si>
    <t>MUNICIPIO DE CHIVOR</t>
  </si>
  <si>
    <t>MUNICIPIO DE DUITAMA</t>
  </si>
  <si>
    <t>MUNICIPIO DE EL COCUY</t>
  </si>
  <si>
    <t>MUNICIPIO DE EL ESPINO</t>
  </si>
  <si>
    <t>MUNICIPIO DE FIRAVITOBA</t>
  </si>
  <si>
    <t>MUNICIPIO DE FLORESTA</t>
  </si>
  <si>
    <t>MUNICIPIO DE GACHANTIVA</t>
  </si>
  <si>
    <t>MUNICIPIO DE GAMEZA</t>
  </si>
  <si>
    <t>MUNICIPIO DE GARAGOA</t>
  </si>
  <si>
    <t>MUNICIPIO DE GUACAMAYAS</t>
  </si>
  <si>
    <t>MUNICIPIO DE GUATEQUE</t>
  </si>
  <si>
    <t>MUNICIPIO DE GUAYATA</t>
  </si>
  <si>
    <t>MUNICIPIO DE GUICAN</t>
  </si>
  <si>
    <t>MUNICIPIO DE IZA</t>
  </si>
  <si>
    <t>MUNICIPIO DE JENESANO</t>
  </si>
  <si>
    <t>MUNICIPIO DE LABRANZAGRANDE</t>
  </si>
  <si>
    <t>MUNICIPIO DE LA CAPILLA</t>
  </si>
  <si>
    <t>MUNICIPIO DE LA VICTORIA</t>
  </si>
  <si>
    <t>MUNICIPIO DE LA UVITA</t>
  </si>
  <si>
    <t>MUNICIPIO DE VILLA DE LEIVA</t>
  </si>
  <si>
    <t>MUNICIPIO DE MACANAL</t>
  </si>
  <si>
    <t>MUNICIPIO DE MARIPI</t>
  </si>
  <si>
    <t>MUNICIPIO DE MIRAFLORES</t>
  </si>
  <si>
    <t>MUNICIPIO DE MONGUA</t>
  </si>
  <si>
    <t>MUNICIPIO DE MONGUI</t>
  </si>
  <si>
    <t>MUNICIPIO DE MONIQUIRA</t>
  </si>
  <si>
    <t>MUNICIPIO DE MOTAVITA</t>
  </si>
  <si>
    <t>MUNICIPIO DE MUZO BOYACA</t>
  </si>
  <si>
    <t>MUNICIPIO DE NOBSA</t>
  </si>
  <si>
    <t>MUNICIPIO DE NUEVO COLON</t>
  </si>
  <si>
    <t>MUNICIPIO DE OICATA</t>
  </si>
  <si>
    <t>MUNICIPIO DE OTANCHE</t>
  </si>
  <si>
    <t>MUNICIPIO DE PACHAVITA</t>
  </si>
  <si>
    <t>MUNICIPIO DE PAEZ</t>
  </si>
  <si>
    <t>MUNICIPIO PAJARITO</t>
  </si>
  <si>
    <t>MUNICIPIO DE PANQUEBA</t>
  </si>
  <si>
    <t>MUNICIPIO DE PAUNA</t>
  </si>
  <si>
    <t>MUNICIPIO DE PAYA</t>
  </si>
  <si>
    <t>MUNICIPIO PAZ DE RIO</t>
  </si>
  <si>
    <t>MUNICIPIO DE PESCA</t>
  </si>
  <si>
    <t>MUNICIPIO DE PISBA</t>
  </si>
  <si>
    <t>MUNICIPIO DE PUERTO BOYACA</t>
  </si>
  <si>
    <t>MUNICIPIO DE QUIPAMA</t>
  </si>
  <si>
    <t>MUNICIPIO DE RAMIRIQUI</t>
  </si>
  <si>
    <t>MUNICIPIO DE RAQUIRA</t>
  </si>
  <si>
    <t>MUNICIPIO DE RONDON</t>
  </si>
  <si>
    <t>MUNICIPIO DE SACHICA</t>
  </si>
  <si>
    <t>MUNICIPIO DE SABOYA</t>
  </si>
  <si>
    <t>MUNICIPIO DE SAMACA</t>
  </si>
  <si>
    <t>MUNICIPIO DE SAN EDUARDO</t>
  </si>
  <si>
    <t>MUNICIPIO DE SAN JOSE DE PARE</t>
  </si>
  <si>
    <t>MUNICIPIO DE SAN LUIS DE GACENO</t>
  </si>
  <si>
    <t>MUNICIPIO DE SAN MATEO</t>
  </si>
  <si>
    <t>MUNICIPIO DE SAN MIGUEL DE SEMA</t>
  </si>
  <si>
    <t>MUNICIPIO DE SAN PABLO DE BORBUR</t>
  </si>
  <si>
    <t>MUNICIPIO DE SANTANA</t>
  </si>
  <si>
    <t>MUNICIPIO DE SANTA MARIA</t>
  </si>
  <si>
    <t>MUNICIPIO DE SANTA ROSA DE VITERBO</t>
  </si>
  <si>
    <t>MUNICIPIO DE SANTA SOFIA</t>
  </si>
  <si>
    <t>MUNICIPIO DE SATIVANORTE</t>
  </si>
  <si>
    <t>MUNICIPIO DE SATIVASUR</t>
  </si>
  <si>
    <t>MUNICIPIO DE SIACHOQUE</t>
  </si>
  <si>
    <t>MUNICIPIO DE SOATA</t>
  </si>
  <si>
    <t>MUNICIPIO DE SOCOTA</t>
  </si>
  <si>
    <t>MUNICIPIO DE SOCHA</t>
  </si>
  <si>
    <t>MUNICIPIO DE SOGAMOSO</t>
  </si>
  <si>
    <t>MUNICIPIO DE SOMONDOCO</t>
  </si>
  <si>
    <t>MUNICIPIO DE SORA</t>
  </si>
  <si>
    <t>MUNICIPIO DE SOTAQUIRA</t>
  </si>
  <si>
    <t>MUNICIPIO DE SORACA</t>
  </si>
  <si>
    <t>MUNICIPIO SUSACON</t>
  </si>
  <si>
    <t>MUNICIPIO DE SUTAMARCHAN</t>
  </si>
  <si>
    <t>MUNICIPIO DE SUTATENZA</t>
  </si>
  <si>
    <t>MUNICIPIO DE TASCO</t>
  </si>
  <si>
    <t>MUNICIPIO DE TENZA</t>
  </si>
  <si>
    <t>MUNICIPIO DE TIBANA</t>
  </si>
  <si>
    <t>MUNICIPIO DE TIBASOSA</t>
  </si>
  <si>
    <t>MUNICIPIO DE TINJACA</t>
  </si>
  <si>
    <t>MUNICIPIO DE TIPACOQUE</t>
  </si>
  <si>
    <t>MUNICIPIO DE TOCA</t>
  </si>
  <si>
    <t>MUNICIPIO DE TOGUI</t>
  </si>
  <si>
    <t>MUNICIPIO DE TOPAGA</t>
  </si>
  <si>
    <t>MUNICIPIO DE TOTA</t>
  </si>
  <si>
    <t>MUNICIPIO DE TUNUNGUA</t>
  </si>
  <si>
    <t>MUNICIPIO DE TURMEQUE</t>
  </si>
  <si>
    <t>MUNICIPIO DE TUTA</t>
  </si>
  <si>
    <t>MUNICIPIO DE TUTAZA</t>
  </si>
  <si>
    <t>MUNICIPIO DE UMBITA</t>
  </si>
  <si>
    <t>MUNICIPIO DE VENTAQUEMADA</t>
  </si>
  <si>
    <t>MUNICIPIO DE VIRACACHA</t>
  </si>
  <si>
    <t>MUNICIPIO DE ZETAQUIRA</t>
  </si>
  <si>
    <t>MUNICIPIO DE MANIZALES</t>
  </si>
  <si>
    <t>MUNICIPIO DE AGUADAS</t>
  </si>
  <si>
    <t>MUNICIPIO DE ANSERMA</t>
  </si>
  <si>
    <t>MUNICIPIO DE ARANZAZU</t>
  </si>
  <si>
    <t>MUNICIPIO DE BELALCAZAR</t>
  </si>
  <si>
    <t>MUNICIPIO DE CHINCHINA</t>
  </si>
  <si>
    <t>MUNICIPIO DE FILADELFIA</t>
  </si>
  <si>
    <t>MUNICIPIO DE LA DORADA</t>
  </si>
  <si>
    <t>MUNICIPIO DE LA MERCED</t>
  </si>
  <si>
    <t>MUNICIPIO DE MANZANARES</t>
  </si>
  <si>
    <t>MUNICIPIO DE MARMATO</t>
  </si>
  <si>
    <t>MUNICIPIO DE MARQUETALIA</t>
  </si>
  <si>
    <t>MUNICIPIO DE MARULANDA</t>
  </si>
  <si>
    <t>MUNICIPIO DE NEIRA</t>
  </si>
  <si>
    <t>MUNICIPIO DE NORCASIA</t>
  </si>
  <si>
    <t>MUNICIPIO DE PACORA</t>
  </si>
  <si>
    <t>MUNICIPIO DE PALESTINA</t>
  </si>
  <si>
    <t>MUNICIPIO DE PENSILVANIA</t>
  </si>
  <si>
    <t>MUNICIPIO DE RIOSUCIO</t>
  </si>
  <si>
    <t>MUNICIPIO DE RISARALDA</t>
  </si>
  <si>
    <t>MUNICIPIO DE SALAMINA</t>
  </si>
  <si>
    <t>MUNICIPIO DE SAMANA</t>
  </si>
  <si>
    <t>MUNICIPIO DE SAN JOSE</t>
  </si>
  <si>
    <t>MUNICIPIO DE SUPIA</t>
  </si>
  <si>
    <t>MUNICIPIO DE VICTORIA</t>
  </si>
  <si>
    <t>MUNICIPIO DE VILLAMARIA</t>
  </si>
  <si>
    <t>MUNICIPIO DE VITERBO</t>
  </si>
  <si>
    <t>MUNICIPIO DE FLORENCIA</t>
  </si>
  <si>
    <t>MUNICIPIO DE ALBANIA</t>
  </si>
  <si>
    <t>MUNICIPIO DE BELEN DE LOS ANDAQUIES</t>
  </si>
  <si>
    <t>MUNICIPIO CARTAGENA DEL CHAIRA</t>
  </si>
  <si>
    <t>MUNICIPIO DE CURILLO</t>
  </si>
  <si>
    <t>MUNICIPIO EL DONCELLO</t>
  </si>
  <si>
    <t>MUNICIPIO DE EL PAUJIL</t>
  </si>
  <si>
    <t>MUNICIPIO DE LA MONTANITA CAQUETA</t>
  </si>
  <si>
    <t>MUNICIPIO DE MILAN</t>
  </si>
  <si>
    <t>MUNICIPIO DE MORELIA</t>
  </si>
  <si>
    <t>MUNICIPIO DE PUERTO RICO</t>
  </si>
  <si>
    <t>MUNICIPIO DE SAN JOSE DEL FRAGUA</t>
  </si>
  <si>
    <t>MUNICIPIO DE SAN VICENTE DEL CAGUAN</t>
  </si>
  <si>
    <t>MUNICIPIO DE SOLANO</t>
  </si>
  <si>
    <t>MUNICIPIO DE SOLITA</t>
  </si>
  <si>
    <t>MUNICIPIO DE POPAYAN</t>
  </si>
  <si>
    <t>MUNICIPIO DE ALMAGUER</t>
  </si>
  <si>
    <t>MUNICIPIO DE BALBOA EMILIO GARTNER GOMEZ S.A. E.S.P.</t>
  </si>
  <si>
    <t>MUNICIPIO DE BOLIVAR</t>
  </si>
  <si>
    <t>MUNICIPIO DE BUENOS AIRES</t>
  </si>
  <si>
    <t>MUNICIPIO DE CAJIBIO</t>
  </si>
  <si>
    <t>MUNICIPIO DE CALDONO</t>
  </si>
  <si>
    <t>MUNICIPIO DE CALOTO</t>
  </si>
  <si>
    <t>MUNICIPIO DE CORINTO</t>
  </si>
  <si>
    <t>MUNICIPIO DE EL TAMBO</t>
  </si>
  <si>
    <t>MUNICIPIO DE FLORENCIA CAUCA</t>
  </si>
  <si>
    <t>MUNICIPIO DE GUACHENE</t>
  </si>
  <si>
    <t>MUNICIPIO DE GUAPI</t>
  </si>
  <si>
    <t>MUNICIPIO DE INZA</t>
  </si>
  <si>
    <t>MUNICIPIO DE JAMBALO</t>
  </si>
  <si>
    <t>MUNICIPIO DE LA SIERRA</t>
  </si>
  <si>
    <t>MUNICIPIO DE LA VEGA</t>
  </si>
  <si>
    <t>MUNICIPIO LOPEZ DE MICAY</t>
  </si>
  <si>
    <t>MUNICIPIO DE MERCADERES</t>
  </si>
  <si>
    <t>MUNICIPIO DE MIRANDA</t>
  </si>
  <si>
    <t>MUNICIPIO DE MORALES</t>
  </si>
  <si>
    <t>MUNICIPIO DE PADILLA</t>
  </si>
  <si>
    <t>MUNICIPIO DE PATIA</t>
  </si>
  <si>
    <t>MUNICIPIO DE PIAMONTE</t>
  </si>
  <si>
    <t>MUNICIPIO DE PIENDAMO</t>
  </si>
  <si>
    <t>MUNICIPIO DE PURACE</t>
  </si>
  <si>
    <t>MUNICIPIO DE ROSAS</t>
  </si>
  <si>
    <t>MUNICIPIO DE SAN SEBASTIAN</t>
  </si>
  <si>
    <t>MUNICIPIO DE SANTANDER DE QUILICHAO</t>
  </si>
  <si>
    <t>MUNICIPIO DE SILVIA</t>
  </si>
  <si>
    <t>MUNICIPIO DE SOTARA</t>
  </si>
  <si>
    <t>MUNICIPIO DE SUAREZ</t>
  </si>
  <si>
    <t>MUNICIPIO DE SUCRE</t>
  </si>
  <si>
    <t>MUNICIPIO DE TIMBIO</t>
  </si>
  <si>
    <t>MUNICIPIO DE TIMBIQUI</t>
  </si>
  <si>
    <t>MUNICIPIO DE TORIBIO</t>
  </si>
  <si>
    <t>MUNICIPIO DE TOTORO</t>
  </si>
  <si>
    <t>MUNICIPIO DE VILLA RICA CAUCA</t>
  </si>
  <si>
    <t>MUNICIPIO DE VALLEDUPAR</t>
  </si>
  <si>
    <t>MUNICIPIO DE AGUACHICA</t>
  </si>
  <si>
    <t>MUNICIPIO DE AGUSTIN CODAZZI</t>
  </si>
  <si>
    <t>MUNICIPIO DE ASTREA</t>
  </si>
  <si>
    <t>MUNICIPIO DE BECERRIL</t>
  </si>
  <si>
    <t>MUNICIPIO DE BOSCONIA</t>
  </si>
  <si>
    <t>MUNICIPIO DE CHIMICHAGUA</t>
  </si>
  <si>
    <t>MUNICIPIO DE CHIRIGUANA</t>
  </si>
  <si>
    <t>MUNICIPIO DE CURUMANI</t>
  </si>
  <si>
    <t>MUNICIPIO EL COPEY</t>
  </si>
  <si>
    <t>MUNICIPIO DE EL PASO</t>
  </si>
  <si>
    <t>MUNICIPIO DE GAMARRA</t>
  </si>
  <si>
    <t>MUNICIPIO DE GONZALEZ</t>
  </si>
  <si>
    <t>MUNICIPIO DE LA GLORIA</t>
  </si>
  <si>
    <t>MUNICIPIO DE LA JAGUA DE IBIRICO</t>
  </si>
  <si>
    <t>MUNICIPIO DE MANAURE BALCON DEL CESAR</t>
  </si>
  <si>
    <t>MUNICIPIO DE PAILITAS</t>
  </si>
  <si>
    <t>MUNICIPIO DE PELAYA</t>
  </si>
  <si>
    <t>MUNICIPIO DE PUEBLO BELLO</t>
  </si>
  <si>
    <t>MUNICIPIO DE RIO DE ORO</t>
  </si>
  <si>
    <t>MUNICIPIO DE LA PAZ</t>
  </si>
  <si>
    <t>MUNICIPIO DE SAN ALBERTO</t>
  </si>
  <si>
    <t>MUNICIPIO DE SAN DIEGO</t>
  </si>
  <si>
    <t>MUNICIPIO DE SAN MARTIN</t>
  </si>
  <si>
    <t>MUNICIPIO DE TAMALAMEQUE</t>
  </si>
  <si>
    <t>MUNICIPIO DE MONTERIA</t>
  </si>
  <si>
    <t>MUNICIPIO DE AYAPEL</t>
  </si>
  <si>
    <t>MUNICIPIO DE CANALETE</t>
  </si>
  <si>
    <t>MUNICIPIO DE CERETE</t>
  </si>
  <si>
    <t>MUNICIPIO DE CHIMA</t>
  </si>
  <si>
    <t>MUNICIPIO DE CHINU</t>
  </si>
  <si>
    <t>MUNICIPIO DE CIENAGA DE ORO</t>
  </si>
  <si>
    <t>MUNICIPIO DE COTORRA</t>
  </si>
  <si>
    <t>MUNICIPIO DE LA APARTADA</t>
  </si>
  <si>
    <t>MUNICIPIO DE LORICA</t>
  </si>
  <si>
    <t>MUNICIPIO DE LOS CORDOBAS</t>
  </si>
  <si>
    <t>MUNICIPIO DE MOMIL</t>
  </si>
  <si>
    <t>MUNICIPIO DE MONTELIBANO</t>
  </si>
  <si>
    <t>MUNICIPIO DE MONITOS</t>
  </si>
  <si>
    <t>MUNICIPIO DE PLANETA RICA</t>
  </si>
  <si>
    <t>MUNICIPIO DE PUEBLO NUEVO</t>
  </si>
  <si>
    <t>MUNICIPIO DE PUERTO ESCONDIDO</t>
  </si>
  <si>
    <t>MUNICIPIO DE PUERTO LIBERTADOR</t>
  </si>
  <si>
    <t>MUNICIPIO DE PURISIMA</t>
  </si>
  <si>
    <t>MUNICIPIO DE SAHAGUN</t>
  </si>
  <si>
    <t>MUNICIPIO DE SAN ANDRES DE SOTAVENTO</t>
  </si>
  <si>
    <t>MUNICIPIO DE SAN ANTERO</t>
  </si>
  <si>
    <t>MUNICIPIO DE SAN BERNARDO DEL VIENTO</t>
  </si>
  <si>
    <t>MUNICIPIO DE SAN JOSE DE URE</t>
  </si>
  <si>
    <t>MUNICIPIO DE SAN PELAYO</t>
  </si>
  <si>
    <t>MUNICIPIO DE TIERRALTA</t>
  </si>
  <si>
    <t>MUNICIPIO DE TUCHIN</t>
  </si>
  <si>
    <t>MUNICIPIO DE VALENCIA</t>
  </si>
  <si>
    <t>MUNICIPIO DE AGUA DE DIOS</t>
  </si>
  <si>
    <t>MUNICIPIO DE ALBAN</t>
  </si>
  <si>
    <t>MUNICIPIO DE ANAPOIMA</t>
  </si>
  <si>
    <t>MUNICIPIO DE ANOLAIMA</t>
  </si>
  <si>
    <t>MUNICIPIO DE ARBELAEZ</t>
  </si>
  <si>
    <t>MUNICIPIO DE BELTRAN</t>
  </si>
  <si>
    <t>MUNICIPIO DE BITUIMA</t>
  </si>
  <si>
    <t>MUNICIPIO DE BOJACA</t>
  </si>
  <si>
    <t>MUNICIPIO DE CABRERA</t>
  </si>
  <si>
    <t>MUNICIPIO DE CACHIPAY</t>
  </si>
  <si>
    <t>MUNICIPIO DE CAJICA</t>
  </si>
  <si>
    <t>MUNICIPIO DE CAPARRAPI</t>
  </si>
  <si>
    <t>MUNICIPIO DE CAQUEZA</t>
  </si>
  <si>
    <t>MUNICIPIO DE CARMEN DE CARUPA</t>
  </si>
  <si>
    <t>MUNICIPIO DE CHAGUANI</t>
  </si>
  <si>
    <t>MUNICIPIO DE CHIA</t>
  </si>
  <si>
    <t>MUNICIPIO DE CHIPAQUE</t>
  </si>
  <si>
    <t>MUNICIPIO DE CHOACHI</t>
  </si>
  <si>
    <t>MUNICIPIO DE CHOCONTA</t>
  </si>
  <si>
    <t>MUNICIPIO DE COGUA</t>
  </si>
  <si>
    <t>MUNICIPIO DE COTA</t>
  </si>
  <si>
    <t>MUNICIPIO DE CUCUNUBA</t>
  </si>
  <si>
    <t>MUNICIPIO DE EL COLEGIO</t>
  </si>
  <si>
    <t>MUNICIPIO DE EL PEÑON</t>
  </si>
  <si>
    <t>MUNICIPIO DE EL ROSAL</t>
  </si>
  <si>
    <t>MUNICIPIO DE FACATATIVA</t>
  </si>
  <si>
    <t>MUNICIPIO DE FOMEQUE</t>
  </si>
  <si>
    <t>MUNICIPIO DE FOSCA</t>
  </si>
  <si>
    <t>MUNICIPIO DE FUNZA</t>
  </si>
  <si>
    <t>MUNICIPIO DE FUQUENE</t>
  </si>
  <si>
    <t>MUNICIPIPIO DE FUSAGASUGA</t>
  </si>
  <si>
    <t>MUNICIPIO DE GACHALA</t>
  </si>
  <si>
    <t>MUNICIPIO DE GACHANCIPA</t>
  </si>
  <si>
    <t>MUNICIPIO DE GACHETA</t>
  </si>
  <si>
    <t>MUNICIPIO DE GAMA</t>
  </si>
  <si>
    <t>MUNICIPIO DE GIRARDOT</t>
  </si>
  <si>
    <t>MUNICIPIO DE GUACHETA</t>
  </si>
  <si>
    <t>MUNICIPIO DE GUADUAS</t>
  </si>
  <si>
    <t>MUNICIPIO DE GUASCA</t>
  </si>
  <si>
    <t>MUNICIPIO DE GUATAQUI</t>
  </si>
  <si>
    <t>MUNICIPIO DE GUATAVITA</t>
  </si>
  <si>
    <t>MUNICIPIO DE GUAYABAL DE SIQUIMA</t>
  </si>
  <si>
    <t>MUNICIPIO DE GUAYABETAL</t>
  </si>
  <si>
    <t>MUNICIPIO DE GUTIERREZ</t>
  </si>
  <si>
    <t>MUNICIPIO DE JERUSALEN</t>
  </si>
  <si>
    <t>MUNICIPIO DE JUNIN CUNDINAMARCA</t>
  </si>
  <si>
    <t>MUNICIPIO DE LA CALERA CUNDINAMARCA</t>
  </si>
  <si>
    <t>MUNICIPIO DE LA MESA</t>
  </si>
  <si>
    <t>MUNICIPIO LA PALMA CUNDINAMARCA</t>
  </si>
  <si>
    <t>MUNICIPIO DE LA PENA</t>
  </si>
  <si>
    <t>MUNICIPIO LA VEGA</t>
  </si>
  <si>
    <t>MUNICIPIO DE LENGUAZAQUE CUNDINAMARCA</t>
  </si>
  <si>
    <t>MUNICIPIO DE MACHETA</t>
  </si>
  <si>
    <t>MUNICIPIO DE MADRID</t>
  </si>
  <si>
    <t>MUNICIPIO MANTA CUNDINAMARCA</t>
  </si>
  <si>
    <t>MUNICIPIO DE MEDINA</t>
  </si>
  <si>
    <t>MUNICIPIO DE MOSQUERA</t>
  </si>
  <si>
    <t>CONCEJO MUNICIPAL DE NARIÑO CUNDINAMARCA</t>
  </si>
  <si>
    <t>MUNICIPIO DE NEMOCON</t>
  </si>
  <si>
    <t>MUNICIPIO DE NILO</t>
  </si>
  <si>
    <t>MUNICIPIO DE NIMAIMA</t>
  </si>
  <si>
    <t>MUNICIPIO DE NOCAIMA</t>
  </si>
  <si>
    <t>MUNICIPIO DE VENECIA CUNDINAMARCA</t>
  </si>
  <si>
    <t>MUNICIPIO DE PACHO</t>
  </si>
  <si>
    <t>MUNICIPIO DE PAIME</t>
  </si>
  <si>
    <t>MUNICIPIO DE PANDI</t>
  </si>
  <si>
    <t>MUNICIPIO DE PARATEBUENO</t>
  </si>
  <si>
    <t>MUNICIPIO DE PASCA</t>
  </si>
  <si>
    <t>MUNICIPIO DE PUERTO SALGAR</t>
  </si>
  <si>
    <t>MUNICIPIO DE PULI</t>
  </si>
  <si>
    <t>MUNICIPIO DE QUEBRADANEGRA</t>
  </si>
  <si>
    <t>MUNICIPIO DE QUETAME</t>
  </si>
  <si>
    <t>MUNICIPIO DE QUIPILE</t>
  </si>
  <si>
    <t>MUNICIPIO DE APULO</t>
  </si>
  <si>
    <t>MUNICIPIO DE RICAURTE</t>
  </si>
  <si>
    <t>MUNICIPIO DE SAN ANTONIO DEL TEQUENDAMA</t>
  </si>
  <si>
    <t>MUNICIPIO DE SAN BERNARDO</t>
  </si>
  <si>
    <t>MUNICIPIO DE SAN CAYETANO</t>
  </si>
  <si>
    <t>MUNICIPIO DE SAN FRANCISCO CUNDINAMARCA</t>
  </si>
  <si>
    <t>MUNICIPIO DE SAN JUAN DE RIOSECO</t>
  </si>
  <si>
    <t>MUNICIPIO DE SASAIMA</t>
  </si>
  <si>
    <t>MUNICIPIO DE SESQUILE</t>
  </si>
  <si>
    <t>MUNICIPIO DE SIBATE</t>
  </si>
  <si>
    <t>MUNICIPIO DE SILVANIA</t>
  </si>
  <si>
    <t>MUNICIPIO DE SIMIJACA</t>
  </si>
  <si>
    <t>MUNICIPIO DE SOACHA</t>
  </si>
  <si>
    <t>MUNICIPIO DE SOPO</t>
  </si>
  <si>
    <t>MUNICIPIO DE SUBACHOQUE</t>
  </si>
  <si>
    <t>MUNICIPIO DE SUESCA</t>
  </si>
  <si>
    <t>MUNICIPIO DE SUPATA</t>
  </si>
  <si>
    <t>MUNICIPIO DE SUSA</t>
  </si>
  <si>
    <t>MUNICIPIO DE SUTATAUSA CUNDINAMARCA</t>
  </si>
  <si>
    <t>MUNICIPIO DE TABIO</t>
  </si>
  <si>
    <t>MUNICIPIO DE TAUSA</t>
  </si>
  <si>
    <t>MUNICIPIO DE TENA</t>
  </si>
  <si>
    <t>MUNICIPIO DE TENJO</t>
  </si>
  <si>
    <t>MUNICIPIO DE TIBACUY</t>
  </si>
  <si>
    <t>MUNICIPIO DE TIBIRITA</t>
  </si>
  <si>
    <t>MUNICIPIO DE TOCAIMA</t>
  </si>
  <si>
    <t>MUNICIPIO DE TOCANCIPA</t>
  </si>
  <si>
    <t>MUNICIPIO DE TOPAIPI</t>
  </si>
  <si>
    <t>MUNICIPIO DE UBALA</t>
  </si>
  <si>
    <t>MUNICIPIO DE UBAQUE</t>
  </si>
  <si>
    <t>MUNICIPIO DE UBATE</t>
  </si>
  <si>
    <t>MUNICIPIO DE UNE</t>
  </si>
  <si>
    <t>MUNICIPIO DE UTICA</t>
  </si>
  <si>
    <t>MUNICIPIO DE VERGARA</t>
  </si>
  <si>
    <t>MUNICIPIO DE VIANI</t>
  </si>
  <si>
    <t>MUNICIPIO DE VILLAGOMEZ</t>
  </si>
  <si>
    <t>MUNICIPIO DE VILLAPINZON</t>
  </si>
  <si>
    <t>MUNICIPIO DE VILLETA</t>
  </si>
  <si>
    <t>MUNICIPIO DE VIOTA</t>
  </si>
  <si>
    <t>MUNICIPIO DE YACOPI</t>
  </si>
  <si>
    <t>MUNICIPIO DE ZIPACON</t>
  </si>
  <si>
    <t>MUNICIPIO DE ZIPAQUIRA</t>
  </si>
  <si>
    <t>MUNICIPIO DE QUIBDO</t>
  </si>
  <si>
    <t>MUNICIPIO DE ACANDI</t>
  </si>
  <si>
    <t>MUNICIPIO DE ALTO BAUDO</t>
  </si>
  <si>
    <t>MUNICIPIO DE ATRATO</t>
  </si>
  <si>
    <t>MUNICIPIO DE BAGADO</t>
  </si>
  <si>
    <t>MUNICIPIO DE BAHIA SOLANO</t>
  </si>
  <si>
    <t>MUNICIPIO DE BAJO BAUDO</t>
  </si>
  <si>
    <t>MUNICIPIO DE BOJAYA</t>
  </si>
  <si>
    <t>MUNICIPIO CANTON DE EL SAN PABLO</t>
  </si>
  <si>
    <t>MUNICIPIO CARMEN DE DARIEN</t>
  </si>
  <si>
    <t>MUNICIPIO DE CERTEGUI</t>
  </si>
  <si>
    <t>MUNICIPIO DE CONDOTO</t>
  </si>
  <si>
    <t>MUNICIPIO EL CARMEN DE ATRATO</t>
  </si>
  <si>
    <t>MUNICIPIO DEL LITORAL DEL SAN JUAN</t>
  </si>
  <si>
    <t>MUNICIPIO DE ISTMINA</t>
  </si>
  <si>
    <t>MUNICIPIO DE JURADO</t>
  </si>
  <si>
    <t>MUNICIPIO DE LLORO</t>
  </si>
  <si>
    <t>MUNICIPIO DEL MEDIO ATRATO</t>
  </si>
  <si>
    <t>MUNICIPIO DEL MEDIO BAUDO</t>
  </si>
  <si>
    <t>MUNICIPIO DEL MEDIO SAN JUAN</t>
  </si>
  <si>
    <t>MUNICIPIO DE NOVITA</t>
  </si>
  <si>
    <t>MUNICIPIO DE NUQUI</t>
  </si>
  <si>
    <t>MUNICIPIO DEL RIO IRO</t>
  </si>
  <si>
    <t>MUNICIPIO DEL RIO QUITO</t>
  </si>
  <si>
    <t>MUNICIPIO DE SAN JOSE DEL PALMAR</t>
  </si>
  <si>
    <t>MUNICIPIO DE SIPI</t>
  </si>
  <si>
    <t>MUNICIPIO DE TADO</t>
  </si>
  <si>
    <t>MUNICIPIO DE UNGUÍA</t>
  </si>
  <si>
    <t xml:space="preserve">MUNICIPIO DE LA UNION PANAMERICANA </t>
  </si>
  <si>
    <t>MUNICIPIO DE NEIVA</t>
  </si>
  <si>
    <t>MUNICIPIO DE ACEVEDO</t>
  </si>
  <si>
    <t>MUNICIPIO DEL AGRADO</t>
  </si>
  <si>
    <t>MUNICIPIO DE AIPE</t>
  </si>
  <si>
    <t>MUNICIPIO DE ALGECIRAS</t>
  </si>
  <si>
    <t>MUNICIPIO DE ALTAMIRA</t>
  </si>
  <si>
    <t>MUNICIPIO DE BARAYA</t>
  </si>
  <si>
    <t>MUNICIPIO DE CAMPOALEGRE</t>
  </si>
  <si>
    <t>MUNICIPIO DE COLOMBIA</t>
  </si>
  <si>
    <t>MUNICIPIO DE ELIAS</t>
  </si>
  <si>
    <t>MUNICIPIO DE GARZON</t>
  </si>
  <si>
    <t>MUNICIPIO DE GIGANTE</t>
  </si>
  <si>
    <t>MUNICIPIO DE HOBO</t>
  </si>
  <si>
    <t>MUNICIPIO DE IQUIRA</t>
  </si>
  <si>
    <t>MUNICIPIO DE ISNOS</t>
  </si>
  <si>
    <t>MUNICIPIO DE LA ARGENTINA.</t>
  </si>
  <si>
    <t>MUNICIPIO DE LA PLATA</t>
  </si>
  <si>
    <t>MUNICIPIO DE NATAGA</t>
  </si>
  <si>
    <t>MUNICIPIO DE OPORAPA</t>
  </si>
  <si>
    <t>MUNICIPIO DE PAICOL</t>
  </si>
  <si>
    <t>MUNICIPIO DE PALERMO</t>
  </si>
  <si>
    <t>MUNICIPIO EL PITAL</t>
  </si>
  <si>
    <t>MUNICIPIO DE PITALITO</t>
  </si>
  <si>
    <t>MUNICIPIO DE RIVERA</t>
  </si>
  <si>
    <t>MUNICIPIO DE SALADOBLANCO</t>
  </si>
  <si>
    <t>MUNICIPIO DE SAN AGUSTIN</t>
  </si>
  <si>
    <t>MUNICIPIO DE SUAZA</t>
  </si>
  <si>
    <t>MUNICIPIO DE TARQUI</t>
  </si>
  <si>
    <t>MUNICIPIO DE TESALIA</t>
  </si>
  <si>
    <t>MUNICIPIO DE TELLO</t>
  </si>
  <si>
    <t>MUNICIPIO DE TERUEL</t>
  </si>
  <si>
    <t>MUNICIPIO DE TIMANA</t>
  </si>
  <si>
    <t>MUNICIPIO DE VILLAVIEJA</t>
  </si>
  <si>
    <t>MUNICIPIO DE YAGUARA</t>
  </si>
  <si>
    <t>DISTRITO ESPECIAL, TURISTICO Y CULTURAL DE RIOHACHA</t>
  </si>
  <si>
    <t>MUNICIPIO DE BARRANCAS</t>
  </si>
  <si>
    <t>MUNICIPIO DE DIBULLA</t>
  </si>
  <si>
    <t>MUNICIPIO DE DISTRACCION</t>
  </si>
  <si>
    <t>MUNICIPIO DE EL MOLINO</t>
  </si>
  <si>
    <t>MUNICIPIO DE FONSECA</t>
  </si>
  <si>
    <t>MUNICIPIO DE HATONUEVO</t>
  </si>
  <si>
    <t>MUNICIPIO DE LA JAGUA DEL PILAR</t>
  </si>
  <si>
    <t>MUNICIPIO DE MAICAO</t>
  </si>
  <si>
    <t>MUNICIPIO DE MANAURE</t>
  </si>
  <si>
    <t>MUNICIPIO DE SAN JUAN DEL CESAR</t>
  </si>
  <si>
    <t>MUNICIPIO DE URIBIA</t>
  </si>
  <si>
    <t>MUNICIPIO DE URUMITA</t>
  </si>
  <si>
    <t>MUNICIPIO DE VILLANUEVA</t>
  </si>
  <si>
    <t>DISTRITO TURISTICO CULTURAL E HISTORICO DE SANTA MARTA</t>
  </si>
  <si>
    <t>MUNICIPIO DE ALGARROBO</t>
  </si>
  <si>
    <t>MUNICIPIO DE ARACATACA</t>
  </si>
  <si>
    <t>MUNICIPIO DE ARIGUANI MAGDALENA</t>
  </si>
  <si>
    <t>MUNICIPIO DE CERRO SAN ANTONIO</t>
  </si>
  <si>
    <t>MUNICIPIO DE CHIBOLO MAGDALENA</t>
  </si>
  <si>
    <t>MUNICIPIO DE CIENAGA</t>
  </si>
  <si>
    <t>MUNICIPIO DE EL BANCO</t>
  </si>
  <si>
    <t>MUNICIPIO DE EL PINON</t>
  </si>
  <si>
    <t>MUNICIPIO DE EL RETEN</t>
  </si>
  <si>
    <t>MUNICIPIO DE FUNDACION</t>
  </si>
  <si>
    <t>MUNICIPIO DE GUAMAL MAGDALENA</t>
  </si>
  <si>
    <t>MUNICIPIO DE NUEVA GRANADA</t>
  </si>
  <si>
    <t>MUNICIPIO DE PEDRAZA</t>
  </si>
  <si>
    <t>MUNICIPIO DE PIJINO DEL CARMEN</t>
  </si>
  <si>
    <t>MUNICIPIO DE PIVIJAY</t>
  </si>
  <si>
    <t>MUNICIPIO DE PLATO MAGDALENA</t>
  </si>
  <si>
    <t>MUNICIPIO DE PUEBLO VIEJO</t>
  </si>
  <si>
    <t>MUNICIPIO DE REMOLINO</t>
  </si>
  <si>
    <t>MUNICIPIO SABANA DE SAN ANGEL</t>
  </si>
  <si>
    <t>MUNICIPIO SALAMINA</t>
  </si>
  <si>
    <t>MUNICIPIO DE SAN SEBASTIAN DE BUENAVISTA</t>
  </si>
  <si>
    <t>MUNICIPIO DE SAN ZENON</t>
  </si>
  <si>
    <t>MUNICIPIO DE SANTA ANA</t>
  </si>
  <si>
    <t>MUNICIPIO DE SANTA BARBARA DE PINTO</t>
  </si>
  <si>
    <t>MUNICIPIO DE SITIONUEVO</t>
  </si>
  <si>
    <t>MUNICIPIO DE TENERIFE</t>
  </si>
  <si>
    <t>MUNICIPIO DE ZAPAYAN</t>
  </si>
  <si>
    <t>MUNICIPIO ZONA BANANERA</t>
  </si>
  <si>
    <t>MUNICIPIO DE BARRANCA DE UPIA</t>
  </si>
  <si>
    <t>MUNICIPIO DE ACACIAS</t>
  </si>
  <si>
    <t>MUNICIPIO DE CABUYARO</t>
  </si>
  <si>
    <t>MUNICIPIO DE CASTILLA LA NUEVA</t>
  </si>
  <si>
    <t>MUNICIPIO DE CUBARRAL</t>
  </si>
  <si>
    <t>MUNICIPIO DE CUMARAL</t>
  </si>
  <si>
    <t>MUNICIPIO DE EL CALVARIO</t>
  </si>
  <si>
    <t>MUNICIPIO DE EL CASTILLO</t>
  </si>
  <si>
    <t>MUNICIPIO DE EL DORADO</t>
  </si>
  <si>
    <t>MUNICIPIO DE FUENTE DE ORO</t>
  </si>
  <si>
    <t>MUNICIPIO DE GUAMAL</t>
  </si>
  <si>
    <t>MUNICIPIO DE MAPIRIPAN</t>
  </si>
  <si>
    <t>MUNICIPIO DE MESETAS</t>
  </si>
  <si>
    <t>MUNICIPIO DE LA MACARENA</t>
  </si>
  <si>
    <t>MUNICIPIO DE URIBE</t>
  </si>
  <si>
    <t>MUNICIPIO DE LEJANIAS</t>
  </si>
  <si>
    <t>MUNICIPIO DE PUERTO CONCORDIA</t>
  </si>
  <si>
    <t>MUNICIPIO DE PUERTO GAITAN</t>
  </si>
  <si>
    <t>MUNICIPIO DE PUERTO LOPEZ</t>
  </si>
  <si>
    <t>MUNICIPIO DE PUERTO LLERAS</t>
  </si>
  <si>
    <t>MUNICIPIO DE RESTREPO</t>
  </si>
  <si>
    <t>MUNICIPIO DE SAN CARLOS DE GUAROA</t>
  </si>
  <si>
    <t>MUNICIPIO DE SAN JUAN DE ARAMA</t>
  </si>
  <si>
    <t>MUNICIPIO DE SAN JUANITO</t>
  </si>
  <si>
    <t>MUNICIPIO DE VISTA HERMOSA</t>
  </si>
  <si>
    <t>MUNICIPIO DE PASTO</t>
  </si>
  <si>
    <t>MUNICIPIO DE ALDANA</t>
  </si>
  <si>
    <t>MUNICIPIO DE ANCUYA</t>
  </si>
  <si>
    <t>MUNICIPIO DE ARBOLEDA</t>
  </si>
  <si>
    <t>MUNICIPIO DE BARBACOAS</t>
  </si>
  <si>
    <t>MUNICIPIO DE BUESACO</t>
  </si>
  <si>
    <t>MUNICIPIO DE COLON GENOVA NARIÑO</t>
  </si>
  <si>
    <t>MUNICIPIO DE CONSACA</t>
  </si>
  <si>
    <t>MUNICIPIO DE CONTADERO</t>
  </si>
  <si>
    <t>MUNICIPIO DE CORDOBA</t>
  </si>
  <si>
    <t>MUNICIPIO DE CUASPUD</t>
  </si>
  <si>
    <t>MUNICIPIO DE CUMBAL</t>
  </si>
  <si>
    <t>MUNICIPIO DE CUMBITARA</t>
  </si>
  <si>
    <t>MUNICIPIO DE CHACHAGUI</t>
  </si>
  <si>
    <t>MUNICIPIO EL CHARCO</t>
  </si>
  <si>
    <t>MUNICIPIO DE EL PENOL</t>
  </si>
  <si>
    <t>MUNICIPIO EL ROSARIO</t>
  </si>
  <si>
    <t>MUNICIPIO EL TABLON DE GOMEZ</t>
  </si>
  <si>
    <t>MUNICIPIO EL TAMBO</t>
  </si>
  <si>
    <t>MUNICIPIO DE FUNES</t>
  </si>
  <si>
    <t>MUNICIPIO DE GUACHUCAL</t>
  </si>
  <si>
    <t>MUNICIPIO DE GUAITARILLA</t>
  </si>
  <si>
    <t>MUNICIPIO DE GUALMATAN</t>
  </si>
  <si>
    <t>MUNICIPIO DE ILES</t>
  </si>
  <si>
    <t>MUNICIPIO DE IMUES NARINO</t>
  </si>
  <si>
    <t>MUNICIPIO DE IPIALES</t>
  </si>
  <si>
    <t>MUNICIPIO DE LA CRUZ</t>
  </si>
  <si>
    <t>MUNICIPIO DE LA FLORIDA</t>
  </si>
  <si>
    <t>MUNICIPIO DE LA LLANADA</t>
  </si>
  <si>
    <t>MUNICIPIO DE LA TOLA</t>
  </si>
  <si>
    <t>MUNICIPIO DE LEIVA</t>
  </si>
  <si>
    <t>MUNICIPIO DE LINARES</t>
  </si>
  <si>
    <t>MUNICIPIO DE LOS ANDES</t>
  </si>
  <si>
    <t>MUNICIPIO MAGUI PAYAN</t>
  </si>
  <si>
    <t>MUNICIPIO DE MALLAMA</t>
  </si>
  <si>
    <t>MUNICIPIO DE OLAYA HERRERA</t>
  </si>
  <si>
    <t>MUNICIPIO DE OSPINA</t>
  </si>
  <si>
    <t>MUNICIPIO DE FRANCISCO PIZARRO</t>
  </si>
  <si>
    <t>MUNICIPIO DE POLICARPA</t>
  </si>
  <si>
    <t>MUNICIPIO DE POTOSI</t>
  </si>
  <si>
    <t>MUNICIPIO DE PROVIDENCIA</t>
  </si>
  <si>
    <t>MUNICIPIO DE PUERRES</t>
  </si>
  <si>
    <t>MUNICIPIO DE PUPIALES</t>
  </si>
  <si>
    <t>MUNICIPIO DE ROBERTO PAYAN</t>
  </si>
  <si>
    <t>MUNICIPIO DE SAMANIEGO</t>
  </si>
  <si>
    <t>MUNICIPIO DE SANDONA</t>
  </si>
  <si>
    <t>MUNICIPIO DE SAN LORENZO</t>
  </si>
  <si>
    <t>MUNICIPIO DE SAN PEDRO DE CARTAGO</t>
  </si>
  <si>
    <t>MUNICIPIO DE SANTACRUZ GUACHAVES</t>
  </si>
  <si>
    <t>MUNICIPIO DE SAPUYES</t>
  </si>
  <si>
    <t>MUNICIPIO DE TAMINANGO</t>
  </si>
  <si>
    <t>MUNICIPIO DE TANGUA</t>
  </si>
  <si>
    <t>MUNICIPIO DE TUMACO</t>
  </si>
  <si>
    <t>MUNICIPIO DE TUQUERRES</t>
  </si>
  <si>
    <t>MUNICIPIO DE YACUANQUER</t>
  </si>
  <si>
    <t>MUNICIPIO DE CUCUTA</t>
  </si>
  <si>
    <t>MUNICIPIO DE ABREGO</t>
  </si>
  <si>
    <t>MUNICIPIO DE ARBOLEDAS</t>
  </si>
  <si>
    <t>MUNICIPIO DE BOCHALEMA</t>
  </si>
  <si>
    <t>MUNICIPIO DE BUCARASICA</t>
  </si>
  <si>
    <t>MUNICIPIO DE CACOTA</t>
  </si>
  <si>
    <t>MUNICIPIO DE CACHIRA</t>
  </si>
  <si>
    <t>MUNICIPIO DE CHINACOTA</t>
  </si>
  <si>
    <t>MUNICIPIO DE CHITAGA</t>
  </si>
  <si>
    <t>MUNICIPIO DE CONVENCION</t>
  </si>
  <si>
    <t>MUNICIPIO DE CUCUTILLA</t>
  </si>
  <si>
    <t>MUNICIPIO DE DURANIA</t>
  </si>
  <si>
    <t>MUNICIPIO EL CARMEN</t>
  </si>
  <si>
    <t>MUNICIPIO DE EL TARRA</t>
  </si>
  <si>
    <t>MUNICIPIO DE EL ZULIA</t>
  </si>
  <si>
    <t>MUNICIPIO DE GRAMALOTE</t>
  </si>
  <si>
    <t>MUNICIPIO DE HACARI</t>
  </si>
  <si>
    <t>MUNICIPIO DE HERRAN</t>
  </si>
  <si>
    <t>MUNICIPIO DE LABATECA</t>
  </si>
  <si>
    <t>MUNICIPIO LA ESPERANZA</t>
  </si>
  <si>
    <t>MUNICIPIO DE LA PLAYA</t>
  </si>
  <si>
    <t>MUNICIPIO DE LOS PATIOS</t>
  </si>
  <si>
    <t>MUNICIPIO DE LOURDES</t>
  </si>
  <si>
    <t>MUNICIPIO DE MUTISCUA</t>
  </si>
  <si>
    <t>MUNICIPIO DE OCAÑA</t>
  </si>
  <si>
    <t>MUNICIPIO DE PAMPLONA</t>
  </si>
  <si>
    <t>MUNICIPIO DE PAMPLONITA</t>
  </si>
  <si>
    <t>MUNICIPIO DE PUERTO SANTANDER</t>
  </si>
  <si>
    <t>MUNICIPIO DE RAGONVALIA</t>
  </si>
  <si>
    <t>MUNICIPIO DE SALAZAR DE LAS PALMAS</t>
  </si>
  <si>
    <t>MUNICIPIO SAN CALIXTO</t>
  </si>
  <si>
    <t>MUNICIPIO DE SANTIAGO</t>
  </si>
  <si>
    <t>MUNICIPIO DE SARDINATA</t>
  </si>
  <si>
    <t>MUNICIPIO DE SILOS</t>
  </si>
  <si>
    <t>MUNICIPIO DE TEORAMA</t>
  </si>
  <si>
    <t>MUNICIPIO DE TIBU</t>
  </si>
  <si>
    <t>MUNICIPIO DE VILLA CARO</t>
  </si>
  <si>
    <t>MUNICIPIO VILLA DEL ROSARIO</t>
  </si>
  <si>
    <t>MUNICIPIO DE CALARCA</t>
  </si>
  <si>
    <t>MUNICIPIO DE CIRCASIA</t>
  </si>
  <si>
    <t>MUNICIPIO DE FILANDIA</t>
  </si>
  <si>
    <t>MUNICIPIO DE GENOVA</t>
  </si>
  <si>
    <t>MUNICIPIO DE LA TEBAIDA</t>
  </si>
  <si>
    <t>MUNICIPIO DE MONTENEGRO</t>
  </si>
  <si>
    <t>MUNICIPIO DE PIJAO</t>
  </si>
  <si>
    <t>MUNICIPIO DE QUIMBAYA</t>
  </si>
  <si>
    <t>MUNICIPIO DE SALENTO</t>
  </si>
  <si>
    <t>MUNICIPIO DE PEREIRA</t>
  </si>
  <si>
    <t>MUNICIPIO DE APIA</t>
  </si>
  <si>
    <t>MUNICIPIO DE BALBOA</t>
  </si>
  <si>
    <t>MUNICIPIO DE BELEN DE UMBRIA</t>
  </si>
  <si>
    <t>MUNICIPIO DE DOSQUEBRADAS</t>
  </si>
  <si>
    <t>MUNICIPIO DE GUATICA</t>
  </si>
  <si>
    <t>MUNICIPIO DE LA CELIA</t>
  </si>
  <si>
    <t>MUNICIPIO DE LA VIRGINIA</t>
  </si>
  <si>
    <t>MUNICIPIO DE MARSELLA</t>
  </si>
  <si>
    <t>MUNICIPIO DE MISTRATO</t>
  </si>
  <si>
    <t>MUNICIPIO DE PUEBLO RICO</t>
  </si>
  <si>
    <t>MUNICIPIO DE QUINCHIA</t>
  </si>
  <si>
    <t>MUNICIPIO DE SANTA ROSA DE CABAL</t>
  </si>
  <si>
    <t>MUNICIPIO DE SANTUARIO</t>
  </si>
  <si>
    <t>MUNICIPIO DE BUCARAMANGA</t>
  </si>
  <si>
    <t>MUNICIPIO DE AGUADA</t>
  </si>
  <si>
    <t>MUNICIPIO DE ARATOCA</t>
  </si>
  <si>
    <t>MUNICIPIO DE BARBOSA</t>
  </si>
  <si>
    <t>MUNICIPIO DE BARICHARA</t>
  </si>
  <si>
    <t>MUNICIPIO DE BARRANCABERMEJA</t>
  </si>
  <si>
    <t>MUNICIPIO DE BETULIA</t>
  </si>
  <si>
    <t>MUNICIPIO DE CALIFORNIA</t>
  </si>
  <si>
    <t>MUNICIPIO DE CAPITANEJO</t>
  </si>
  <si>
    <t>MUNICIPIO DE CARCASI</t>
  </si>
  <si>
    <t>MUNICIPIO DE CEPITA</t>
  </si>
  <si>
    <t>MUNICIPIO DE EL CERRITO</t>
  </si>
  <si>
    <t>MUNICIPIO DE CHARALA</t>
  </si>
  <si>
    <t>MUNICIPIO DE CHARTA</t>
  </si>
  <si>
    <t>MUNICIPIO DE CHIPATA</t>
  </si>
  <si>
    <t>MUNICIPIO DE CIMITARRA</t>
  </si>
  <si>
    <t>MUNICIPIO DE CONFINES</t>
  </si>
  <si>
    <t>MUNICIPIO DE CONTRATACION</t>
  </si>
  <si>
    <t>MUNICIPIO DE COROMORO</t>
  </si>
  <si>
    <t>MUNICIPIO DE CURITI</t>
  </si>
  <si>
    <t>MUNICIPIO DE EL CARMEN DE CHUCURI</t>
  </si>
  <si>
    <t>MUNICIPIO DE EL GUACAMAYO</t>
  </si>
  <si>
    <t>MUNICIPIO DE EL PLAYON</t>
  </si>
  <si>
    <t>MUNICIPIO DE ENCINO</t>
  </si>
  <si>
    <t>MUNICIPIO DE ENCISO</t>
  </si>
  <si>
    <t>MUNICIPIO DE FLORIAN</t>
  </si>
  <si>
    <t>MUNICIPIO DE FLORIDABLANCA</t>
  </si>
  <si>
    <t>MUNICIPIO DE GALAN</t>
  </si>
  <si>
    <t>MUNICIPIO DE GAMBITA</t>
  </si>
  <si>
    <t>MUNICIPIO DE GIRON</t>
  </si>
  <si>
    <t>MUNICIPIO DE GUACA</t>
  </si>
  <si>
    <t>MUNICIPIO DE GUAPOTA</t>
  </si>
  <si>
    <t>MUNICIPIO DE GUAVATA</t>
  </si>
  <si>
    <t>MUNICIPIO DE GUEPSA</t>
  </si>
  <si>
    <t>MUNICIPIO DE HATO</t>
  </si>
  <si>
    <t>MUNICIPIO DE JESUS MARIA</t>
  </si>
  <si>
    <t>MUNICIPIO DE JORDAN SUBE</t>
  </si>
  <si>
    <t>MUNICIPIO DE LA BELLEZA</t>
  </si>
  <si>
    <t>MUNICIPIO DE LANDAZURI</t>
  </si>
  <si>
    <t>MUNICIPIO DE LEBRIJA</t>
  </si>
  <si>
    <t>MUNICIPIO DE LOS SANTOS</t>
  </si>
  <si>
    <t>MUNICIPIO DE MACARAVITA</t>
  </si>
  <si>
    <t>MUNICIPIO DE MALAGA</t>
  </si>
  <si>
    <t>MUNICIPIO DE MATANZA</t>
  </si>
  <si>
    <t>MUNICIPIO DE MOGOTES</t>
  </si>
  <si>
    <t>MUNICIPIO DE MOLAGAVITA</t>
  </si>
  <si>
    <t>MUNICIPIO DE OCAMONTE</t>
  </si>
  <si>
    <t>MUNICIPIO DE OIBA</t>
  </si>
  <si>
    <t xml:space="preserve">MUNICIPIO DE ONZAGA </t>
  </si>
  <si>
    <t>MUNICIPIO DE PALMAR</t>
  </si>
  <si>
    <t>MUNICIPIO DE PALMAS DEL SOCORRO</t>
  </si>
  <si>
    <t>MUNICIPIO DE PARAMO</t>
  </si>
  <si>
    <t>MUNICIPIO DE PIEDECUESTA</t>
  </si>
  <si>
    <t>MUNICIPIO DE PINCHOTE</t>
  </si>
  <si>
    <t>MUNICIPIO DE PUENTE NACIONAL</t>
  </si>
  <si>
    <t>MUNICIPIO DE PUERTO PARRA</t>
  </si>
  <si>
    <t>MUNICIPIO DE PUERTO WILCHES</t>
  </si>
  <si>
    <t>MUNICIPIO DE RIONEGRO</t>
  </si>
  <si>
    <t>MUNICIPIO DE SABANA DE TORRES</t>
  </si>
  <si>
    <t>MUNICIPIO DE SAN ANDRES</t>
  </si>
  <si>
    <t>MUNICIPIO DE SAN BENITO</t>
  </si>
  <si>
    <t>MUNICIPIO DE SAN GIL</t>
  </si>
  <si>
    <t>MUNICIPIO DE SAN JOAQUIN</t>
  </si>
  <si>
    <t>MUNICIPIO DE SAN JOSE DE MIRANDA</t>
  </si>
  <si>
    <t>MUNICIPIO DE SAN MIGUEL</t>
  </si>
  <si>
    <t>MUNICIPIO DE SAN VICENTE DE CHUCURI</t>
  </si>
  <si>
    <t>MUNICIPIO DE SANTA HELENA DEL OPON</t>
  </si>
  <si>
    <t>MUNICIPIO DE SIMACOTA</t>
  </si>
  <si>
    <t>MUNICIPIO DEL SOCORRO</t>
  </si>
  <si>
    <t>MUNICIPIO DE SUAITA</t>
  </si>
  <si>
    <t>MUNICIPIO DE SURATA</t>
  </si>
  <si>
    <t>MUNICIPIO DE TONA</t>
  </si>
  <si>
    <t>MUNICIPIO DE VALLE DE SAN JOSE</t>
  </si>
  <si>
    <t>MUNICIPIO DE VELEZ</t>
  </si>
  <si>
    <t>MUNICIPIO DE VETAS</t>
  </si>
  <si>
    <t>MUNICIPIO DE ZAPATOCA</t>
  </si>
  <si>
    <t>MUNICIPIO DE SINCELEJO</t>
  </si>
  <si>
    <t>MUNICIPIO DE CAIMITO</t>
  </si>
  <si>
    <t>MUNICIPIO DE COLOSO</t>
  </si>
  <si>
    <t>MUNICIPIO DE COROZAL</t>
  </si>
  <si>
    <t>MUNICIPIO DE COVEÑAS</t>
  </si>
  <si>
    <t>MUNICIPIO DE CHALAN</t>
  </si>
  <si>
    <t>MUNICIPIO DE EL ROBLE</t>
  </si>
  <si>
    <t>MUNICIPIO DE GALERAS</t>
  </si>
  <si>
    <t>MUNICIPIO DE GUARANDA</t>
  </si>
  <si>
    <t>MUNICIPIO DE LOS PALMITOS</t>
  </si>
  <si>
    <t>MUNICIPIO DE MAJAGUAL</t>
  </si>
  <si>
    <t>MUNICIPIO DE MORROA</t>
  </si>
  <si>
    <t>MUNICIPIO DE OVEJAS</t>
  </si>
  <si>
    <t>MUNICIPIO DE PALMITO</t>
  </si>
  <si>
    <t>MUNICIPIO DE SAMPUES</t>
  </si>
  <si>
    <t>MUNICIPIO DE SAN BENITO ABAD</t>
  </si>
  <si>
    <t>MUNICIPIO DE SAN JUAN DE BETULIA</t>
  </si>
  <si>
    <t>MUNICIPIO DE SAN MARCOS</t>
  </si>
  <si>
    <t>MUNICIPIO DE SAN ONOFRE</t>
  </si>
  <si>
    <t>MUNICIPIO DE SAN PEDRO</t>
  </si>
  <si>
    <t>MUNICIPIO DE SINCE</t>
  </si>
  <si>
    <t>MUNICIPIO DE SUCRE SUCRE</t>
  </si>
  <si>
    <t>MUNICIPIO SANTIAGO DE TOLU</t>
  </si>
  <si>
    <t>MUNICIPIO DE TOLUVIEJO</t>
  </si>
  <si>
    <t>MUNICIPIO DE IBAGUE</t>
  </si>
  <si>
    <t>MUNICIPIO DE ALPUJARRA</t>
  </si>
  <si>
    <t>MUNICIPIO DE ALVARADO</t>
  </si>
  <si>
    <t>MUNICIPIO DE AMBALEMA</t>
  </si>
  <si>
    <t>MUNICIPIO DE ANZOATEGUI</t>
  </si>
  <si>
    <t>MUNICIPIO DE ARMERO</t>
  </si>
  <si>
    <t>MUNICIPIO DE ATACO</t>
  </si>
  <si>
    <t>MUNICIPIO DE CAJAMARCA</t>
  </si>
  <si>
    <t>MUNICIPIO CARMEN DE APICALA</t>
  </si>
  <si>
    <t>MUNICIPIO DE CASABIANCA</t>
  </si>
  <si>
    <t>MUNICIPIO DE CHAPARRAL</t>
  </si>
  <si>
    <t>MUNICIPIO DE COELLO</t>
  </si>
  <si>
    <t>MUNICIPIO DE COYAIMA</t>
  </si>
  <si>
    <t>MUNICIPIO DE CUNDAY</t>
  </si>
  <si>
    <t>MUNICIPIO DE DOLORES TOLIMA</t>
  </si>
  <si>
    <t>MUNICIPIO DEL ESPINAL</t>
  </si>
  <si>
    <t>MUNICIPIO DE FALAN</t>
  </si>
  <si>
    <t>MUNICIPIO DE FLANDES</t>
  </si>
  <si>
    <t>MUNICIPIO DE FRESNO</t>
  </si>
  <si>
    <t>MUNICIPIO DE HERVEO</t>
  </si>
  <si>
    <t>MUNICIPIO DE HONDA</t>
  </si>
  <si>
    <t>MUNICIPIO DE ICONONZO</t>
  </si>
  <si>
    <t>MUNICIPIO DE LERIDA</t>
  </si>
  <si>
    <t>MUNICIPIO DE LIBANO</t>
  </si>
  <si>
    <t>MUNICIPIO DE MELGAR</t>
  </si>
  <si>
    <t>MUNICIPIO MURILLO</t>
  </si>
  <si>
    <t>MUNICIPIO DE NATAGAIMA</t>
  </si>
  <si>
    <t>MUNICIPIO DE ORTEGA</t>
  </si>
  <si>
    <t>MUNICIPIO DE PALOCABILDO</t>
  </si>
  <si>
    <t>MUNICIPIO DE PIEDRAS</t>
  </si>
  <si>
    <t>MUNICIPIO DE PLANADAS</t>
  </si>
  <si>
    <t>MUNICIPIO DE PRADO</t>
  </si>
  <si>
    <t>MUNICIPIO DE PURIFICACION</t>
  </si>
  <si>
    <t>MUNICIPIO DE RIOBLANCO</t>
  </si>
  <si>
    <t>MUNICIPIO DE RONCESVALLES</t>
  </si>
  <si>
    <t>MUNICIPIO DE ROVIRA</t>
  </si>
  <si>
    <t>MUNICIPIO DE SALDAÑA</t>
  </si>
  <si>
    <t>MUNICIPIO DE SAN ANTONIO TOLIMA</t>
  </si>
  <si>
    <t>MUNICIPIO SAN LUIS</t>
  </si>
  <si>
    <t>MUNICIPIO SANTA ISABEL</t>
  </si>
  <si>
    <t>MUNICIPIO DE VALLE DE SAN JUAN</t>
  </si>
  <si>
    <t>MUNICIPIO DE VENADILLO</t>
  </si>
  <si>
    <t>MUNICIPIO DE VILLAHERMOSA</t>
  </si>
  <si>
    <t>MUNICIPIO VILLARRICA</t>
  </si>
  <si>
    <t>SANTIAGO DE CALI DISTRITO ESPECIAL DEPORTIVO CULTURAL TURISTICO EMPRESARIAL Y DE SERVICIOS</t>
  </si>
  <si>
    <t>MUNICIPIO DE ALCALA</t>
  </si>
  <si>
    <t>MUNICIPIO DE ANDALUCIA</t>
  </si>
  <si>
    <t>MUNICIPIO DE ANSERMANUEVO</t>
  </si>
  <si>
    <t>BUENAVENTURA DISTRITO ESPECIAL INDUSTRIAL, PORTUARIO, BIODIVERSO Y ECOTURISTICO</t>
  </si>
  <si>
    <t>MUNICIPIO DE BUGA</t>
  </si>
  <si>
    <t>MUNICIPIO DE BUGALAGRANDE</t>
  </si>
  <si>
    <t>MUNICIPIO DE CAICEDONIA</t>
  </si>
  <si>
    <t>MUNICIPIO DE CALIMA EL DARIEN VALLE</t>
  </si>
  <si>
    <t>MUNICIPIO DE CARTAGO</t>
  </si>
  <si>
    <t>MUNICIPIO DE DAGUA</t>
  </si>
  <si>
    <t>MUNICIPIO DE EL AGUILA</t>
  </si>
  <si>
    <t>MUNICIPIO DE EL CAIRO</t>
  </si>
  <si>
    <t>MUNICIPIO DE EL DOVIO</t>
  </si>
  <si>
    <t>MUNICIPIO DE FLORIDA</t>
  </si>
  <si>
    <t>MUNICIPIO DE GINEBRA</t>
  </si>
  <si>
    <t>MUNICIPIO DE SAN JUAN BAUTISTA DE GUACARI</t>
  </si>
  <si>
    <t>MUNICIPIO DE JAMUNDI</t>
  </si>
  <si>
    <t>ALCALDIA MUNICIPAL DE LA CUMBRE</t>
  </si>
  <si>
    <t>MUNICIPIO DE LA UNION VALLE</t>
  </si>
  <si>
    <t>MUNICIPIO DE OBANDO VALLE</t>
  </si>
  <si>
    <t>MUNICIPIO DE PALMIRA</t>
  </si>
  <si>
    <t>MUNICIPIO DE PRADERA</t>
  </si>
  <si>
    <t>MUNICIPIO DE RIOFRIO</t>
  </si>
  <si>
    <t>MUNICIPIO DE ROLDANILLO</t>
  </si>
  <si>
    <t>MUNICIPIO DE SEVILLA</t>
  </si>
  <si>
    <t>MUNICIPIO DE TORO</t>
  </si>
  <si>
    <t>MUNICIPIO DE TRUJILLO</t>
  </si>
  <si>
    <t>MUNICIPIO DE TULUA</t>
  </si>
  <si>
    <t>MUNICIPIO DE ULLOA</t>
  </si>
  <si>
    <t>MUNICIPIO DE VERSALLES</t>
  </si>
  <si>
    <t>MUNICIPIO DE VIJES</t>
  </si>
  <si>
    <t>MUNICIPIO DE YOTOCO</t>
  </si>
  <si>
    <t>MUNICIPIO DE YUMBO</t>
  </si>
  <si>
    <t>MUNICIPIO DE ZARZAL</t>
  </si>
  <si>
    <t>MUNICIPIO DE ARAUCA</t>
  </si>
  <si>
    <t>MUNICIPIO DE ARAUQUITA</t>
  </si>
  <si>
    <t>MUNICIPIO CRAVO NORTE</t>
  </si>
  <si>
    <t>MUNICIPIO DE FORTUL</t>
  </si>
  <si>
    <t>MUNICIPIO DE PUERTO RONDON</t>
  </si>
  <si>
    <t>MUNICIPIO DE SARAVENA</t>
  </si>
  <si>
    <t>MUNICIPIO DE TAME</t>
  </si>
  <si>
    <t>MUNICIPIO DE YOPAL</t>
  </si>
  <si>
    <t>MUNICIPIO DE AGUAZUL</t>
  </si>
  <si>
    <t>MUNICIPIO DE CHAMEZA</t>
  </si>
  <si>
    <t>MUNICIPIO HATO COROZAL</t>
  </si>
  <si>
    <t>MUNICIPIO DE LA SALINA</t>
  </si>
  <si>
    <t>MUNICIPIO DE MANI</t>
  </si>
  <si>
    <t>MUNICIPIO DE MONTERREY</t>
  </si>
  <si>
    <t>MUNICIPIO DE NUNCHIA</t>
  </si>
  <si>
    <t>MUNICIPIO DE OROCUE</t>
  </si>
  <si>
    <t>MUNICIPIO DE PAZ DE ARIPORO</t>
  </si>
  <si>
    <t>MUNICIPIO DE PORE</t>
  </si>
  <si>
    <t>MUNICIPIO DE RECETOR</t>
  </si>
  <si>
    <t>MUNICIPIO DE SACAMA</t>
  </si>
  <si>
    <t>MUNICIPIO DE SAN LUIS DE PALENQUE</t>
  </si>
  <si>
    <t>MUNICIPIO DE TAMARA</t>
  </si>
  <si>
    <t>MUNICIPIO DE TAURAMENA</t>
  </si>
  <si>
    <t>MUNICIPIO DE TRINIDAD</t>
  </si>
  <si>
    <t>MUNICIPIO DE MOCOA</t>
  </si>
  <si>
    <t>MUNICIPIO DE COLON</t>
  </si>
  <si>
    <t>MUNICIPIO DE ORITO</t>
  </si>
  <si>
    <t>MUNICIPIO DE PUERTO ASIS</t>
  </si>
  <si>
    <t>MUNICIPIO DE PUERTO CAICEDO</t>
  </si>
  <si>
    <t>MUNICIPIO DE PUERTO GUZMAN</t>
  </si>
  <si>
    <t>MUNICIPIO DE PUERTO LEGUIZAMO</t>
  </si>
  <si>
    <t>MUNICIPIO DE SIBUNDOY</t>
  </si>
  <si>
    <t>MUNICIPIO SAN MIGUEL</t>
  </si>
  <si>
    <t>MUNICIPIO VALLE DEL GUAMUEZ</t>
  </si>
  <si>
    <t>MUNICIPIO DE VILLAGARZON</t>
  </si>
  <si>
    <t>MUNICIPIO DE LETICIA</t>
  </si>
  <si>
    <t>DEPARTAMENTO DE AMAZONAS</t>
  </si>
  <si>
    <t>MUNICIPIO DE PUERTO NARIÑO</t>
  </si>
  <si>
    <t>MUNICIPIO DE INIRIDA</t>
  </si>
  <si>
    <t>MUNICIPIO DE BARRANCOMINAS</t>
  </si>
  <si>
    <t>DEPARTAMENTO DE GUAINIA</t>
  </si>
  <si>
    <t>DEPARTAMENTO DE VAUPES</t>
  </si>
  <si>
    <t>MUNICIPIO DE SAN JOSE DEL GUAVIARE</t>
  </si>
  <si>
    <t>MUNICIPIO DE CALAMAR</t>
  </si>
  <si>
    <t>MUNICIPIO DE EL RETORNO</t>
  </si>
  <si>
    <t>MUNICIPIO DE MITU</t>
  </si>
  <si>
    <t>MUNICIPIO DE CARURU</t>
  </si>
  <si>
    <t>MUNICIPIO DE TARAIRA</t>
  </si>
  <si>
    <t>MUNICIPIO DE PUERTO CARRENO</t>
  </si>
  <si>
    <t>MUNICIPIO DE LA PRIMAVERA</t>
  </si>
  <si>
    <t>MUNICIPIO DE SANTA ROSALIA</t>
  </si>
  <si>
    <t>MUNICIPIO DE CUMARIBO</t>
  </si>
  <si>
    <t>3856592</t>
  </si>
  <si>
    <t>CL 44 52 165 P 5</t>
  </si>
  <si>
    <t>3013219485</t>
  </si>
  <si>
    <t>CR 50 50 06</t>
  </si>
  <si>
    <t>8520024</t>
  </si>
  <si>
    <t>CR 11 11 07</t>
  </si>
  <si>
    <t>8660102</t>
  </si>
  <si>
    <t>CL 20 BOLIVAR 19 36</t>
  </si>
  <si>
    <t>8474907</t>
  </si>
  <si>
    <t>CL 51 50 76</t>
  </si>
  <si>
    <t>8301805</t>
  </si>
  <si>
    <t>ALCALDE@AMALFI-ANTIOQUIA.GOV.CO</t>
  </si>
  <si>
    <t>CL 20 BOLIVAR 20 52</t>
  </si>
  <si>
    <t>8414101</t>
  </si>
  <si>
    <t>ALCALDIA@ANDES.GOV.CO</t>
  </si>
  <si>
    <t>CL 49 49 A 39</t>
  </si>
  <si>
    <t>8421793</t>
  </si>
  <si>
    <t>CL SANTANDER 10 9 61</t>
  </si>
  <si>
    <t>8645161</t>
  </si>
  <si>
    <t>CL 11 9 38</t>
  </si>
  <si>
    <t>8350849</t>
  </si>
  <si>
    <t>CR 30 30 09</t>
  </si>
  <si>
    <t>8531136</t>
  </si>
  <si>
    <t>CR 9 CL 9 ALCALDIA MNCIPAL</t>
  </si>
  <si>
    <t>8522082</t>
  </si>
  <si>
    <t>CL10 10 11</t>
  </si>
  <si>
    <t>8280457</t>
  </si>
  <si>
    <t>TESORERIAPARTADOANT@GMAIL.COM</t>
  </si>
  <si>
    <t>CR 100 106 54</t>
  </si>
  <si>
    <t>8200367</t>
  </si>
  <si>
    <t xml:space="preserve">CL 20 DE JULIO </t>
  </si>
  <si>
    <t>8650024</t>
  </si>
  <si>
    <t>CR 30 30 20</t>
  </si>
  <si>
    <t>8559015</t>
  </si>
  <si>
    <t>CL 10 9 22</t>
  </si>
  <si>
    <t>4548300</t>
  </si>
  <si>
    <t>CL 15 14 48 ALCALDIA MPAL</t>
  </si>
  <si>
    <t>6048674030</t>
  </si>
  <si>
    <t>CR 21 19 43</t>
  </si>
  <si>
    <t>6046047944</t>
  </si>
  <si>
    <t>CR 50 51 00</t>
  </si>
  <si>
    <t>8435180 Ext 116</t>
  </si>
  <si>
    <t>CL 19 21 60</t>
  </si>
  <si>
    <t>8436157</t>
  </si>
  <si>
    <t>CR 20 CL 20 14</t>
  </si>
  <si>
    <t>8411183</t>
  </si>
  <si>
    <t>CL 49 51 20</t>
  </si>
  <si>
    <t>6048570140</t>
  </si>
  <si>
    <t>CR 10 9 11 SEC PLAZA PRINCIPAL</t>
  </si>
  <si>
    <t>8527015</t>
  </si>
  <si>
    <t>CL 6 5 23</t>
  </si>
  <si>
    <t>3178512667</t>
  </si>
  <si>
    <t>CL 50 49 15</t>
  </si>
  <si>
    <t>8572002</t>
  </si>
  <si>
    <t>CL 5 04 02</t>
  </si>
  <si>
    <t>3788500</t>
  </si>
  <si>
    <t>CR 49 129 Sur 84</t>
  </si>
  <si>
    <t>8614020</t>
  </si>
  <si>
    <t>CR 10 9 30 PAR PRINC</t>
  </si>
  <si>
    <t>8564101</t>
  </si>
  <si>
    <t>CL 25 CR 29 A 03</t>
  </si>
  <si>
    <t>3128338953</t>
  </si>
  <si>
    <t>CR 21 20 B 05</t>
  </si>
  <si>
    <t>8553354</t>
  </si>
  <si>
    <t>CR 21 19 55</t>
  </si>
  <si>
    <t>8239402</t>
  </si>
  <si>
    <t>CL 77 76 63 MARIA CANO CAREPA</t>
  </si>
  <si>
    <t>5432000</t>
  </si>
  <si>
    <t>CL 31 30 06</t>
  </si>
  <si>
    <t>8634033</t>
  </si>
  <si>
    <t>CR 50 49 59</t>
  </si>
  <si>
    <t>6048149140</t>
  </si>
  <si>
    <t xml:space="preserve">CL 21 CR 9 PALACIO MUNICIPAL </t>
  </si>
  <si>
    <t>6048253630</t>
  </si>
  <si>
    <t>CR 10 A 100 08</t>
  </si>
  <si>
    <t>8631567</t>
  </si>
  <si>
    <t xml:space="preserve">CL 20 20 37 </t>
  </si>
  <si>
    <t>3148916323</t>
  </si>
  <si>
    <t>HACIENDA@COCORNA-ANTIOQUIA.GOV.CO</t>
  </si>
  <si>
    <t>CL 20 20 19 PAR PRINC</t>
  </si>
  <si>
    <t>6048567083</t>
  </si>
  <si>
    <t>CR 21 19 23 PAR</t>
  </si>
  <si>
    <t>8446101</t>
  </si>
  <si>
    <t xml:space="preserve">CR 20 19 25 </t>
  </si>
  <si>
    <t>2740069</t>
  </si>
  <si>
    <t>CR 50 50 15</t>
  </si>
  <si>
    <t>8591194</t>
  </si>
  <si>
    <t>CR MURILLO TORO 10 75</t>
  </si>
  <si>
    <t>8663243 Ext 106</t>
  </si>
  <si>
    <t>CR 30 29 59</t>
  </si>
  <si>
    <t>8562190</t>
  </si>
  <si>
    <t>CR 18 21 17</t>
  </si>
  <si>
    <t>8370439</t>
  </si>
  <si>
    <t>CR 49 A 48 A55</t>
  </si>
  <si>
    <t>8670411</t>
  </si>
  <si>
    <t>CL 10 A 11 28</t>
  </si>
  <si>
    <t>3394017</t>
  </si>
  <si>
    <t>CR 43 38S 35</t>
  </si>
  <si>
    <t>8401175</t>
  </si>
  <si>
    <t>CL 50 50 58</t>
  </si>
  <si>
    <t>8595032</t>
  </si>
  <si>
    <t>CL 30 30 04</t>
  </si>
  <si>
    <t>8571075</t>
  </si>
  <si>
    <t>CR 10 11 05</t>
  </si>
  <si>
    <t>4054200</t>
  </si>
  <si>
    <t>CR 15 6 35</t>
  </si>
  <si>
    <t>8627522</t>
  </si>
  <si>
    <t>CL 50 49 49 BRR CENTRO</t>
  </si>
  <si>
    <t>3122030386</t>
  </si>
  <si>
    <t>CL 20 20 05 P 3</t>
  </si>
  <si>
    <t>8616440</t>
  </si>
  <si>
    <t>CL 50 50 27</t>
  </si>
  <si>
    <t>5510025</t>
  </si>
  <si>
    <t>PQ   PRINCIPAL  DE  GUARNE</t>
  </si>
  <si>
    <t>8610555</t>
  </si>
  <si>
    <t>SECRETARIADEHACIENDA@GUATAPE-ANILLO</t>
  </si>
  <si>
    <t>CL 31 30 08</t>
  </si>
  <si>
    <t>6048549673</t>
  </si>
  <si>
    <t xml:space="preserve">CL 20 20 31 </t>
  </si>
  <si>
    <t>6048432648</t>
  </si>
  <si>
    <t>CL 49 49 51 P 1</t>
  </si>
  <si>
    <t>3737676</t>
  </si>
  <si>
    <t>CR 51 51 55</t>
  </si>
  <si>
    <t>8643020 Ext 114</t>
  </si>
  <si>
    <t>CL BERRIO 19 20</t>
  </si>
  <si>
    <t>8456481</t>
  </si>
  <si>
    <t>CR 3   10 10</t>
  </si>
  <si>
    <t>8523101</t>
  </si>
  <si>
    <t>CR 5 7 50</t>
  </si>
  <si>
    <t>5535816 Ext 103</t>
  </si>
  <si>
    <t>CR 20 19 78</t>
  </si>
  <si>
    <t>3092687</t>
  </si>
  <si>
    <t>ABELARDO.VASCO@LAESTRELLA.GOV.CO</t>
  </si>
  <si>
    <t>CL 80 SUR 58 78</t>
  </si>
  <si>
    <t>8453274</t>
  </si>
  <si>
    <t>AV 30 31 09</t>
  </si>
  <si>
    <t>5560630</t>
  </si>
  <si>
    <t>HACIENDALAUNION@UNE.NET.CO</t>
  </si>
  <si>
    <t>CR 10 10 15</t>
  </si>
  <si>
    <t>8561865 Ext 115</t>
  </si>
  <si>
    <t>CR 10 7 71 PALACIO MUNICIPAL</t>
  </si>
  <si>
    <t>8640209</t>
  </si>
  <si>
    <t>TESORERIA@MACEO-ANTIOQUIA.GOV.CO</t>
  </si>
  <si>
    <t>CR 30 30 32  PAR PRNCIPAL</t>
  </si>
  <si>
    <t>5484410</t>
  </si>
  <si>
    <t>CL 30 30 13</t>
  </si>
  <si>
    <t>8980713</t>
  </si>
  <si>
    <t>CL 20 19 51</t>
  </si>
  <si>
    <t>8575015</t>
  </si>
  <si>
    <t>CR 2B 21 08 PORVENIR MURINDO</t>
  </si>
  <si>
    <t>6048578639</t>
  </si>
  <si>
    <t>8680076 Ext 114</t>
  </si>
  <si>
    <t>CL 10 10 15</t>
  </si>
  <si>
    <t>8214616</t>
  </si>
  <si>
    <t>HACIENDA@NECOCLI-ANTIOQUIA.GOV.CO</t>
  </si>
  <si>
    <t>CR 50 52  36 42 46</t>
  </si>
  <si>
    <t>8368585</t>
  </si>
  <si>
    <t>CL 32 28 08 CL BOLIVAR</t>
  </si>
  <si>
    <t>8550117</t>
  </si>
  <si>
    <t>CL 10 10 40 ALCALDIA MNPAL</t>
  </si>
  <si>
    <t>8515855</t>
  </si>
  <si>
    <t>CR 18 2 91</t>
  </si>
  <si>
    <t>8552043</t>
  </si>
  <si>
    <t>CL 10 9 40</t>
  </si>
  <si>
    <t>8498865</t>
  </si>
  <si>
    <t>CR 31 LOS ANDES 30 41</t>
  </si>
  <si>
    <t>232288</t>
  </si>
  <si>
    <t>ALCALDIA MPAL</t>
  </si>
  <si>
    <t>8347169</t>
  </si>
  <si>
    <t>CL 50 2 13</t>
  </si>
  <si>
    <t>8352360</t>
  </si>
  <si>
    <t>CL 10 10 71 PALACIO MUNICIPAL</t>
  </si>
  <si>
    <t>8303247</t>
  </si>
  <si>
    <t>CL 10 9 62</t>
  </si>
  <si>
    <t>4025450</t>
  </si>
  <si>
    <t>CL 20 20 40 PARQUE NACIONAL</t>
  </si>
  <si>
    <t>5312875</t>
  </si>
  <si>
    <t>CL 49 50 05</t>
  </si>
  <si>
    <t>8554201</t>
  </si>
  <si>
    <t>CL 20 19 30</t>
  </si>
  <si>
    <t>2880088</t>
  </si>
  <si>
    <t>CR 45 71 SUR 24</t>
  </si>
  <si>
    <t>8442467</t>
  </si>
  <si>
    <t>ALCALDIA@SALGAR-ANTIOQUIA.GOV.CO</t>
  </si>
  <si>
    <t>CL 29 30 17</t>
  </si>
  <si>
    <t>8618206</t>
  </si>
  <si>
    <t>SNRANDRESUNO@HOTMAIL.COM</t>
  </si>
  <si>
    <t>CL 30 30 08</t>
  </si>
  <si>
    <t>8357234</t>
  </si>
  <si>
    <t>CL 19 18 71</t>
  </si>
  <si>
    <t>3225784803</t>
  </si>
  <si>
    <t>CL 11 9 61</t>
  </si>
  <si>
    <t>8583256</t>
  </si>
  <si>
    <t>CR 11 18 132</t>
  </si>
  <si>
    <t>8622714</t>
  </si>
  <si>
    <t>CR 20 19 08</t>
  </si>
  <si>
    <t>3204768327</t>
  </si>
  <si>
    <t>CR 22 22 07</t>
  </si>
  <si>
    <t>8348115</t>
  </si>
  <si>
    <t>TESORERIA@SANLUIS-ANTIOQUIA.GOV.CO</t>
  </si>
  <si>
    <t>CL 17 18 2 EL PORVENIR</t>
  </si>
  <si>
    <t>3225286284</t>
  </si>
  <si>
    <t>CR 49 A 49 36</t>
  </si>
  <si>
    <t>8205502 Ext 118</t>
  </si>
  <si>
    <t>CR 50 52 114 BR EL CENTRO</t>
  </si>
  <si>
    <t>8586917</t>
  </si>
  <si>
    <t>CR 30 30 41</t>
  </si>
  <si>
    <t>8656755</t>
  </si>
  <si>
    <t xml:space="preserve">CR 20 20 59 </t>
  </si>
  <si>
    <t>8544212 Ext 110</t>
  </si>
  <si>
    <t>PLAZOLETA VICENTE ARBELAEZ CR 29 28 24</t>
  </si>
  <si>
    <t>8463101</t>
  </si>
  <si>
    <t>CR 51 50 21</t>
  </si>
  <si>
    <t>8608020 ext 107</t>
  </si>
  <si>
    <t>CL 31 30 10 PAR PRINC SANTA ROSA DE OSOS</t>
  </si>
  <si>
    <t>8621313</t>
  </si>
  <si>
    <t>ALCALDIA@SANTODOMINGO-ANTIOQUIA.GOV.CO</t>
  </si>
  <si>
    <t>CL 13 15 32</t>
  </si>
  <si>
    <t>5460080</t>
  </si>
  <si>
    <t>CL 50 49 71</t>
  </si>
  <si>
    <t>8315613</t>
  </si>
  <si>
    <t>CR 50 50 32</t>
  </si>
  <si>
    <t>8694444</t>
  </si>
  <si>
    <t>CR 6 CL 6 58</t>
  </si>
  <si>
    <t>8541627</t>
  </si>
  <si>
    <t>CR 10 CL 10 PALACIO MUNICIPAL</t>
  </si>
  <si>
    <t>8494556</t>
  </si>
  <si>
    <t>CL 10 9 51</t>
  </si>
  <si>
    <t>8365636</t>
  </si>
  <si>
    <t>CL 30 30 38 BRR LA FRONTERA</t>
  </si>
  <si>
    <t>8458541</t>
  </si>
  <si>
    <t>CR 20 20 08</t>
  </si>
  <si>
    <t>8482649</t>
  </si>
  <si>
    <t>CR 20 20 28</t>
  </si>
  <si>
    <t>8619020</t>
  </si>
  <si>
    <t>GHONNYMARIN@HOTMAIL.COM</t>
  </si>
  <si>
    <t>CR 10 10 30</t>
  </si>
  <si>
    <t>8273273</t>
  </si>
  <si>
    <t>BRR GONZALO MEJIA CL 104 21 33</t>
  </si>
  <si>
    <t>3103967097</t>
  </si>
  <si>
    <t xml:space="preserve">CL 20 17 34 </t>
  </si>
  <si>
    <t>8562300</t>
  </si>
  <si>
    <t>CL 34 27 10</t>
  </si>
  <si>
    <t>6048360248</t>
  </si>
  <si>
    <t>CR 9 08 14</t>
  </si>
  <si>
    <t>8492109</t>
  </si>
  <si>
    <t>VALPA01@EDATEL.NET.CO</t>
  </si>
  <si>
    <t>CL 10 9 43</t>
  </si>
  <si>
    <t>8305625</t>
  </si>
  <si>
    <t>CR 49 50A 14</t>
  </si>
  <si>
    <t>3148889343</t>
  </si>
  <si>
    <t>CR 51 51 19</t>
  </si>
  <si>
    <t>5149000</t>
  </si>
  <si>
    <t>CL 18 2 02</t>
  </si>
  <si>
    <t>8675656</t>
  </si>
  <si>
    <t>CL 19 20 A 13 PALACIO MUNICIPAL</t>
  </si>
  <si>
    <t>6048537429</t>
  </si>
  <si>
    <t>CL 20 20 05</t>
  </si>
  <si>
    <t>8655312</t>
  </si>
  <si>
    <t>CL COLOMBIA 20 20 92</t>
  </si>
  <si>
    <t>8325212</t>
  </si>
  <si>
    <t>CR 55  46 A 16 BRR COLONIA SUR</t>
  </si>
  <si>
    <t>6048389847</t>
  </si>
  <si>
    <t>CL 40 40 01</t>
  </si>
  <si>
    <t>3414446</t>
  </si>
  <si>
    <t>JVASQUEZ@BARRANQUILLA.GOV.CO</t>
  </si>
  <si>
    <t>CL 34 43 31</t>
  </si>
  <si>
    <t>8787222</t>
  </si>
  <si>
    <t>CR 19 16 A 16 MUNICIPIO DE BARANOA</t>
  </si>
  <si>
    <t>8797318</t>
  </si>
  <si>
    <t>CL 6 10 106</t>
  </si>
  <si>
    <t>3126244222</t>
  </si>
  <si>
    <t>TESORERIA@CANDELARIA-ATLANTICO.GOV.CO</t>
  </si>
  <si>
    <t>CL 12 11 69</t>
  </si>
  <si>
    <t>3014881129</t>
  </si>
  <si>
    <t>CL 13 17 117</t>
  </si>
  <si>
    <t>8754017</t>
  </si>
  <si>
    <t>CL 6 A 3 38</t>
  </si>
  <si>
    <t>8749000</t>
  </si>
  <si>
    <t>CL 17 20 18</t>
  </si>
  <si>
    <t>3478409</t>
  </si>
  <si>
    <t>CONTABILIDAD@MALAMBO-ATLANTICO.GOV.CO</t>
  </si>
  <si>
    <t>CR 17 ENTRE CL 11 Y 12</t>
  </si>
  <si>
    <t>8719017</t>
  </si>
  <si>
    <t>KELLYMAR52@HOTMAIL.COM</t>
  </si>
  <si>
    <t>CL 7 A 4 B 17</t>
  </si>
  <si>
    <t>8700226</t>
  </si>
  <si>
    <t>CL 3 5 02</t>
  </si>
  <si>
    <t>3013918035</t>
  </si>
  <si>
    <t>CL 6 4 A 04</t>
  </si>
  <si>
    <t>8764520</t>
  </si>
  <si>
    <t>CL 3 9 10</t>
  </si>
  <si>
    <t>3205236800</t>
  </si>
  <si>
    <t>CL 11 16 64</t>
  </si>
  <si>
    <t>3096917</t>
  </si>
  <si>
    <t>CR 4 2 18</t>
  </si>
  <si>
    <t>8709641</t>
  </si>
  <si>
    <t>CL 8 7 09</t>
  </si>
  <si>
    <t>3005266921</t>
  </si>
  <si>
    <t>CR 7 5 10</t>
  </si>
  <si>
    <t>8780509</t>
  </si>
  <si>
    <t>CL 21 18 46</t>
  </si>
  <si>
    <t>3004942960</t>
  </si>
  <si>
    <t>CR 8 3 79</t>
  </si>
  <si>
    <t>8790596</t>
  </si>
  <si>
    <t>CL 3 11 13 ESQ</t>
  </si>
  <si>
    <t>3282000</t>
  </si>
  <si>
    <t>CL 41 17 27 BRR LA ILUSION</t>
  </si>
  <si>
    <t>8723029</t>
  </si>
  <si>
    <t>CL 3 14 08</t>
  </si>
  <si>
    <t>3992303</t>
  </si>
  <si>
    <t>CL 5 3 14 PLAZA PRINCIPAL</t>
  </si>
  <si>
    <t>3006388141</t>
  </si>
  <si>
    <t>ALCALDIAUSIACURI@YAHOO.COM</t>
  </si>
  <si>
    <t>CL 14 15 16</t>
  </si>
  <si>
    <t>6013385590</t>
  </si>
  <si>
    <t>CR 30 25 90 P 1</t>
  </si>
  <si>
    <t>6644211</t>
  </si>
  <si>
    <t>IBETH.JIMENEZ@GMAIL.COM</t>
  </si>
  <si>
    <t>PLAZA DE LA ADUANA PALACIO DISTRITAL</t>
  </si>
  <si>
    <t>6820302</t>
  </si>
  <si>
    <t>CL SAN JOSE PALACIO MUNICIPAL</t>
  </si>
  <si>
    <t>3145276790</t>
  </si>
  <si>
    <t>BRR MARCELO CL DE LA ALCALDIA</t>
  </si>
  <si>
    <t>3156286529</t>
  </si>
  <si>
    <t>CL 13 5 74</t>
  </si>
  <si>
    <t>6294097</t>
  </si>
  <si>
    <t>CR 47 52 86 PLAZA PRINC</t>
  </si>
  <si>
    <t>3205052755</t>
  </si>
  <si>
    <t>CL SANTA ELENA 6 6</t>
  </si>
  <si>
    <t>4290734</t>
  </si>
  <si>
    <t>CL DE LA IGLASIA CR 12 15 A 20 PALACIO MUNICIPAL</t>
  </si>
  <si>
    <t>6208398</t>
  </si>
  <si>
    <t>CL 20 2 06</t>
  </si>
  <si>
    <t>3125662477</t>
  </si>
  <si>
    <t>CL 1 4 50</t>
  </si>
  <si>
    <t>3103638783</t>
  </si>
  <si>
    <t>CR 12 14 19</t>
  </si>
  <si>
    <t>3002665990</t>
  </si>
  <si>
    <t>AV LUIS CARLOS GALAN SARMIENTO 2 01</t>
  </si>
  <si>
    <t>3145377924</t>
  </si>
  <si>
    <t>PALACIO MUNICIPAL PLAZA PRINC</t>
  </si>
  <si>
    <t>3046413334</t>
  </si>
  <si>
    <t>CENTRO CR 49 20 P 1 PALACIO MUNICIPAL</t>
  </si>
  <si>
    <t>3145521385</t>
  </si>
  <si>
    <t>CL SANTANDER PLAZA PRINC 20 A</t>
  </si>
  <si>
    <t>4293474</t>
  </si>
  <si>
    <t>TV 3 4 57</t>
  </si>
  <si>
    <t>3116847512</t>
  </si>
  <si>
    <t>CR 6 CL 4 13</t>
  </si>
  <si>
    <t>6876550</t>
  </si>
  <si>
    <t>CL 11 CR 2 Y 3</t>
  </si>
  <si>
    <t>6396515</t>
  </si>
  <si>
    <t>ARISTIDES1708@HOTMAIL.COM</t>
  </si>
  <si>
    <t>PLAZA PRINC CR 37 18 05</t>
  </si>
  <si>
    <t>6858101</t>
  </si>
  <si>
    <t>GERMANMONTES68@HOTMAIL.COM</t>
  </si>
  <si>
    <t>CL PRINC PALACIO MUNCIPAL</t>
  </si>
  <si>
    <t>6261259</t>
  </si>
  <si>
    <t>CR 14 20 26</t>
  </si>
  <si>
    <t>3135341880</t>
  </si>
  <si>
    <t>CL PRINC DG A LA ESE</t>
  </si>
  <si>
    <t>3143796961</t>
  </si>
  <si>
    <t>SEC PALACIO SAN CARLOS CL 16 A CR 1 61</t>
  </si>
  <si>
    <t>5698376</t>
  </si>
  <si>
    <t>CR 2 17 05</t>
  </si>
  <si>
    <t>5656881</t>
  </si>
  <si>
    <t>CL PRINC PALACIO MUNICIPAL NOROSI</t>
  </si>
  <si>
    <t>7100754</t>
  </si>
  <si>
    <t>CR 4 10 60</t>
  </si>
  <si>
    <t>5650022</t>
  </si>
  <si>
    <t>CL PRINCIPAL DE MONTECRISTO</t>
  </si>
  <si>
    <t>3207449877</t>
  </si>
  <si>
    <t>CL 1 SAN PEDRO SEC PLAZA PRINCIPAL</t>
  </si>
  <si>
    <t>3145377494</t>
  </si>
  <si>
    <t>CR 4 19 43</t>
  </si>
  <si>
    <t>6299085</t>
  </si>
  <si>
    <t>CL 23 15 56</t>
  </si>
  <si>
    <t>6898574</t>
  </si>
  <si>
    <t>CL 3 7 06</t>
  </si>
  <si>
    <t>6868386</t>
  </si>
  <si>
    <t>CL 19 CR 41 ESQUINA</t>
  </si>
  <si>
    <t>4879269</t>
  </si>
  <si>
    <t>CL 12 2 14</t>
  </si>
  <si>
    <t>6890596</t>
  </si>
  <si>
    <t>CR 13 8 70</t>
  </si>
  <si>
    <t>4182729</t>
  </si>
  <si>
    <t>PLAZA PRINC PALACIO MUNICIPAL</t>
  </si>
  <si>
    <t>6236028</t>
  </si>
  <si>
    <t>CR 7 17 73 BR CONCEPCION</t>
  </si>
  <si>
    <t>6298175</t>
  </si>
  <si>
    <t>PLAZA PRINCIPAL</t>
  </si>
  <si>
    <t>6297108</t>
  </si>
  <si>
    <t>PLAZA PRINC BRR LA CEREZA</t>
  </si>
  <si>
    <t>5697214</t>
  </si>
  <si>
    <t>CR AV 11 26</t>
  </si>
  <si>
    <t>3183540098</t>
  </si>
  <si>
    <t>DESPACHO@SIMITI-BOLIVAR.GOV.CO</t>
  </si>
  <si>
    <t>CL 12 5 31</t>
  </si>
  <si>
    <t>6733660</t>
  </si>
  <si>
    <t>CL 2DA DEL DIQUE</t>
  </si>
  <si>
    <t>3106176234</t>
  </si>
  <si>
    <t>PALACIO MUNICIPAL CL 14 06 22</t>
  </si>
  <si>
    <t>3214465245</t>
  </si>
  <si>
    <t>BRR SAN MARTIN ALCADIA MUNICIPAL</t>
  </si>
  <si>
    <t>3126250989</t>
  </si>
  <si>
    <t>ANTONIO.V.ALCALA@GMAIL.COM</t>
  </si>
  <si>
    <t>AV MEXICO CL 17 804 PL PRINCIPAL</t>
  </si>
  <si>
    <t>6572005</t>
  </si>
  <si>
    <t>ALCALDIATURBANA@GMAIL.COM</t>
  </si>
  <si>
    <t>PLAZA PPAL ALCALDIA MPAL</t>
  </si>
  <si>
    <t>6267595</t>
  </si>
  <si>
    <t>PLAZA PRINC</t>
  </si>
  <si>
    <t>4853059</t>
  </si>
  <si>
    <t>CL 8 15 51 BRR EL AMPARO</t>
  </si>
  <si>
    <t>6087405770</t>
  </si>
  <si>
    <t>CL 19 9 95</t>
  </si>
  <si>
    <t>3147275971</t>
  </si>
  <si>
    <t>CL 4 3 06</t>
  </si>
  <si>
    <t>7794118</t>
  </si>
  <si>
    <t>CL 6 6 45 ED MUNICIPAL</t>
  </si>
  <si>
    <t>7360012</t>
  </si>
  <si>
    <t>PALACIO MNCIPAL CR 6 4 09</t>
  </si>
  <si>
    <t>3132439652</t>
  </si>
  <si>
    <t>CR 6 6 22</t>
  </si>
  <si>
    <t>7404488</t>
  </si>
  <si>
    <t>CR 3 5 23</t>
  </si>
  <si>
    <t>3203415595</t>
  </si>
  <si>
    <t>CR 4 3 09 ED MPAL</t>
  </si>
  <si>
    <t>3112817212</t>
  </si>
  <si>
    <t>CR 7 5 02</t>
  </si>
  <si>
    <t>3112375379</t>
  </si>
  <si>
    <t>CR 4 4 36</t>
  </si>
  <si>
    <t>3208504489</t>
  </si>
  <si>
    <t>CR 4 4 53</t>
  </si>
  <si>
    <t>8024510</t>
  </si>
  <si>
    <t>CL 4 4 44</t>
  </si>
  <si>
    <t>7707111</t>
  </si>
  <si>
    <t>CR 3 3 32 PALACIO MUNICIPAL</t>
  </si>
  <si>
    <t>3223494242</t>
  </si>
  <si>
    <t>CR 3 N 2 09</t>
  </si>
  <si>
    <t>3203479438</t>
  </si>
  <si>
    <t>CR 5 2 23 ALCALDIA MUNICIPAL</t>
  </si>
  <si>
    <t>3125697327</t>
  </si>
  <si>
    <t>CL 7 5 73 PALACIO MUNICIPAL</t>
  </si>
  <si>
    <t>7524098</t>
  </si>
  <si>
    <t>ALCALDIA@CHINAVITA-BOYACA.GOV.CO</t>
  </si>
  <si>
    <t>CL 4 3 28</t>
  </si>
  <si>
    <t>7262535</t>
  </si>
  <si>
    <t>ALCALDIA@CHIQUINQUIRA-BOYACA.GOV.CO</t>
  </si>
  <si>
    <t xml:space="preserve">CL 17 7A 46 </t>
  </si>
  <si>
    <t>7888301</t>
  </si>
  <si>
    <t>CL 4 4 41 PARQUE PRINC</t>
  </si>
  <si>
    <t>7892158</t>
  </si>
  <si>
    <t>CR 4 4 43 ALCALDIA MUNICIPAL</t>
  </si>
  <si>
    <t>7290631</t>
  </si>
  <si>
    <t>CL 2 3 35 PS 2</t>
  </si>
  <si>
    <t>3108026704</t>
  </si>
  <si>
    <t>CL 4 3 36</t>
  </si>
  <si>
    <t>3106280348</t>
  </si>
  <si>
    <t>CL 3 7 13</t>
  </si>
  <si>
    <t>7310097</t>
  </si>
  <si>
    <t>CL 3  5 63 ED MUNICIPAL ALCADIA</t>
  </si>
  <si>
    <t>8024901</t>
  </si>
  <si>
    <t>CR 2 4 61</t>
  </si>
  <si>
    <t>7777000</t>
  </si>
  <si>
    <t>ALCALDIA DE CORRALES</t>
  </si>
  <si>
    <t>6086615181</t>
  </si>
  <si>
    <t>ED MUNICIPAL CENTRO</t>
  </si>
  <si>
    <t>3103263392</t>
  </si>
  <si>
    <t>CL 4 4 43</t>
  </si>
  <si>
    <t>6087340127</t>
  </si>
  <si>
    <t>CL 8 6 48 BRR CENTRO</t>
  </si>
  <si>
    <t>3142984386</t>
  </si>
  <si>
    <t>CR 4 4 45 PS 2</t>
  </si>
  <si>
    <t>3105517570</t>
  </si>
  <si>
    <t>CL 6 3 08 SEC SAN PEDRO DE IGUAQUE</t>
  </si>
  <si>
    <t>7533001</t>
  </si>
  <si>
    <t>CR 4 5 26 PRQ PRINCIPAL</t>
  </si>
  <si>
    <t>3218695079</t>
  </si>
  <si>
    <t>CL 15 CR 15 ED ADMINISTRATIVO</t>
  </si>
  <si>
    <t>7890024</t>
  </si>
  <si>
    <t>CR 3 8 36</t>
  </si>
  <si>
    <t>7884302</t>
  </si>
  <si>
    <t>CR 5 5 57 SEC PALACIO MUNICIPAL</t>
  </si>
  <si>
    <t>7770152</t>
  </si>
  <si>
    <t>CL 7 4 35</t>
  </si>
  <si>
    <t>7863094</t>
  </si>
  <si>
    <t>ALCALDIA@FLORESTA-BOYACA.GOV.CO</t>
  </si>
  <si>
    <t>CR 4 4 51</t>
  </si>
  <si>
    <t>7427439</t>
  </si>
  <si>
    <t>CR 5 4 27</t>
  </si>
  <si>
    <t>7778107</t>
  </si>
  <si>
    <t>EDGAR0103@HYOTMAIL.COM</t>
  </si>
  <si>
    <t>CL 3 3 44</t>
  </si>
  <si>
    <t>3163971732</t>
  </si>
  <si>
    <t>CL 10 9 17</t>
  </si>
  <si>
    <t>3102522645</t>
  </si>
  <si>
    <t>CR 5 3 35</t>
  </si>
  <si>
    <t>7540321</t>
  </si>
  <si>
    <t>CR 6 9 60 PALACIO MUNICIPAL</t>
  </si>
  <si>
    <t>7535030</t>
  </si>
  <si>
    <t>CR 5 A 3 13</t>
  </si>
  <si>
    <t>3203365810</t>
  </si>
  <si>
    <t>CR 5 2 85</t>
  </si>
  <si>
    <t>7790190</t>
  </si>
  <si>
    <t>CR 4 4 10</t>
  </si>
  <si>
    <t>7363367</t>
  </si>
  <si>
    <t>ALCALDIA@JENESANO-BOYACA.GOV.CO</t>
  </si>
  <si>
    <t>CR 4 7 11</t>
  </si>
  <si>
    <t>3115389493</t>
  </si>
  <si>
    <t>CR 4 3 71</t>
  </si>
  <si>
    <t>3125239211</t>
  </si>
  <si>
    <t>CR 9 8 05</t>
  </si>
  <si>
    <t>3132620467</t>
  </si>
  <si>
    <t>CR 4 3 63</t>
  </si>
  <si>
    <t>3207674489</t>
  </si>
  <si>
    <t>CL 2 2 26 PALACIO MPAL</t>
  </si>
  <si>
    <t>3123645411</t>
  </si>
  <si>
    <t>CR 6 6 15</t>
  </si>
  <si>
    <t>7320830</t>
  </si>
  <si>
    <t>CR 9 13 05</t>
  </si>
  <si>
    <t>7590133</t>
  </si>
  <si>
    <t>CR 6 2 73</t>
  </si>
  <si>
    <t>3112379894</t>
  </si>
  <si>
    <t>CR 5 A 3 30</t>
  </si>
  <si>
    <t>7330237</t>
  </si>
  <si>
    <t>CL 4 7 42 P 2 ED MUNICIPAL</t>
  </si>
  <si>
    <t>7772396</t>
  </si>
  <si>
    <t>CR 4 4 43 PS 2</t>
  </si>
  <si>
    <t>3208461011</t>
  </si>
  <si>
    <t>CL 5 3 24</t>
  </si>
  <si>
    <t>7282220</t>
  </si>
  <si>
    <t>ALCALDIAMONIQUIRA@HOTMAIL.COM</t>
  </si>
  <si>
    <t>CL  18 4 53</t>
  </si>
  <si>
    <t>3213501586</t>
  </si>
  <si>
    <t>CR 2 2 56</t>
  </si>
  <si>
    <t>7256057</t>
  </si>
  <si>
    <t>CL 3 8 03</t>
  </si>
  <si>
    <t>3142976034</t>
  </si>
  <si>
    <t>CL 6 9 01</t>
  </si>
  <si>
    <t>3115231750</t>
  </si>
  <si>
    <t xml:space="preserve">CL 4 4 60 </t>
  </si>
  <si>
    <t>7404464</t>
  </si>
  <si>
    <t>CL 4 3 17</t>
  </si>
  <si>
    <t>7259775</t>
  </si>
  <si>
    <t>CR 6 3 30</t>
  </si>
  <si>
    <t>3102415604</t>
  </si>
  <si>
    <t>CR 2 2 38</t>
  </si>
  <si>
    <t>7594236</t>
  </si>
  <si>
    <t>CR 3 5 37</t>
  </si>
  <si>
    <t>7847005</t>
  </si>
  <si>
    <t>CR 2 CL 2 ESQUINA</t>
  </si>
  <si>
    <t>7880271</t>
  </si>
  <si>
    <t>7253571</t>
  </si>
  <si>
    <t>CR 5 5 68</t>
  </si>
  <si>
    <t>3202838493</t>
  </si>
  <si>
    <t>PALACIO MUNICIPAL PAYA</t>
  </si>
  <si>
    <t>865142</t>
  </si>
  <si>
    <t>CENTRO PAZ DE RIO</t>
  </si>
  <si>
    <t>7784069</t>
  </si>
  <si>
    <t>ALCALDIA DE PESCA</t>
  </si>
  <si>
    <t>3114774078</t>
  </si>
  <si>
    <t>PARQUE PRINCIPAL</t>
  </si>
  <si>
    <t>7383490</t>
  </si>
  <si>
    <t>0</t>
  </si>
  <si>
    <t>ALCALDIA DE PTO BOYACA</t>
  </si>
  <si>
    <t>3102873705</t>
  </si>
  <si>
    <t>CL 9 6 28 CAM</t>
  </si>
  <si>
    <t>3232200787</t>
  </si>
  <si>
    <t>CR 6 7 35</t>
  </si>
  <si>
    <t>7357174</t>
  </si>
  <si>
    <t>CONTACTENOS@RAQUIRA-BOYACA.GOV.CO</t>
  </si>
  <si>
    <t>CR 4 3 17</t>
  </si>
  <si>
    <t>7404542</t>
  </si>
  <si>
    <t>CR 4 4 41</t>
  </si>
  <si>
    <t>7342149</t>
  </si>
  <si>
    <t>CR 4 3 41</t>
  </si>
  <si>
    <t>7255123</t>
  </si>
  <si>
    <t>CR 9 6 48</t>
  </si>
  <si>
    <t>7372095</t>
  </si>
  <si>
    <t>CR 6 4 53</t>
  </si>
  <si>
    <t>7404546</t>
  </si>
  <si>
    <t>CR 4 3 08  SEC CENTRO</t>
  </si>
  <si>
    <t>7297115</t>
  </si>
  <si>
    <t>CR 3 1 63 PALACIO MUNICIPAL</t>
  </si>
  <si>
    <t>3107865197</t>
  </si>
  <si>
    <t>CR 4 6 09</t>
  </si>
  <si>
    <t>7894122</t>
  </si>
  <si>
    <t>CR 4 3 31</t>
  </si>
  <si>
    <t>7347001</t>
  </si>
  <si>
    <t>SHACIENDA@SANMIGUELDESEMA-BOYACA.COM</t>
  </si>
  <si>
    <t>CL 7 6 42</t>
  </si>
  <si>
    <t>7258186</t>
  </si>
  <si>
    <t>CR 3 2 06</t>
  </si>
  <si>
    <t>7289775</t>
  </si>
  <si>
    <t>ALCALDIA@SANTANA-BOYACA.GOV.VO</t>
  </si>
  <si>
    <t>CL 4 4 04</t>
  </si>
  <si>
    <t>3222695706</t>
  </si>
  <si>
    <t>CR 3 3 56</t>
  </si>
  <si>
    <t>7860080</t>
  </si>
  <si>
    <t>CL 8 4 15</t>
  </si>
  <si>
    <t>7359010</t>
  </si>
  <si>
    <t>CL 13 11 31</t>
  </si>
  <si>
    <t>7898139</t>
  </si>
  <si>
    <t>CR 3 7 12</t>
  </si>
  <si>
    <t>3125157120</t>
  </si>
  <si>
    <t>CR 2 3 04 PALACIO MUNICIPAL</t>
  </si>
  <si>
    <t>3143375237</t>
  </si>
  <si>
    <t>CR 6 3 41</t>
  </si>
  <si>
    <t>3112260920</t>
  </si>
  <si>
    <t>CR 4 10 75 CENTRO</t>
  </si>
  <si>
    <t>7820118</t>
  </si>
  <si>
    <t>CR 3 No 2 78</t>
  </si>
  <si>
    <t>7874040</t>
  </si>
  <si>
    <t>CL 4 9 26</t>
  </si>
  <si>
    <t>7702040</t>
  </si>
  <si>
    <t>ALCALDIA@SOGAMOSO-BOYACA.GOV.CO</t>
  </si>
  <si>
    <t>CR 11 18 01</t>
  </si>
  <si>
    <t>7531232</t>
  </si>
  <si>
    <t>CL 5 3 14</t>
  </si>
  <si>
    <t>3102560469</t>
  </si>
  <si>
    <t>CL 3 2 35</t>
  </si>
  <si>
    <t>7873020</t>
  </si>
  <si>
    <t>CR 7 6 64</t>
  </si>
  <si>
    <t>7404270</t>
  </si>
  <si>
    <t>CR 6 4 55</t>
  </si>
  <si>
    <t>7815003</t>
  </si>
  <si>
    <t>CR 4 6 29</t>
  </si>
  <si>
    <t>7251255</t>
  </si>
  <si>
    <t>CL 4 N 3 25 BRR CENTRO</t>
  </si>
  <si>
    <t>7538084</t>
  </si>
  <si>
    <t>CR 4 4 34</t>
  </si>
  <si>
    <t>7879060</t>
  </si>
  <si>
    <t>CR 5 5 A 51</t>
  </si>
  <si>
    <t>7527036</t>
  </si>
  <si>
    <t>CL 5 5 57</t>
  </si>
  <si>
    <t>7338191</t>
  </si>
  <si>
    <t>CR 5 6 17</t>
  </si>
  <si>
    <t>7793260</t>
  </si>
  <si>
    <t>CARLOSTRIAN@HOTMAIL.COM</t>
  </si>
  <si>
    <t>CR 10 3 25</t>
  </si>
  <si>
    <t>3208537811</t>
  </si>
  <si>
    <t>CR 3 4 24 ED MUNICIPAL</t>
  </si>
  <si>
    <t>7889208</t>
  </si>
  <si>
    <t>CR 3 CON CL 8 ESQUINA</t>
  </si>
  <si>
    <t>3174574541</t>
  </si>
  <si>
    <t>CL 5 7 38 PI 3</t>
  </si>
  <si>
    <t>7292116</t>
  </si>
  <si>
    <t>CL 3 3 23</t>
  </si>
  <si>
    <t>3103056963</t>
  </si>
  <si>
    <t>ALCALDIATOPAGA1619@GMAIL.COM</t>
  </si>
  <si>
    <t>CL 4 4 65 PALACIO MUNICIPAL</t>
  </si>
  <si>
    <t>3212112796</t>
  </si>
  <si>
    <t>CL 4 3 72</t>
  </si>
  <si>
    <t>3204884034</t>
  </si>
  <si>
    <t>CL 2 2 15</t>
  </si>
  <si>
    <t>7326380</t>
  </si>
  <si>
    <t>CL 3 4 65</t>
  </si>
  <si>
    <t>7351368</t>
  </si>
  <si>
    <t>SECRETARIAHACIENDA@TUTA-BOYACA</t>
  </si>
  <si>
    <t>CL 5 6 41</t>
  </si>
  <si>
    <t>7726330</t>
  </si>
  <si>
    <t>CR 3 3 17</t>
  </si>
  <si>
    <t>3167409136</t>
  </si>
  <si>
    <t>CONTACTENOS@UMBITA-BOYACA.GOV.CO</t>
  </si>
  <si>
    <t>CL 6 5 92</t>
  </si>
  <si>
    <t>3142718777</t>
  </si>
  <si>
    <t>3144113708</t>
  </si>
  <si>
    <t>CR 6 4 47 SEC PALCIO MNPAL</t>
  </si>
  <si>
    <t>7344095</t>
  </si>
  <si>
    <t>CR 3 2 08</t>
  </si>
  <si>
    <t>8720722</t>
  </si>
  <si>
    <t>CONTABILIDAD@MANIZALES.GOV.CO</t>
  </si>
  <si>
    <t>CL 19 21 44</t>
  </si>
  <si>
    <t>8514478</t>
  </si>
  <si>
    <t>8534975</t>
  </si>
  <si>
    <t>CEN ADMINISTRATIVO MUNICIPAL PLAZA JORGE ROBLEDO</t>
  </si>
  <si>
    <t>8510366</t>
  </si>
  <si>
    <t>CR 6 6 23</t>
  </si>
  <si>
    <t>32348847637</t>
  </si>
  <si>
    <t>CL 15 4 17</t>
  </si>
  <si>
    <t>8507215</t>
  </si>
  <si>
    <t>HUGO_ASESOR@HOTMAIL.COM</t>
  </si>
  <si>
    <t>CR 8  CL 8 ESQ</t>
  </si>
  <si>
    <t>8580568</t>
  </si>
  <si>
    <t>HACIENDA64@FILAFELFIA-CALDAS.GOV.VO</t>
  </si>
  <si>
    <t>CL 6 6 23</t>
  </si>
  <si>
    <t>8572013</t>
  </si>
  <si>
    <t>PERSONAL@LADORADA-CALDAS.GOV.CO</t>
  </si>
  <si>
    <t>CR 3 14 76</t>
  </si>
  <si>
    <t>8512371</t>
  </si>
  <si>
    <t>SEC PLAZA PRINCIPAL LA MERCED CR 7 CL 14 ESQ</t>
  </si>
  <si>
    <t>8550022</t>
  </si>
  <si>
    <t>HACIENDA@MANZANARES-CALDAS.GOV.CO</t>
  </si>
  <si>
    <t>CR 4 5 76</t>
  </si>
  <si>
    <t>3152346613</t>
  </si>
  <si>
    <t>ATRIO PARROQUIAL CA REDONDA</t>
  </si>
  <si>
    <t>8567042</t>
  </si>
  <si>
    <t>ED PALACIO MUNICIPAL CR 2 112 114</t>
  </si>
  <si>
    <t>8498550</t>
  </si>
  <si>
    <t>CR 6 5 02</t>
  </si>
  <si>
    <t>8588608</t>
  </si>
  <si>
    <t>PALACIO MUNICIPAL P 1 CR 10 CL 10</t>
  </si>
  <si>
    <t>8554060</t>
  </si>
  <si>
    <t>CR 6 ESQ 10 02</t>
  </si>
  <si>
    <t>6670213</t>
  </si>
  <si>
    <t>CR 4 5 76 PALACIO MUNICIPAL</t>
  </si>
  <si>
    <t>8710865</t>
  </si>
  <si>
    <t>PALACIO MUNICIPAL CR 10 8 25</t>
  </si>
  <si>
    <t>8555171</t>
  </si>
  <si>
    <t>ALCALDIA@PENSILVANIA-CALDAS.GOV.CO</t>
  </si>
  <si>
    <t>ALCALDIA MUNICIPAL CL 4 5 70 P 1 2 3</t>
  </si>
  <si>
    <t>8594830</t>
  </si>
  <si>
    <t>CR 7 10 ESQ</t>
  </si>
  <si>
    <t>8557220</t>
  </si>
  <si>
    <t>CR 2 CL 5</t>
  </si>
  <si>
    <t>8595020</t>
  </si>
  <si>
    <t>CL 5 5 65</t>
  </si>
  <si>
    <t>8658130</t>
  </si>
  <si>
    <t>TESORERIA@SAMANA-CALDAS.GOV.CO</t>
  </si>
  <si>
    <t>CR 9 4 69 ED PALACIO MNCIPAL</t>
  </si>
  <si>
    <t>3143236643</t>
  </si>
  <si>
    <t>CR 2 N 6 37</t>
  </si>
  <si>
    <t>8560215</t>
  </si>
  <si>
    <t>CL 32 6 11</t>
  </si>
  <si>
    <t>8552006</t>
  </si>
  <si>
    <t>CR 6   9 25</t>
  </si>
  <si>
    <t>8773434</t>
  </si>
  <si>
    <t>ALCALDIA@VILLAMARIA-CALDAS.GOV.CO</t>
  </si>
  <si>
    <t>CL 9 CR 4 PALACIO MUNICIPAL P 2</t>
  </si>
  <si>
    <t>8690279</t>
  </si>
  <si>
    <t>ALCALDIA@VITERBO.CALDAS.GOV.CO</t>
  </si>
  <si>
    <t>CR 8 7 63</t>
  </si>
  <si>
    <t>4358102</t>
  </si>
  <si>
    <t>CR12 CL 15 ESQ</t>
  </si>
  <si>
    <t>3143307290</t>
  </si>
  <si>
    <t>CL 6 6 05 BR CEN</t>
  </si>
  <si>
    <t>6084316202</t>
  </si>
  <si>
    <t>CL 5 A 4 42</t>
  </si>
  <si>
    <t>4318432</t>
  </si>
  <si>
    <t>CR 4 3 24</t>
  </si>
  <si>
    <t>3186995972</t>
  </si>
  <si>
    <t>CL 11 2 01</t>
  </si>
  <si>
    <t>3143548300</t>
  </si>
  <si>
    <t>CR 4 CL 3 ESQUINA</t>
  </si>
  <si>
    <t>4314080</t>
  </si>
  <si>
    <t>CL 5 CR 5 ESQ BR EL CEN</t>
  </si>
  <si>
    <t>4300156</t>
  </si>
  <si>
    <t>CR 5 CL 4 ESQ</t>
  </si>
  <si>
    <t>3142283736</t>
  </si>
  <si>
    <t>CL 6 7 12</t>
  </si>
  <si>
    <t>3208343489</t>
  </si>
  <si>
    <t>CL 3 CR 3 ESQ</t>
  </si>
  <si>
    <t>6084312801</t>
  </si>
  <si>
    <t>CL 4 5 01 BRR COMERCIO</t>
  </si>
  <si>
    <t>3102052386</t>
  </si>
  <si>
    <t>CR 4 3 25 BRR CENTRO</t>
  </si>
  <si>
    <t>3144714152</t>
  </si>
  <si>
    <t>CL 4 4 65 ESQ</t>
  </si>
  <si>
    <t>3107774596</t>
  </si>
  <si>
    <t>ALQUIREN@HOTMAIL.COM</t>
  </si>
  <si>
    <t>CR 4 7 36 BRR BELLA VISTA</t>
  </si>
  <si>
    <t>3123924455</t>
  </si>
  <si>
    <t>CR 3 3 42 BRR EL CENTRO</t>
  </si>
  <si>
    <t>3142456509</t>
  </si>
  <si>
    <t>CONTABILIDAD@VALPARAISO-CAQUETA.GOV</t>
  </si>
  <si>
    <t>CL 11 3 50 BRR EL CENTRO</t>
  </si>
  <si>
    <t>3163247594</t>
  </si>
  <si>
    <t xml:space="preserve">CL 4 6 44 P 2 </t>
  </si>
  <si>
    <t>8267750</t>
  </si>
  <si>
    <t>CL 3 4 31 BRR CAM BARRIO CENTRO</t>
  </si>
  <si>
    <t>322744720</t>
  </si>
  <si>
    <t>CL 2 2 ESQUINA</t>
  </si>
  <si>
    <t>3688270</t>
  </si>
  <si>
    <t>CR 8 8 27</t>
  </si>
  <si>
    <t>3148314581</t>
  </si>
  <si>
    <t>ED ALCALDIA DE BOLIVAR</t>
  </si>
  <si>
    <t>3136343853</t>
  </si>
  <si>
    <t>ED CAM CL PRINC</t>
  </si>
  <si>
    <t>8490008</t>
  </si>
  <si>
    <t>CVALENCIADORADO@HOTMAIL.COM</t>
  </si>
  <si>
    <t>ED ALCALDIA MUNICIPAL</t>
  </si>
  <si>
    <t>8473484</t>
  </si>
  <si>
    <t>BRR CENTRO PLAZA PRINCIPAL CALDONO</t>
  </si>
  <si>
    <t>8258337</t>
  </si>
  <si>
    <t>CL 12 4 67</t>
  </si>
  <si>
    <t>8270178</t>
  </si>
  <si>
    <t>ALCADIA@CORINTO-CAUCA.GOV.CO</t>
  </si>
  <si>
    <t>CL 7 8 75</t>
  </si>
  <si>
    <t>8276090</t>
  </si>
  <si>
    <t>ALCALDIA DE EL TAMBO</t>
  </si>
  <si>
    <t>3218166747</t>
  </si>
  <si>
    <t>CL 3 3 34 ALCALDIA MUNICIPAL</t>
  </si>
  <si>
    <t>8259106</t>
  </si>
  <si>
    <t>CL 4 5 46</t>
  </si>
  <si>
    <t>3135750418</t>
  </si>
  <si>
    <t>CR 2 CL 3 ESQ PALACIO MUNICIPAL</t>
  </si>
  <si>
    <t>3113234759</t>
  </si>
  <si>
    <t>CR 5 3 21 ED CAM</t>
  </si>
  <si>
    <t>3185441339</t>
  </si>
  <si>
    <t>CL 3 A 5 11 BRR EL CEN ED CAM</t>
  </si>
  <si>
    <t>3178508595</t>
  </si>
  <si>
    <t>CL 4 18 20 BR SUR</t>
  </si>
  <si>
    <t>8269572</t>
  </si>
  <si>
    <t>OLIVERORDPAZ@GMAIL.COM</t>
  </si>
  <si>
    <t>CL PRINCIPAL</t>
  </si>
  <si>
    <t>8405010</t>
  </si>
  <si>
    <t>ALCALDIA MUN</t>
  </si>
  <si>
    <t>3122947418</t>
  </si>
  <si>
    <t>ALCALDIA@MERCADERES-CAUCA.GOV.CO</t>
  </si>
  <si>
    <t>CR 3 4 ESQ</t>
  </si>
  <si>
    <t>8476013</t>
  </si>
  <si>
    <t>CL 6 5 07 ALCALDIA DE MIRANDA</t>
  </si>
  <si>
    <t>8493051</t>
  </si>
  <si>
    <t>PAR PRINCIPAL ED CAM</t>
  </si>
  <si>
    <t>8268124</t>
  </si>
  <si>
    <t>CONTACTENOS@PADILLA-CAUCA.GOV.CO</t>
  </si>
  <si>
    <t>CR 3 9 A 36</t>
  </si>
  <si>
    <t>3148910707</t>
  </si>
  <si>
    <t>CAM PAR PRINC BELALCAZAR PAEZ</t>
  </si>
  <si>
    <t>8261024</t>
  </si>
  <si>
    <t>ALCALDIAPATIA@YAHOO.ES</t>
  </si>
  <si>
    <t>BRR EL BORDO</t>
  </si>
  <si>
    <t>3219077714</t>
  </si>
  <si>
    <t>BRR LOS PRADOS</t>
  </si>
  <si>
    <t>8250099</t>
  </si>
  <si>
    <t>CR 5    9 93 ED  ALCALDIA MUNICIPAL</t>
  </si>
  <si>
    <t>8277108</t>
  </si>
  <si>
    <t>CR 3 9 81 COCONUCO</t>
  </si>
  <si>
    <t>3104361859</t>
  </si>
  <si>
    <t>CL 6 3 40 BRR BOLIVAR ED ALCALDIA MUNICIPAL</t>
  </si>
  <si>
    <t>3209766872</t>
  </si>
  <si>
    <t>CR 6 ENTRE CL 2 3</t>
  </si>
  <si>
    <t>8293932</t>
  </si>
  <si>
    <t>ALCALDIA DE SANTANDER DE QUILICHAO</t>
  </si>
  <si>
    <t>3106845957</t>
  </si>
  <si>
    <t>CL 5 5 41</t>
  </si>
  <si>
    <t>8251108</t>
  </si>
  <si>
    <t>HACIENDA@SILVIA-CAUCA.GOV.CO</t>
  </si>
  <si>
    <t>CL 9 2 49 ALCALDIA MUNICIPAL</t>
  </si>
  <si>
    <t>8489016</t>
  </si>
  <si>
    <t>3116260858</t>
  </si>
  <si>
    <t>CR 3 3 126 CAM B LOS ALMENDROS</t>
  </si>
  <si>
    <t>8272815</t>
  </si>
  <si>
    <t>CARUMOMO@HOTMAIL.COM</t>
  </si>
  <si>
    <t>CR 2 1 19 BRR CEN</t>
  </si>
  <si>
    <t>8278810</t>
  </si>
  <si>
    <t>ALCALDIA@TIMBIO-CAUCA.GOV.CO</t>
  </si>
  <si>
    <t>CL 15 17 ESQ</t>
  </si>
  <si>
    <t>8403005</t>
  </si>
  <si>
    <t>CR 2 3 16 BR LA CABECERA</t>
  </si>
  <si>
    <t>8498281</t>
  </si>
  <si>
    <t>PAR PRINCIPAL</t>
  </si>
  <si>
    <t>8275130</t>
  </si>
  <si>
    <t>SECRETARIADEHACIENDA@TOTORO-CAUCA</t>
  </si>
  <si>
    <t>CL PPAL ED CAM BRR CENTRAL</t>
  </si>
  <si>
    <t>8486212</t>
  </si>
  <si>
    <t>CL 2 1 187</t>
  </si>
  <si>
    <t>5712366</t>
  </si>
  <si>
    <t>CR 12 18 72</t>
  </si>
  <si>
    <t>5650350</t>
  </si>
  <si>
    <t>CONTABILIDAD@AGUACHICA-CESAR.GOV.CO</t>
  </si>
  <si>
    <t>CL 8 10 33</t>
  </si>
  <si>
    <t>3012044799</t>
  </si>
  <si>
    <t>CR 16 17 02 CENTRO</t>
  </si>
  <si>
    <t>5260230</t>
  </si>
  <si>
    <t>CL 7 3 94</t>
  </si>
  <si>
    <t>5768007 08</t>
  </si>
  <si>
    <t>CL 10 6 84</t>
  </si>
  <si>
    <t>5779071</t>
  </si>
  <si>
    <t>CR 22 12 36</t>
  </si>
  <si>
    <t>5280165</t>
  </si>
  <si>
    <t>CL 5 A 2 68</t>
  </si>
  <si>
    <t>3008255945</t>
  </si>
  <si>
    <t>CL 7 5 40</t>
  </si>
  <si>
    <t>5750094</t>
  </si>
  <si>
    <t>CL 7 CR 16 ESQ</t>
  </si>
  <si>
    <t>5255629</t>
  </si>
  <si>
    <t>CR 16 9 10</t>
  </si>
  <si>
    <t>5530473</t>
  </si>
  <si>
    <t>CL 3 3 52</t>
  </si>
  <si>
    <t>3107393247</t>
  </si>
  <si>
    <t>ALCALDIA@GAMARRA-CESAR.GOV.CO</t>
  </si>
  <si>
    <t>CR 9 6 09 BRR ARAUJO</t>
  </si>
  <si>
    <t>5636588</t>
  </si>
  <si>
    <t>CR 9 CL 2 A</t>
  </si>
  <si>
    <t>5683026</t>
  </si>
  <si>
    <t>CL CENTRAL</t>
  </si>
  <si>
    <t>5769206</t>
  </si>
  <si>
    <t>CL  6 39 23</t>
  </si>
  <si>
    <t>5790591</t>
  </si>
  <si>
    <t>EVERSANTANA27@HOTMAIL.COM</t>
  </si>
  <si>
    <t>CL 3 6 A 78</t>
  </si>
  <si>
    <t>528 77 12</t>
  </si>
  <si>
    <t>CR 6 5 86</t>
  </si>
  <si>
    <t>529 00 22</t>
  </si>
  <si>
    <t>CR 8 9 105</t>
  </si>
  <si>
    <t>5793217</t>
  </si>
  <si>
    <t>CL 9 10 25 CL PRINCIPAL</t>
  </si>
  <si>
    <t>5619130</t>
  </si>
  <si>
    <t>CONTADOR_FABIAN@HOTMAIL.COM</t>
  </si>
  <si>
    <t>ALCALDIA DE RIO DE ORO</t>
  </si>
  <si>
    <t>5771240</t>
  </si>
  <si>
    <t>CR 7 8 A 09</t>
  </si>
  <si>
    <t>3158317445</t>
  </si>
  <si>
    <t>CR 2 6 32</t>
  </si>
  <si>
    <t>5798433</t>
  </si>
  <si>
    <t>CR 9 2 C 71</t>
  </si>
  <si>
    <t>5548058</t>
  </si>
  <si>
    <t>ALCALDIA@SANMARTIN-CESAR.GOV.CO</t>
  </si>
  <si>
    <t>CR 7 13 56 BRR EL SOCORRO</t>
  </si>
  <si>
    <t>3107304914</t>
  </si>
  <si>
    <t>CR 3 3 14 PLAZA PRINCIPAL</t>
  </si>
  <si>
    <t>7911668</t>
  </si>
  <si>
    <t>KR 15 22 40 BR COSTA DE ORO</t>
  </si>
  <si>
    <t>7705021</t>
  </si>
  <si>
    <t>CL 9 3 106 AP 1</t>
  </si>
  <si>
    <t>8100075</t>
  </si>
  <si>
    <t>CR 11 11 47</t>
  </si>
  <si>
    <t>7601012</t>
  </si>
  <si>
    <t>CL 3 2 4 BRR CENTRO</t>
  </si>
  <si>
    <t>7746180</t>
  </si>
  <si>
    <t>CR 14 12 41</t>
  </si>
  <si>
    <t>7679853</t>
  </si>
  <si>
    <t>CL 4 CR 8 ESQ</t>
  </si>
  <si>
    <t>7654567</t>
  </si>
  <si>
    <t xml:space="preserve">CL 15 8 20 </t>
  </si>
  <si>
    <t>7569778</t>
  </si>
  <si>
    <t>CR 17 CL 5 13  PAR PRINC</t>
  </si>
  <si>
    <t>7676120</t>
  </si>
  <si>
    <t>TESORERIA@COTORRA-CORDOBA.GOV.CO</t>
  </si>
  <si>
    <t>CL PRINCIPAL DE COTORRA</t>
  </si>
  <si>
    <t>6044814415</t>
  </si>
  <si>
    <t>CR 7 20 21 BRR ALFONSO PAZ</t>
  </si>
  <si>
    <t>3135729663</t>
  </si>
  <si>
    <t>CL 1 B 17 54 ED GONZALEZ BRR CENTRO</t>
  </si>
  <si>
    <t>3003327420</t>
  </si>
  <si>
    <t>ALCALDIA@LOSCORDOBAS-LOSCORDOBA.GOV.CO</t>
  </si>
  <si>
    <t>CL 5 A 3 05</t>
  </si>
  <si>
    <t>8107218</t>
  </si>
  <si>
    <t>ALCALDIA@MOMIL-CORDOBA@GOV.CO</t>
  </si>
  <si>
    <t>CL 10 8 05 BRR CENTRO</t>
  </si>
  <si>
    <t>7720735</t>
  </si>
  <si>
    <t>ALCALDIA@MONTELIBANO-CORDOBAGOV.CO</t>
  </si>
  <si>
    <t xml:space="preserve">CR 6 15 23 </t>
  </si>
  <si>
    <t>3016080218</t>
  </si>
  <si>
    <t>CL 22 B 4 12</t>
  </si>
  <si>
    <t>7662547</t>
  </si>
  <si>
    <t>CL 18 10 09 PALACIO MUNICIPAL</t>
  </si>
  <si>
    <t>7653603</t>
  </si>
  <si>
    <t>CONTABILIDAD@PUEBLONUEVO</t>
  </si>
  <si>
    <t>CR 11 17 52 BRR EL CARMEN</t>
  </si>
  <si>
    <t>3215392283</t>
  </si>
  <si>
    <t>ALCALDIA@PUERTOESCONDIDO-CORDOBA.GOV.CO</t>
  </si>
  <si>
    <t>CL 18 68 18</t>
  </si>
  <si>
    <t>3126171645</t>
  </si>
  <si>
    <t>CR 9 9 33 BRR AGUAS VIVAS</t>
  </si>
  <si>
    <t>7718028</t>
  </si>
  <si>
    <t>CL 3 7 59</t>
  </si>
  <si>
    <t>7776071</t>
  </si>
  <si>
    <t>CL 14 10 30 BRR CEN</t>
  </si>
  <si>
    <t>6047799752</t>
  </si>
  <si>
    <t>PALACIO MUNICIPAL CR 7 D 7 C 27</t>
  </si>
  <si>
    <t>3044715307</t>
  </si>
  <si>
    <t>CR 14 12 D 13</t>
  </si>
  <si>
    <t>3042370693</t>
  </si>
  <si>
    <t>ALCALDIA@SANBERNARDODELVIENTO-CORDOBA.GOV.CO</t>
  </si>
  <si>
    <t>CL 8 8 02 CEN</t>
  </si>
  <si>
    <t>7780201</t>
  </si>
  <si>
    <t>CL 10 2 51</t>
  </si>
  <si>
    <t>3136707772</t>
  </si>
  <si>
    <t>CL 1 A 5 37 BRR EL 60 PALACIO MUNICIPAL</t>
  </si>
  <si>
    <t>7630609</t>
  </si>
  <si>
    <t>CL  6  6 PALACIO MUNICIPAL</t>
  </si>
  <si>
    <t>7771553</t>
  </si>
  <si>
    <t>CL 4 14 50</t>
  </si>
  <si>
    <t>7799102</t>
  </si>
  <si>
    <t>CR 12 15 24 PAR PRICIPAL</t>
  </si>
  <si>
    <t>7787495</t>
  </si>
  <si>
    <t>TESORERIAVALENCIA@GMAIL.COM</t>
  </si>
  <si>
    <t>CR 15 11 2 EL CENTRO</t>
  </si>
  <si>
    <t>8345110</t>
  </si>
  <si>
    <t>CL 13 8 36</t>
  </si>
  <si>
    <t>8469160</t>
  </si>
  <si>
    <t>CA DE GOBIER MUNICIPAL P 1</t>
  </si>
  <si>
    <t>8993436</t>
  </si>
  <si>
    <t>CL 2 3 36 ALCALDIA MUNICIPAL</t>
  </si>
  <si>
    <t>8454001</t>
  </si>
  <si>
    <t>POMPILIOTORRES.EDIL@GMAIL.COM</t>
  </si>
  <si>
    <t>ALCALDIA MUNICIPAL ANOLAIMA</t>
  </si>
  <si>
    <t>8686028</t>
  </si>
  <si>
    <t>CL 4   6  15</t>
  </si>
  <si>
    <t>3203909404</t>
  </si>
  <si>
    <t>CR 4 3 07</t>
  </si>
  <si>
    <t>3155866773</t>
  </si>
  <si>
    <t>CR 2 2 14</t>
  </si>
  <si>
    <t>8243140</t>
  </si>
  <si>
    <t>ALCALDIA DE BOJACA CR 7 6 06</t>
  </si>
  <si>
    <t>8689096</t>
  </si>
  <si>
    <t>ALCALDIA@CABRERA-CUNDINAMARCA.GOV.CO</t>
  </si>
  <si>
    <t>CR 2 6 05</t>
  </si>
  <si>
    <t>310 7780181</t>
  </si>
  <si>
    <t>CL 4 CR 5 ESQ PALACIO MUNICIPAL</t>
  </si>
  <si>
    <t>8660207</t>
  </si>
  <si>
    <t>CATERINE.VENEGAS@CAJICA.GOV.CO</t>
  </si>
  <si>
    <t>CL 2 4 07</t>
  </si>
  <si>
    <t>8532127</t>
  </si>
  <si>
    <t>CL 9 3 32 PALACIO MUNICIPAL</t>
  </si>
  <si>
    <t>3103035412</t>
  </si>
  <si>
    <t>CL 2 4 30</t>
  </si>
  <si>
    <t>3227020303</t>
  </si>
  <si>
    <t>CR 3 2 04</t>
  </si>
  <si>
    <t>3206484875</t>
  </si>
  <si>
    <t>CR 5 5 01 P 1</t>
  </si>
  <si>
    <t>8630200</t>
  </si>
  <si>
    <t>CR 11 11 29</t>
  </si>
  <si>
    <t>3223649818</t>
  </si>
  <si>
    <t>CL 5 4 16 SEC CEN</t>
  </si>
  <si>
    <t>8486806</t>
  </si>
  <si>
    <t>ALCALDIA@CHOACHI-CUNDINAMARCA.GOV.CO</t>
  </si>
  <si>
    <t>CL 3 3 41</t>
  </si>
  <si>
    <t>8562120</t>
  </si>
  <si>
    <t>ALCALDIA@CHOCONTA-CUNDINAMARCA.GOV.CO</t>
  </si>
  <si>
    <t>CR 5 5 19</t>
  </si>
  <si>
    <t>8548121 25 30</t>
  </si>
  <si>
    <t>CL 4 CR 3 ESQUINA</t>
  </si>
  <si>
    <t>6018641936</t>
  </si>
  <si>
    <t>CR 4 12 63</t>
  </si>
  <si>
    <t>8580024</t>
  </si>
  <si>
    <t>8475057 EXT 209</t>
  </si>
  <si>
    <t>CR 7 9 36</t>
  </si>
  <si>
    <t>3103037291</t>
  </si>
  <si>
    <t>CL 4 2 19</t>
  </si>
  <si>
    <t>8240500</t>
  </si>
  <si>
    <t>CR 6 7 40</t>
  </si>
  <si>
    <t>8424822</t>
  </si>
  <si>
    <t>HACIENDA.FACATATIVA@GMAIL.COM</t>
  </si>
  <si>
    <t>CR 3 5 68</t>
  </si>
  <si>
    <t>3123060858</t>
  </si>
  <si>
    <t>PALACIO MUNICIPAL PAR CENTRAL</t>
  </si>
  <si>
    <t>(091)8490001</t>
  </si>
  <si>
    <t>CL 3 1 20</t>
  </si>
  <si>
    <t>8261852</t>
  </si>
  <si>
    <t>CL 14 13 34</t>
  </si>
  <si>
    <t>8585007</t>
  </si>
  <si>
    <t>CA DE GOBIERNO CL 6 2 39</t>
  </si>
  <si>
    <t>2533663</t>
  </si>
  <si>
    <t>CL 6 6 24 P 2</t>
  </si>
  <si>
    <t>8538507</t>
  </si>
  <si>
    <t>GERMANMARTINEZB@HOTMAIL.COM</t>
  </si>
  <si>
    <t>CR 4 5 18 SEC CENTRO</t>
  </si>
  <si>
    <t>8578231</t>
  </si>
  <si>
    <t>CL 6 2 10 ALCALDIA DE GACHANCIPA</t>
  </si>
  <si>
    <t>8535128 332 246</t>
  </si>
  <si>
    <t>CR 7MA 4 79</t>
  </si>
  <si>
    <t>8536559</t>
  </si>
  <si>
    <t>CR 2 3 30</t>
  </si>
  <si>
    <t>8312388</t>
  </si>
  <si>
    <t>CL 17 CON CR 11 ESQUINA</t>
  </si>
  <si>
    <t>8669300</t>
  </si>
  <si>
    <t>CL 11 14 28</t>
  </si>
  <si>
    <t>8556125</t>
  </si>
  <si>
    <t>CR 4 4 37</t>
  </si>
  <si>
    <t>8466100 ext 22</t>
  </si>
  <si>
    <t>CL 4 1 88</t>
  </si>
  <si>
    <t>8573478</t>
  </si>
  <si>
    <t>CL 4 3 48</t>
  </si>
  <si>
    <t>3204875518</t>
  </si>
  <si>
    <t>CR 2 5 29</t>
  </si>
  <si>
    <t>6018577184</t>
  </si>
  <si>
    <t>CR 7 CL 5 PALACIO MUNICIPAL</t>
  </si>
  <si>
    <t>3202351386</t>
  </si>
  <si>
    <t>CL 3 4 05</t>
  </si>
  <si>
    <t>8495001</t>
  </si>
  <si>
    <t>CR 3 3 13</t>
  </si>
  <si>
    <t>8489006</t>
  </si>
  <si>
    <t>CL 5 4 20</t>
  </si>
  <si>
    <t>8370085</t>
  </si>
  <si>
    <t>ALCALDIA@JERUSALEN-CINDINAMARCA.GOV</t>
  </si>
  <si>
    <t>CA DE GOBIERNO</t>
  </si>
  <si>
    <t>8533044</t>
  </si>
  <si>
    <t>CR 4 3 15</t>
  </si>
  <si>
    <t>8600466</t>
  </si>
  <si>
    <t>CONTACTENOS@LACALERA-CUNDINAMARCA.COM</t>
  </si>
  <si>
    <t>CR 3 6 10</t>
  </si>
  <si>
    <t>8472221</t>
  </si>
  <si>
    <t>CL 8  20 58</t>
  </si>
  <si>
    <t>8505348</t>
  </si>
  <si>
    <t>CR 4 4 45</t>
  </si>
  <si>
    <t>8449026  ext 14</t>
  </si>
  <si>
    <t>CR 3 6 61</t>
  </si>
  <si>
    <t>3102036678</t>
  </si>
  <si>
    <t xml:space="preserve">CR 3 19 71 </t>
  </si>
  <si>
    <t>3212327490</t>
  </si>
  <si>
    <t>CR 4 3 10</t>
  </si>
  <si>
    <t>856925051</t>
  </si>
  <si>
    <t>CR 8 5 35</t>
  </si>
  <si>
    <t>8250586</t>
  </si>
  <si>
    <t>CL 5 4 74</t>
  </si>
  <si>
    <t>3138519649</t>
  </si>
  <si>
    <t>CR 6 2 27</t>
  </si>
  <si>
    <t>6768064</t>
  </si>
  <si>
    <t>CL 13 6 55</t>
  </si>
  <si>
    <t>8276356</t>
  </si>
  <si>
    <t>SECRETARIADEHACIENDA@MOSQUERA-CUNDINAMARCA.GOV.CO</t>
  </si>
  <si>
    <t>CR 2 2 68 BRR CENTRO</t>
  </si>
  <si>
    <t>8544130</t>
  </si>
  <si>
    <t>ALCALDIA@NEMOCON-CUNDINAMARCA.GOV.CO</t>
  </si>
  <si>
    <t>CL 3 3 21</t>
  </si>
  <si>
    <t>8392615</t>
  </si>
  <si>
    <t>GOBIERNO@NILO-CUNDINAMARCA.GOV.CO</t>
  </si>
  <si>
    <t>CL 3 5 16</t>
  </si>
  <si>
    <t>8433075</t>
  </si>
  <si>
    <t>CL 3 CR 3 CEN</t>
  </si>
  <si>
    <t>8451055</t>
  </si>
  <si>
    <t>SECRETARIAFINANCIERA@NOCAIMA.NET</t>
  </si>
  <si>
    <t>CR 6 6 41 ALCALDIA DE CAIMA</t>
  </si>
  <si>
    <t>8681149</t>
  </si>
  <si>
    <t>PALACIO MPAL CENTRO</t>
  </si>
  <si>
    <t>8540950</t>
  </si>
  <si>
    <t>SECRETARIADEGESTION@PACHO-CUNDINAMARCA.COM</t>
  </si>
  <si>
    <t>CR 16 7 29</t>
  </si>
  <si>
    <t>3106999565</t>
  </si>
  <si>
    <t>CL 3 2 30</t>
  </si>
  <si>
    <t>8419365</t>
  </si>
  <si>
    <t>ALCALDIA@PANDI-CUNDINAMARCA.GOV.CO</t>
  </si>
  <si>
    <t>CR 4 3 55</t>
  </si>
  <si>
    <t>3134206337</t>
  </si>
  <si>
    <t xml:space="preserve">CR 9 3 34 </t>
  </si>
  <si>
    <t>8688009</t>
  </si>
  <si>
    <t>CR 1 2 06</t>
  </si>
  <si>
    <t>8398444</t>
  </si>
  <si>
    <t>NOMINA@PUERTOSALGAR-CUNDINAMARCA.GOV.CO</t>
  </si>
  <si>
    <t>TV 11 CL 12 ESQ PALACIO MNCIPAL</t>
  </si>
  <si>
    <t>3127956794</t>
  </si>
  <si>
    <t>3112895146</t>
  </si>
  <si>
    <t>ED MUNICIPAL  CENTRO QUEBRADA NEGRA</t>
  </si>
  <si>
    <t>8492058</t>
  </si>
  <si>
    <t>CR 2 4 93</t>
  </si>
  <si>
    <t>8499000</t>
  </si>
  <si>
    <t>AV 2 2 36</t>
  </si>
  <si>
    <t>8388301</t>
  </si>
  <si>
    <t>CL 5 43 C PAR PRINCIPAL</t>
  </si>
  <si>
    <t>8338560</t>
  </si>
  <si>
    <t>CR 15 6 22</t>
  </si>
  <si>
    <t>8450226</t>
  </si>
  <si>
    <t>CR 5 4 01 PALACIO MUNICIPAL</t>
  </si>
  <si>
    <t>8680708</t>
  </si>
  <si>
    <t>ALCALDIA@SANBERNARDO-CUNDINAMARCA</t>
  </si>
  <si>
    <t>CR 5 5 50 BRR ASCENCION</t>
  </si>
  <si>
    <t>8505425</t>
  </si>
  <si>
    <t>PALACIO MUNICIPAL</t>
  </si>
  <si>
    <t>8478214</t>
  </si>
  <si>
    <t>ALCALDIA@SANFRANCISCO-CUNDINAMARCA.GOV.CO</t>
  </si>
  <si>
    <t>CL 4 7 56</t>
  </si>
  <si>
    <t>3115582906</t>
  </si>
  <si>
    <t>CL 15 19 15</t>
  </si>
  <si>
    <t>ALCALDIA DE SASAIMA</t>
  </si>
  <si>
    <t>8568104</t>
  </si>
  <si>
    <t>CR 6 5 19</t>
  </si>
  <si>
    <t>7250106</t>
  </si>
  <si>
    <t>WILSONMAPI17@GMAIL.COM</t>
  </si>
  <si>
    <t>CL 10 8 01</t>
  </si>
  <si>
    <t>8684354</t>
  </si>
  <si>
    <t>DG 10 6 04 PALACIO MUNICIPAL</t>
  </si>
  <si>
    <t>8555117</t>
  </si>
  <si>
    <t>HACIENDA@SIMIJACA-CUNDINAMARCA.GOV.CO</t>
  </si>
  <si>
    <t>CL 7 7 42</t>
  </si>
  <si>
    <t>5755700</t>
  </si>
  <si>
    <t>DESPACHO@ALCALDIASOACHA.GOV.CO</t>
  </si>
  <si>
    <t>CL 13 7 30</t>
  </si>
  <si>
    <t>8572143</t>
  </si>
  <si>
    <t>SSTESORERIA@SOPO-CUNDINAMARCA.GOV.CO</t>
  </si>
  <si>
    <t>CR 3 2 45 PAR PRINC</t>
  </si>
  <si>
    <t>8245154</t>
  </si>
  <si>
    <t>HACIENDA@SUBACHOQUE.GOV.CO</t>
  </si>
  <si>
    <t>CR 2 3 20 ESQ</t>
  </si>
  <si>
    <t>3112571388</t>
  </si>
  <si>
    <t>CL 8 5 55</t>
  </si>
  <si>
    <t>8479520</t>
  </si>
  <si>
    <t>CL 5 6 63</t>
  </si>
  <si>
    <t>8559011</t>
  </si>
  <si>
    <t>CR 4 6 07</t>
  </si>
  <si>
    <t>8582020</t>
  </si>
  <si>
    <t>CL 4 3 21</t>
  </si>
  <si>
    <t>8647148</t>
  </si>
  <si>
    <t>CR 5 4 15</t>
  </si>
  <si>
    <t>8583051</t>
  </si>
  <si>
    <t>CR 3 3 24 CEN</t>
  </si>
  <si>
    <t>918494636</t>
  </si>
  <si>
    <t>ALCALDIA TENA DG 3 3 15</t>
  </si>
  <si>
    <t>8646471</t>
  </si>
  <si>
    <t>CL 3 3 86</t>
  </si>
  <si>
    <t>3123894244</t>
  </si>
  <si>
    <t>TESORERIA@TIBACUY-CUNDINAMARCA.GOV.CO</t>
  </si>
  <si>
    <t>CL 5 2 21</t>
  </si>
  <si>
    <t>3187947935</t>
  </si>
  <si>
    <t xml:space="preserve">CR 4 5 21 </t>
  </si>
  <si>
    <t>8341522</t>
  </si>
  <si>
    <t>ALCALDIA DE TOCAIMA</t>
  </si>
  <si>
    <t>8575402</t>
  </si>
  <si>
    <t>CL 11 6 12</t>
  </si>
  <si>
    <t>3138884063</t>
  </si>
  <si>
    <t>CR 10 3 A 26</t>
  </si>
  <si>
    <t>8537000</t>
  </si>
  <si>
    <t>TESORERIA@UBALA.CUNDINAMARCA.GOV.CO</t>
  </si>
  <si>
    <t>CR 3 2 38</t>
  </si>
  <si>
    <t>8487003 ext 110</t>
  </si>
  <si>
    <t>CR 3 2 46</t>
  </si>
  <si>
    <t>8553303</t>
  </si>
  <si>
    <t>MUBATE@CUNDINAMARCA.GOV</t>
  </si>
  <si>
    <t>CR 7 6 41</t>
  </si>
  <si>
    <t>6018488081</t>
  </si>
  <si>
    <t>CR 4 3 25</t>
  </si>
  <si>
    <t>8460121</t>
  </si>
  <si>
    <t>CL 4 3 19 PALACIO MUNICIPAL PAR PRINC</t>
  </si>
  <si>
    <t>459109</t>
  </si>
  <si>
    <t>CR 5 2 18 PALACIO MUNICIPAL</t>
  </si>
  <si>
    <t>3208375681</t>
  </si>
  <si>
    <t>CR 5 3 46</t>
  </si>
  <si>
    <t>3102657305</t>
  </si>
  <si>
    <t>CL 5 3 41</t>
  </si>
  <si>
    <t>6018565125</t>
  </si>
  <si>
    <t>CR 5 4 25</t>
  </si>
  <si>
    <t>8444034</t>
  </si>
  <si>
    <t>PALONSO07@GMAIL.COM</t>
  </si>
  <si>
    <t>CL 4 5 75</t>
  </si>
  <si>
    <t>8349678</t>
  </si>
  <si>
    <t>CL 20 11 42 CENTRO</t>
  </si>
  <si>
    <t>8576094</t>
  </si>
  <si>
    <t>CL 10 4 38 YACOPI</t>
  </si>
  <si>
    <t>3173692780</t>
  </si>
  <si>
    <t>MCP ZIPACON CASA DE GOBIERNO MUNICIPAL</t>
  </si>
  <si>
    <t>5939150</t>
  </si>
  <si>
    <t>SECRETARIAGENERAL@ZIPAQUIRA-CUNDINAMARCA.GOV.CO</t>
  </si>
  <si>
    <t>CR 7 4 11</t>
  </si>
  <si>
    <t>3142335593</t>
  </si>
  <si>
    <t>ALCALDIA@QUIBDO-CHOCO.GOV.CO</t>
  </si>
  <si>
    <t>CR 2 24 19 BRR YESCA GRANDE</t>
  </si>
  <si>
    <t>6828518</t>
  </si>
  <si>
    <t>CL CONSISTORIAL CON LAS FLORES</t>
  </si>
  <si>
    <t>5213925</t>
  </si>
  <si>
    <t>FREDYS973@HOTMAIL.COM</t>
  </si>
  <si>
    <t>CORR CABECERA MUNICIPAL PIE DE PATO</t>
  </si>
  <si>
    <t>3207216412</t>
  </si>
  <si>
    <t>BRR SANTANDER CABECRA MUNICIPAL YUTO</t>
  </si>
  <si>
    <t>3136309902</t>
  </si>
  <si>
    <t>BRR SAN FRANCISCO DE ASISI PALACIOS MUNICIPAL</t>
  </si>
  <si>
    <t>6827418</t>
  </si>
  <si>
    <t>PALACIO MUNICIPAL CIUDAD MUTIS</t>
  </si>
  <si>
    <t>3136811014</t>
  </si>
  <si>
    <t>ED PALACIO MUNICIPAL EN PIZARRO</t>
  </si>
  <si>
    <t>3148947528</t>
  </si>
  <si>
    <t>JEREMO19@HOTMAIL.COM</t>
  </si>
  <si>
    <t>BRR LA UNION ALCALDIA MNCIPAL</t>
  </si>
  <si>
    <t>3113756309</t>
  </si>
  <si>
    <t>MCP CANTON DE SAN PABLO</t>
  </si>
  <si>
    <t>3138249385</t>
  </si>
  <si>
    <t>BRR JARDIN CABECERA MUNICIPAL CURBARADO</t>
  </si>
  <si>
    <t>3128276276</t>
  </si>
  <si>
    <t>BRR CANDELARIA</t>
  </si>
  <si>
    <t>6798007</t>
  </si>
  <si>
    <t>CRA 3  6 52</t>
  </si>
  <si>
    <t>3127573811</t>
  </si>
  <si>
    <t>CR 4 5 39</t>
  </si>
  <si>
    <t>3207439959</t>
  </si>
  <si>
    <t>670 20 82</t>
  </si>
  <si>
    <t>CR 8 19 03 PALACIO MUNICIPAL</t>
  </si>
  <si>
    <t>5213845</t>
  </si>
  <si>
    <t>3136258603</t>
  </si>
  <si>
    <t>CL PRINCIPAL LLORO</t>
  </si>
  <si>
    <t>3113312146</t>
  </si>
  <si>
    <t>CRRA 1 BETE</t>
  </si>
  <si>
    <t>3135570710</t>
  </si>
  <si>
    <t>PALACIO MUNICIPAL DEL MEDIO BAUDO</t>
  </si>
  <si>
    <t>3115562823</t>
  </si>
  <si>
    <t>DIAGONAL AL PAR CENTRAL ANDAGOYA</t>
  </si>
  <si>
    <t>3207204352</t>
  </si>
  <si>
    <t>BRR EL ROSARIO</t>
  </si>
  <si>
    <t>6711715</t>
  </si>
  <si>
    <t>CR 16 19 47</t>
  </si>
  <si>
    <t>3117901722</t>
  </si>
  <si>
    <t>SANTA RITA DE IRO PALACION MUNICIPAL OF DE REGIMEN SUBSIDIADO</t>
  </si>
  <si>
    <t>3207270045</t>
  </si>
  <si>
    <t>BRR PAIMADO CABECERA MUNICIPAL</t>
  </si>
  <si>
    <t>6810006</t>
  </si>
  <si>
    <t>BRR CENTRO</t>
  </si>
  <si>
    <t>6864063</t>
  </si>
  <si>
    <t>ALCALDIA@SANJOSEDELPALMAR-CHOCO.GOV.VO</t>
  </si>
  <si>
    <t>CL 9 3 44</t>
  </si>
  <si>
    <t>312735372</t>
  </si>
  <si>
    <t>SIPI CHOCO PAR PRINC</t>
  </si>
  <si>
    <t>6795045</t>
  </si>
  <si>
    <t>CL 5  16 21</t>
  </si>
  <si>
    <t>3127638857</t>
  </si>
  <si>
    <t>CL PRINCIPAL PALACIO MUNICIPAL</t>
  </si>
  <si>
    <t>3103902287</t>
  </si>
  <si>
    <t>BRR CL NUEVA ANIMAS</t>
  </si>
  <si>
    <t>8712199</t>
  </si>
  <si>
    <t>CR 5 9 74</t>
  </si>
  <si>
    <t>8317019</t>
  </si>
  <si>
    <t>HACIENDA@ACEVEDO-HUILA.GOV.CO</t>
  </si>
  <si>
    <t>CR 4 9 02</t>
  </si>
  <si>
    <t>3114562983</t>
  </si>
  <si>
    <t>CR 4 5 48 BRR CENTRO</t>
  </si>
  <si>
    <t>8389089</t>
  </si>
  <si>
    <t>ALCALDIA@AIPE-HUILA.GOV.GO</t>
  </si>
  <si>
    <t>CL 4 4 71</t>
  </si>
  <si>
    <t>8382012</t>
  </si>
  <si>
    <t>CR 5 CL 6 ESQ</t>
  </si>
  <si>
    <t>8302676</t>
  </si>
  <si>
    <t>ZN PAR CENTRAL ALTAMIRA</t>
  </si>
  <si>
    <t>88788617</t>
  </si>
  <si>
    <t>CR 5 2 C 36</t>
  </si>
  <si>
    <t>8380088</t>
  </si>
  <si>
    <t>CL  18  7  32 P 2</t>
  </si>
  <si>
    <t>8319697</t>
  </si>
  <si>
    <t>CL 6 3 74 ED MUNICIPAL COLOMBIA HUILA</t>
  </si>
  <si>
    <t>8305543</t>
  </si>
  <si>
    <t>CL 2 4 28 BRR CEN</t>
  </si>
  <si>
    <t>8332992</t>
  </si>
  <si>
    <t>CR 8 7 74</t>
  </si>
  <si>
    <t>8325122</t>
  </si>
  <si>
    <t>CL 3 CR 4 ESQ</t>
  </si>
  <si>
    <t>8321035</t>
  </si>
  <si>
    <t>CR 4 2 16</t>
  </si>
  <si>
    <t>8384006</t>
  </si>
  <si>
    <t>CR 9 5 11 P 2</t>
  </si>
  <si>
    <t>8384622</t>
  </si>
  <si>
    <t>CL 4 6 29</t>
  </si>
  <si>
    <t>3104565623</t>
  </si>
  <si>
    <t>CR 3 4 26 ZN ALCALDIA MUNICIPAL</t>
  </si>
  <si>
    <t>8311732</t>
  </si>
  <si>
    <t>CL 6 3 66</t>
  </si>
  <si>
    <t>8370287</t>
  </si>
  <si>
    <t>CR 4 5 04</t>
  </si>
  <si>
    <t>3183516679</t>
  </si>
  <si>
    <t>TESORERIANATAGA@YAHOO.ES</t>
  </si>
  <si>
    <t>CR 8 CL 3 ED MUNICIPAL</t>
  </si>
  <si>
    <t>3168317978</t>
  </si>
  <si>
    <t>CL 5 6 79 BRR CENTRO</t>
  </si>
  <si>
    <t>6088378031</t>
  </si>
  <si>
    <t>MCP DE PAICOL ALCALDIA MUNICIPAL</t>
  </si>
  <si>
    <t>8784011</t>
  </si>
  <si>
    <t>CR 8 8 54 CEN</t>
  </si>
  <si>
    <t>8315647</t>
  </si>
  <si>
    <t>HACIENDA@PALESTINA-HUILA.GOV.CO</t>
  </si>
  <si>
    <t>CL 3 2 16</t>
  </si>
  <si>
    <t>8327102</t>
  </si>
  <si>
    <t>MUNICIPIO DE PITAL</t>
  </si>
  <si>
    <t>8360010</t>
  </si>
  <si>
    <t>CR  3 4 78</t>
  </si>
  <si>
    <t>8387140</t>
  </si>
  <si>
    <t>MUNICIPIORIVERAHUILA@YAHOO.ES</t>
  </si>
  <si>
    <t>CR 7 A 4 64</t>
  </si>
  <si>
    <t>3142957482</t>
  </si>
  <si>
    <t xml:space="preserve">CL 2 CR 6 ESQ </t>
  </si>
  <si>
    <t>3182854836</t>
  </si>
  <si>
    <t>CLL 3 CON CR 12 ESQ</t>
  </si>
  <si>
    <t>8787043115</t>
  </si>
  <si>
    <t>CR 4 10 12</t>
  </si>
  <si>
    <t>3132053151</t>
  </si>
  <si>
    <t>CL 7 3 07</t>
  </si>
  <si>
    <t>8329177</t>
  </si>
  <si>
    <t>CR  9 4 38</t>
  </si>
  <si>
    <t>8713973</t>
  </si>
  <si>
    <t>TESALIA@YAHOO.COM</t>
  </si>
  <si>
    <t>CR 9 6 11 ED ALCALDIA MNCIPAL</t>
  </si>
  <si>
    <t>8488270</t>
  </si>
  <si>
    <t>CL 5 4 05</t>
  </si>
  <si>
    <t>8780004</t>
  </si>
  <si>
    <t>CL 5 3 59</t>
  </si>
  <si>
    <t>8374130</t>
  </si>
  <si>
    <t>CR 4 9 74</t>
  </si>
  <si>
    <t>8797744</t>
  </si>
  <si>
    <t>8383066</t>
  </si>
  <si>
    <t>CR 4 3 91</t>
  </si>
  <si>
    <t>7272333</t>
  </si>
  <si>
    <t>CL 2 8 38</t>
  </si>
  <si>
    <t>7775110</t>
  </si>
  <si>
    <t>CR 4 N4 18</t>
  </si>
  <si>
    <t>7748891</t>
  </si>
  <si>
    <t>CL 9 7 18</t>
  </si>
  <si>
    <t>7200315</t>
  </si>
  <si>
    <t>SECRETARIAHACIENDA@DIBULLA-LAGUAJIRA</t>
  </si>
  <si>
    <t>CR 4 5 43</t>
  </si>
  <si>
    <t>CL 11 16 A 29</t>
  </si>
  <si>
    <t>7788587</t>
  </si>
  <si>
    <t>CR 2 5 72 SEC CNTRO</t>
  </si>
  <si>
    <t>7755813</t>
  </si>
  <si>
    <t>CL 12 18 05</t>
  </si>
  <si>
    <t>7759240</t>
  </si>
  <si>
    <t>CL 13 20 85</t>
  </si>
  <si>
    <t>3116656728</t>
  </si>
  <si>
    <t>CR 4 6 47 BRR LA TRANQUILIDAD</t>
  </si>
  <si>
    <t>7267101</t>
  </si>
  <si>
    <t>CL 12 11 36</t>
  </si>
  <si>
    <t>7178025</t>
  </si>
  <si>
    <t>ALCALDIA@MANAURE-LAGUAJIRA.GOV.CO</t>
  </si>
  <si>
    <t>CL 2 3 09</t>
  </si>
  <si>
    <t>7740090</t>
  </si>
  <si>
    <t>CR 1 5 85</t>
  </si>
  <si>
    <t>7177295</t>
  </si>
  <si>
    <t>CL 12 8 61</t>
  </si>
  <si>
    <t>7778040</t>
  </si>
  <si>
    <t>CR 9 B 14 A 27</t>
  </si>
  <si>
    <t>7773998</t>
  </si>
  <si>
    <t>BETOBAQUERO@YAHOO.COM</t>
  </si>
  <si>
    <t>CR 8 A 12 A 41 BRR EL CENTRO</t>
  </si>
  <si>
    <t>4214273</t>
  </si>
  <si>
    <t>NOLOCA32@HOTMAIL.COM</t>
  </si>
  <si>
    <t>CL 14 2 49</t>
  </si>
  <si>
    <t>3145074706</t>
  </si>
  <si>
    <t>PLAZA PRINC 8 44 ALCALDIA DE ALGARROBO</t>
  </si>
  <si>
    <t>4271518</t>
  </si>
  <si>
    <t>CL 9 4 A 32</t>
  </si>
  <si>
    <t>4258081</t>
  </si>
  <si>
    <t>CL 4 5 102</t>
  </si>
  <si>
    <t>5091801</t>
  </si>
  <si>
    <t>CR 4 2 12 PALACIO MUNICIPAL</t>
  </si>
  <si>
    <t>4854213</t>
  </si>
  <si>
    <t>CR 4 5 26</t>
  </si>
  <si>
    <t>3015015582</t>
  </si>
  <si>
    <t>CR 11 A 8 A 23</t>
  </si>
  <si>
    <t>3046683002</t>
  </si>
  <si>
    <t>CR 5 5 A 18</t>
  </si>
  <si>
    <t>4294540</t>
  </si>
  <si>
    <t>PALACIO MUNICIPAL CL 5 8 129</t>
  </si>
  <si>
    <t>8781262</t>
  </si>
  <si>
    <t>SEC ALCALDIA DE EL PINON</t>
  </si>
  <si>
    <t>3215393944</t>
  </si>
  <si>
    <t>CL 5 CR 5 ESQ</t>
  </si>
  <si>
    <t>4140498</t>
  </si>
  <si>
    <t>CR 5 4 48</t>
  </si>
  <si>
    <t>4182268</t>
  </si>
  <si>
    <t>CL 4 4 B 06 PALACIO MUNICIPAL</t>
  </si>
  <si>
    <t>3116682103</t>
  </si>
  <si>
    <t>CR 5 4 A 57 CL SANTANDER</t>
  </si>
  <si>
    <t>3145176378</t>
  </si>
  <si>
    <t>CR 5 1 05</t>
  </si>
  <si>
    <t>3135329182</t>
  </si>
  <si>
    <t>CR 5 8 46 CL CENTRAL</t>
  </si>
  <si>
    <t>4157931</t>
  </si>
  <si>
    <t>CL 4 14 05 SEC EL CENTRO</t>
  </si>
  <si>
    <t>3114219686</t>
  </si>
  <si>
    <t>ALCALDIA@PLATO_MAGDALENA.GOV.GO</t>
  </si>
  <si>
    <t>CR 12 3 39 BRR CENTRO</t>
  </si>
  <si>
    <t>6054237087</t>
  </si>
  <si>
    <t>CL 5 5 72</t>
  </si>
  <si>
    <t>4178065</t>
  </si>
  <si>
    <t>CR 2 ESQ 2 10</t>
  </si>
  <si>
    <t>3137435324</t>
  </si>
  <si>
    <t>CL 4 6 18 BRR 7 DE AGOSTO</t>
  </si>
  <si>
    <t>3135739710</t>
  </si>
  <si>
    <t>CL 7 2 13 SEC CENTRO</t>
  </si>
  <si>
    <t>3205729615</t>
  </si>
  <si>
    <t>CL 5 3 82 PLAZA PRINC PALACIO MUNICIPAL</t>
  </si>
  <si>
    <t>3107070565</t>
  </si>
  <si>
    <t>CR 2 10 08 ESQUINA</t>
  </si>
  <si>
    <t>3145948688</t>
  </si>
  <si>
    <t>CL 5 66 SANTA ANA MAG</t>
  </si>
  <si>
    <t>3126857190</t>
  </si>
  <si>
    <t>CR 6 3 A 26</t>
  </si>
  <si>
    <t>3135744994</t>
  </si>
  <si>
    <t>ALCALDIASITIONUEVA@GMAIL.COM</t>
  </si>
  <si>
    <t>CL 3 CR 7 3 05 ESQ</t>
  </si>
  <si>
    <t>3106540834</t>
  </si>
  <si>
    <t>CR 4 8 03</t>
  </si>
  <si>
    <t>3216707333</t>
  </si>
  <si>
    <t>CR 8 11 51</t>
  </si>
  <si>
    <t>3116779225</t>
  </si>
  <si>
    <t>PRADO SEVILLA CA 9</t>
  </si>
  <si>
    <t>6713228</t>
  </si>
  <si>
    <t>CL 40 33 64</t>
  </si>
  <si>
    <t>6569939</t>
  </si>
  <si>
    <t>RECURSOHUMANO@ACACIAS.GOV.CO</t>
  </si>
  <si>
    <t>CR 14 13 32 BRR CENTRO</t>
  </si>
  <si>
    <t>6241051</t>
  </si>
  <si>
    <t>CL 11 2 15 17</t>
  </si>
  <si>
    <t>6769296</t>
  </si>
  <si>
    <t>CR 8 A 7 109</t>
  </si>
  <si>
    <t>6750075</t>
  </si>
  <si>
    <t>CL 6 8 12 PALACIO MUNICIPAL</t>
  </si>
  <si>
    <t>3202717752</t>
  </si>
  <si>
    <t>CR 9 8 12 CEN</t>
  </si>
  <si>
    <t>6870263</t>
  </si>
  <si>
    <t>CL 11 20 26</t>
  </si>
  <si>
    <t>6630899</t>
  </si>
  <si>
    <t>ALCALDIACALVARIOMETA@YAHOO.ES</t>
  </si>
  <si>
    <t>CL 6 5 12</t>
  </si>
  <si>
    <t>6540094</t>
  </si>
  <si>
    <t>CR 7 11 01</t>
  </si>
  <si>
    <t>6488673</t>
  </si>
  <si>
    <t>3125853983</t>
  </si>
  <si>
    <t>CR 13 10 58</t>
  </si>
  <si>
    <t>6086588233</t>
  </si>
  <si>
    <t>CL 15 14 05 BRR CENTRO</t>
  </si>
  <si>
    <t>6755009</t>
  </si>
  <si>
    <t>ALCALDIA@GUAMAL-META.GOV.CO</t>
  </si>
  <si>
    <t>CL 13 7 23 BRR FUNDADORES</t>
  </si>
  <si>
    <t>6844710</t>
  </si>
  <si>
    <t>SECRETARIADEGOBIERNO@MAPIRIPAN-MET</t>
  </si>
  <si>
    <t>CL 5 21 28 BRR CENTRO</t>
  </si>
  <si>
    <t>3134604685</t>
  </si>
  <si>
    <t>CR 17 N 4 71 79</t>
  </si>
  <si>
    <t>5603209</t>
  </si>
  <si>
    <t>CR 6 5 08</t>
  </si>
  <si>
    <t>3133068632</t>
  </si>
  <si>
    <t>CR 6 5 18</t>
  </si>
  <si>
    <t>6591014</t>
  </si>
  <si>
    <t>CR 13 6 58</t>
  </si>
  <si>
    <t>3202717912</t>
  </si>
  <si>
    <t>PALACIO MINICIPAL</t>
  </si>
  <si>
    <t>6460050</t>
  </si>
  <si>
    <t>CR 10 10 60 BRR CENTRO PALACIO MUNICIPAL ARNALDO RIO BUENO</t>
  </si>
  <si>
    <t>6451867</t>
  </si>
  <si>
    <t>RECHUMANOS@PUERTOLOPEZ-META.GOV.CO</t>
  </si>
  <si>
    <t>CL 6 CR 5 Y 6 ED PALACIO MUNICIPAL</t>
  </si>
  <si>
    <t>6524207</t>
  </si>
  <si>
    <t>CR 5 6 A 28</t>
  </si>
  <si>
    <t>6596101</t>
  </si>
  <si>
    <t>ALCALDIA@PUERTORICO-META.GOV.CO</t>
  </si>
  <si>
    <t>CR 3 13 37</t>
  </si>
  <si>
    <t>6550087</t>
  </si>
  <si>
    <t>CL 1 CR A BRR MINUTO DE DIOS</t>
  </si>
  <si>
    <t>6557016</t>
  </si>
  <si>
    <t>CL 4 10 37</t>
  </si>
  <si>
    <t>3202405793</t>
  </si>
  <si>
    <t>CR 9 11 25 BRR EL CENTRO</t>
  </si>
  <si>
    <t>3134040868</t>
  </si>
  <si>
    <t>CR 3 6 54</t>
  </si>
  <si>
    <t>6487797</t>
  </si>
  <si>
    <t>TESORERIA@SANMARTIN-META.GOV.CO</t>
  </si>
  <si>
    <t>CR 5 4 75 BRR CENTRO</t>
  </si>
  <si>
    <t>6518127</t>
  </si>
  <si>
    <t>GOBIERNOVISTAHERMOSA@HOTMAIL.COM</t>
  </si>
  <si>
    <t>CR 13 CL 9 9 BRR VISTA HERMOSA</t>
  </si>
  <si>
    <t>6027244326</t>
  </si>
  <si>
    <t>CR 28 16 05 BRR SAN ANDRES</t>
  </si>
  <si>
    <t>3147629128</t>
  </si>
  <si>
    <t>CL 4 2 4 BRR BELLO HORIZONTE</t>
  </si>
  <si>
    <t>7777292</t>
  </si>
  <si>
    <t>CR 5 5 A 32</t>
  </si>
  <si>
    <t>7368154</t>
  </si>
  <si>
    <t>3205432703</t>
  </si>
  <si>
    <t>7468438</t>
  </si>
  <si>
    <t>CL 2 71 115 CL NUEVA</t>
  </si>
  <si>
    <t>7440783</t>
  </si>
  <si>
    <t>CR 2 CL 5 ESQ BRR CENTRO</t>
  </si>
  <si>
    <t>3117103131</t>
  </si>
  <si>
    <t>MCP BUESACO PARQUE PRINCIPAL</t>
  </si>
  <si>
    <t>7264632</t>
  </si>
  <si>
    <t>ALCALDIA@COLONGENOVA-NARINO.GOV.CO</t>
  </si>
  <si>
    <t>PALACIO MUNICIPAL GENOVA NARINO</t>
  </si>
  <si>
    <t>7423294</t>
  </si>
  <si>
    <t>CVISIONFUTURA@GMAIL.COM</t>
  </si>
  <si>
    <t>CR 6 CA 2 BRR LIBERTAD</t>
  </si>
  <si>
    <t>7752820</t>
  </si>
  <si>
    <t>DESPACHOALCALDE@CONTADERO-NARINO.G</t>
  </si>
  <si>
    <t>SEC PALACIO MUNICIPAL</t>
  </si>
  <si>
    <t>7780116</t>
  </si>
  <si>
    <t>CEN ADMINISTRATIVO MUNICIPAL</t>
  </si>
  <si>
    <t>8181111</t>
  </si>
  <si>
    <t>PARQ PRINCIPAL ED ALCALDIA DE CUASPUD</t>
  </si>
  <si>
    <t>7798061</t>
  </si>
  <si>
    <t>CR 10 14 40</t>
  </si>
  <si>
    <t>3182704887</t>
  </si>
  <si>
    <t>CR 5 3 66</t>
  </si>
  <si>
    <t>7328138</t>
  </si>
  <si>
    <t>ALCALDIA@CHACHAGUI-NARINO</t>
  </si>
  <si>
    <t>CL 3 A 4 60</t>
  </si>
  <si>
    <t>7470123</t>
  </si>
  <si>
    <t>CL 7 1 65</t>
  </si>
  <si>
    <t>3217462833</t>
  </si>
  <si>
    <t xml:space="preserve">PALACIO MUNICIPAL FRENTE AL PARQUE </t>
  </si>
  <si>
    <t>7265459</t>
  </si>
  <si>
    <t>7264800</t>
  </si>
  <si>
    <t>CR 4 3 A 41</t>
  </si>
  <si>
    <t>3176486279</t>
  </si>
  <si>
    <t>ALCALDIA@ELTAMBO-NARINO.GOV.CO</t>
  </si>
  <si>
    <t>CL 3 10 29 BRR EL COMERCIO</t>
  </si>
  <si>
    <t>7789005</t>
  </si>
  <si>
    <t>AV LA ESPERANZA</t>
  </si>
  <si>
    <t>7778236</t>
  </si>
  <si>
    <t>CR 5 8 55 BRR MANHATAN</t>
  </si>
  <si>
    <t>318338430</t>
  </si>
  <si>
    <t>CR 5 CA 212 BRR PARQUE PRINCIPAL</t>
  </si>
  <si>
    <t>7790021</t>
  </si>
  <si>
    <t>CR 4 CON CL 7</t>
  </si>
  <si>
    <t>3166589335.00</t>
  </si>
  <si>
    <t>SECRETARIAHACIENDA@ILES-NARINO.GOV.CO</t>
  </si>
  <si>
    <t>CR 4 3 54 ESQ CENTRO ADMON MUNICIPAL</t>
  </si>
  <si>
    <t>3166362047</t>
  </si>
  <si>
    <t>3184602685</t>
  </si>
  <si>
    <t>SUBSECRETARIATALENTOHUMANO@IPIALES-NARINO.GOV.CO</t>
  </si>
  <si>
    <t>CR 6 8 75 CENTRO</t>
  </si>
  <si>
    <t>3148883178</t>
  </si>
  <si>
    <t>ROMANPALACIOS69@YAHOO.ES</t>
  </si>
  <si>
    <t>CR 10 2 25</t>
  </si>
  <si>
    <t>7287731</t>
  </si>
  <si>
    <t xml:space="preserve">CL 3 3 82 </t>
  </si>
  <si>
    <t>7287738</t>
  </si>
  <si>
    <t>BRR SAN JUAN BOSCO</t>
  </si>
  <si>
    <t>7476312</t>
  </si>
  <si>
    <t>CL  3 BRR  TRANSFORMACION</t>
  </si>
  <si>
    <t>7265353</t>
  </si>
  <si>
    <t>CL 12 1 20</t>
  </si>
  <si>
    <t>3148979947</t>
  </si>
  <si>
    <t>CR  35 A 19 20 BRR VERSALLES</t>
  </si>
  <si>
    <t>7287468</t>
  </si>
  <si>
    <t>CL 4 CR 4 ESQ</t>
  </si>
  <si>
    <t>7287817</t>
  </si>
  <si>
    <t>CL SAN PEDRO ALEJANDRINO</t>
  </si>
  <si>
    <t>8185500</t>
  </si>
  <si>
    <t>CL PRINC PALACIO MUNICIPAL</t>
  </si>
  <si>
    <t>3185618635</t>
  </si>
  <si>
    <t>CL 2 4 12</t>
  </si>
  <si>
    <t>3106390305</t>
  </si>
  <si>
    <t>CL MERCEDES ALCALDIA MUNICIPAL</t>
  </si>
  <si>
    <t>7231578</t>
  </si>
  <si>
    <t>CR 4 4 09</t>
  </si>
  <si>
    <t>7467172</t>
  </si>
  <si>
    <t>CL TELECOM OLAYA HERRERA NARIÑO</t>
  </si>
  <si>
    <t>3174335878</t>
  </si>
  <si>
    <t>EDURO.LIBER@HOTMAIL.COM</t>
  </si>
  <si>
    <t>MCP OSPINA CA 95</t>
  </si>
  <si>
    <t>3184477304</t>
  </si>
  <si>
    <t>PLAZA PRINC ESQ SALAHONDA</t>
  </si>
  <si>
    <t>7265615</t>
  </si>
  <si>
    <t>CLAUDIA.CABRERAT@HOTMAIL.COM</t>
  </si>
  <si>
    <t>CL 174 BRR CENTRO</t>
  </si>
  <si>
    <t>7263093</t>
  </si>
  <si>
    <t>CL 7 PAR LA INMACULADA</t>
  </si>
  <si>
    <t>7496058</t>
  </si>
  <si>
    <t>7422054</t>
  </si>
  <si>
    <t>7246236</t>
  </si>
  <si>
    <t>CL  6  2 77</t>
  </si>
  <si>
    <t>3182631609</t>
  </si>
  <si>
    <t>CL 3 2 11</t>
  </si>
  <si>
    <t>3207756304</t>
  </si>
  <si>
    <t>ED CENTRO ADMINISTRACION MUNICIPAL CAM</t>
  </si>
  <si>
    <t>8189068</t>
  </si>
  <si>
    <t>CL 3 CR 4</t>
  </si>
  <si>
    <t>7288086</t>
  </si>
  <si>
    <t>CR 5 05 40 PAR PRICIPAL CEN</t>
  </si>
  <si>
    <t>3137682315</t>
  </si>
  <si>
    <t>ALE9380@HOTMAIL.COM</t>
  </si>
  <si>
    <t>CL PRCIPAL BRRSANTA CRUZ PALACIO MUNP</t>
  </si>
  <si>
    <t>3113392956</t>
  </si>
  <si>
    <t>BRR PLAZA SUAREZ</t>
  </si>
  <si>
    <t>7286009</t>
  </si>
  <si>
    <t>CL 5 CR 3 ESQ</t>
  </si>
  <si>
    <t>7264791</t>
  </si>
  <si>
    <t>ALCCARTAGO@YAHOO.ES</t>
  </si>
  <si>
    <t>CL 3 2 28</t>
  </si>
  <si>
    <t>3168698123</t>
  </si>
  <si>
    <t>CR 3 CL 6 SEC CAM</t>
  </si>
  <si>
    <t>8185213</t>
  </si>
  <si>
    <t>BRR OLAYA HERRERA</t>
  </si>
  <si>
    <t>3166370378</t>
  </si>
  <si>
    <t>3148219775</t>
  </si>
  <si>
    <t>CL 5 4 16 BRR EL PODER</t>
  </si>
  <si>
    <t>3217994846</t>
  </si>
  <si>
    <t>BRR LOS ANDE PALACIO M</t>
  </si>
  <si>
    <t>7271201</t>
  </si>
  <si>
    <t>CL MOSQUERA CON CL CALDAS ESQUINA</t>
  </si>
  <si>
    <t>3107275970</t>
  </si>
  <si>
    <t>CR 14 CL 16 ESQ</t>
  </si>
  <si>
    <t>3152196802</t>
  </si>
  <si>
    <t>CR 2 A 9 37 PALACIO MUNICIPAL</t>
  </si>
  <si>
    <t>5833939</t>
  </si>
  <si>
    <t>CL 11 5 49 PALACIO MUNICIPAL</t>
  </si>
  <si>
    <t>5642072</t>
  </si>
  <si>
    <t>CL 14 CR 5 EQ PARQUE PRINCIPAL</t>
  </si>
  <si>
    <t>3134378765</t>
  </si>
  <si>
    <t>AV 6 6 36 PALACIO MUNICIPAL</t>
  </si>
  <si>
    <t>097 5863014</t>
  </si>
  <si>
    <t>CL 3 3 08 ESQ PALACIO MUNICIPAL</t>
  </si>
  <si>
    <t>0975 861014</t>
  </si>
  <si>
    <t>CL 2 3 35 BRR CEN</t>
  </si>
  <si>
    <t>5290010</t>
  </si>
  <si>
    <t>ALCALDIA@CACOTA-NORTEDESANTANDER-GOVCO</t>
  </si>
  <si>
    <t>CR 3 3 57</t>
  </si>
  <si>
    <t>5687121</t>
  </si>
  <si>
    <t>PQ  PRINCIPAL  PALACIO MUNICIPAL</t>
  </si>
  <si>
    <t>5864150</t>
  </si>
  <si>
    <t>CR 4 4 01 PALACIO MUNICIPAL</t>
  </si>
  <si>
    <t>5678002</t>
  </si>
  <si>
    <t>CL 4 6 07 ALCALDIA MUNICIPAL</t>
  </si>
  <si>
    <t>5630023</t>
  </si>
  <si>
    <t>CR 6 O 4 14</t>
  </si>
  <si>
    <t>3234998947</t>
  </si>
  <si>
    <t>CR 3 3 ED PALACIO MUNICIPAL ALCALDIA DE CUCUTILLA</t>
  </si>
  <si>
    <t>5664254</t>
  </si>
  <si>
    <t>AV 2 8 57 BRR EL CEN</t>
  </si>
  <si>
    <t>5633329</t>
  </si>
  <si>
    <t>CR 3 6 33 PARQUE PRINCIPAL RAFAEL URIBE URIBE</t>
  </si>
  <si>
    <t>5113155</t>
  </si>
  <si>
    <t>ALCALDIA@ELTARRA-NORTEDESANTANDER.GOV.CO</t>
  </si>
  <si>
    <t>CL 14 6 45 BRR PUEBLO NUEVO</t>
  </si>
  <si>
    <t>5789444</t>
  </si>
  <si>
    <t>AV 1 9 04 BRR EL TRIUNFO</t>
  </si>
  <si>
    <t>3204204077</t>
  </si>
  <si>
    <t>VDA VALDERRAMA MCPIO DE GRAMALOTE</t>
  </si>
  <si>
    <t>5110099</t>
  </si>
  <si>
    <t>5860005</t>
  </si>
  <si>
    <t>CL 8 2  51 BRR MARIA AUXILIADORA</t>
  </si>
  <si>
    <t>5674195</t>
  </si>
  <si>
    <t>LINALEAL0429@GMAIL.COM</t>
  </si>
  <si>
    <t>PALACIO MUNICIPAL P2</t>
  </si>
  <si>
    <t>5655005</t>
  </si>
  <si>
    <t>CL 3 2 A 24 BRR CENTRO PALACIO MUNICIPAL</t>
  </si>
  <si>
    <t>5632136</t>
  </si>
  <si>
    <t>CL 4 1 13</t>
  </si>
  <si>
    <t>5806390</t>
  </si>
  <si>
    <t>AV 10 29 05</t>
  </si>
  <si>
    <t>5866058</t>
  </si>
  <si>
    <t>CR 4 3 36 BRR LA LOMA</t>
  </si>
  <si>
    <t>3167102597</t>
  </si>
  <si>
    <t>CL 8 2 48</t>
  </si>
  <si>
    <t>5622500</t>
  </si>
  <si>
    <t>KBTOHERRERANUMA@HOTMAIL.COM</t>
  </si>
  <si>
    <t>CR 12 1 0 42</t>
  </si>
  <si>
    <t>75682880</t>
  </si>
  <si>
    <t>PALACIO MUNICIPAL CL 5 CR 6 ESQ</t>
  </si>
  <si>
    <t>3204744339</t>
  </si>
  <si>
    <t>CL 3 2 08 PALACIO MUNICIPAL</t>
  </si>
  <si>
    <t>3118485502</t>
  </si>
  <si>
    <t>CR 3 2 35</t>
  </si>
  <si>
    <t>5869047</t>
  </si>
  <si>
    <t>ALCALDIA DE RAGONVALIA CL 6  2  32</t>
  </si>
  <si>
    <t>5668039</t>
  </si>
  <si>
    <t>TESORERIASALAZARDELASPALMAS@GMAIL.COM</t>
  </si>
  <si>
    <t>CL 2 CR 6 ESQ PALACIO MUNICIPAL</t>
  </si>
  <si>
    <t>5117010</t>
  </si>
  <si>
    <t>PAR PRINC PALACIO MUNICIPAL</t>
  </si>
  <si>
    <t>3208405220</t>
  </si>
  <si>
    <t>CR 3 4 51 BRR LA PLAYA PALACIO MUNICIPAL</t>
  </si>
  <si>
    <t>5856511</t>
  </si>
  <si>
    <t>CR 3 2 31 PALACIO MUNICIPAL</t>
  </si>
  <si>
    <t>5666167</t>
  </si>
  <si>
    <t>CL 6 6 55 CEN PALACIO MUNICIPAL ALCALDIA DE SARDINATA</t>
  </si>
  <si>
    <t>5676001</t>
  </si>
  <si>
    <t>CR 3   5 5 O PALACI O MUNICIPAL</t>
  </si>
  <si>
    <t>5637118</t>
  </si>
  <si>
    <t>CR 4 N0 3 30</t>
  </si>
  <si>
    <t>5663314</t>
  </si>
  <si>
    <t>AV 5 5 06 PALACIO MUNICIPAL</t>
  </si>
  <si>
    <t>5670028</t>
  </si>
  <si>
    <t>CL 13 5 35 EL PROGRESO</t>
  </si>
  <si>
    <t>5566008</t>
  </si>
  <si>
    <t>CL 1 30 50 PALACIO MUNICIPAL</t>
  </si>
  <si>
    <t>3132787283</t>
  </si>
  <si>
    <t>CR 7 4 71</t>
  </si>
  <si>
    <t>7417100</t>
  </si>
  <si>
    <t>CR 17 16 00</t>
  </si>
  <si>
    <t>3217894902</t>
  </si>
  <si>
    <t>CR 3 2 29 ALCALDIA BUENAVISTA</t>
  </si>
  <si>
    <t>7421110</t>
  </si>
  <si>
    <t>CR 24 38 57</t>
  </si>
  <si>
    <t>7584024</t>
  </si>
  <si>
    <t xml:space="preserve">CR 14 6 37 </t>
  </si>
  <si>
    <t>7545394</t>
  </si>
  <si>
    <t>CR 10 CL 14 ESQUINA</t>
  </si>
  <si>
    <t>7582195</t>
  </si>
  <si>
    <t>CR 6 6 04</t>
  </si>
  <si>
    <t>7672168</t>
  </si>
  <si>
    <t>CR 12 25 60 CL PALACIO MUNICIPAL</t>
  </si>
  <si>
    <t>7542950</t>
  </si>
  <si>
    <t>CR 6 12 36</t>
  </si>
  <si>
    <t>7535262</t>
  </si>
  <si>
    <t>CR 6 CL 17 ESQUINA</t>
  </si>
  <si>
    <t>3122875860</t>
  </si>
  <si>
    <t>CR 4 CL 12 ESQUINA</t>
  </si>
  <si>
    <t>7520533 EXT 35</t>
  </si>
  <si>
    <t>CR 6 ENTRE CLS 12 Y 11</t>
  </si>
  <si>
    <t>7593105</t>
  </si>
  <si>
    <t>CL 6 6 30 PLAZA PRINC</t>
  </si>
  <si>
    <t>3248231</t>
  </si>
  <si>
    <t>CR 7 18 55</t>
  </si>
  <si>
    <t>3609021</t>
  </si>
  <si>
    <t>ALCALDIA@APIA-RISARALDA.GOV.CO</t>
  </si>
  <si>
    <t>CR 9 9 08</t>
  </si>
  <si>
    <t>3688109</t>
  </si>
  <si>
    <t>CL 8 6 44 ALCALDIA DE BALBOA RISARALDA</t>
  </si>
  <si>
    <t>3528665</t>
  </si>
  <si>
    <t>CR 9 CEN ADMINISTRATIVO MUNICIPAL CAM PAR LOS FUNDADORES</t>
  </si>
  <si>
    <t>6063116566</t>
  </si>
  <si>
    <t>CR 16 36 44</t>
  </si>
  <si>
    <t>3539010</t>
  </si>
  <si>
    <t>ALCALDIA@GUATICA-RISARALDA.GOV.CO</t>
  </si>
  <si>
    <t>CL 8 6 20</t>
  </si>
  <si>
    <t>3671525</t>
  </si>
  <si>
    <t>CR 3 3 16 PLAZA PRINC</t>
  </si>
  <si>
    <t>3682673</t>
  </si>
  <si>
    <t>3686258</t>
  </si>
  <si>
    <t>HACIENDA@MARSELLA-RISARALDA.GOV.CO</t>
  </si>
  <si>
    <t>CL 9 9 12</t>
  </si>
  <si>
    <t>3526002</t>
  </si>
  <si>
    <t>CR 6 5 70</t>
  </si>
  <si>
    <t>3507697626</t>
  </si>
  <si>
    <t>CR 4 6 17</t>
  </si>
  <si>
    <t>3563015</t>
  </si>
  <si>
    <t>CR 6 5 47 ED PALACIO</t>
  </si>
  <si>
    <t>3660972</t>
  </si>
  <si>
    <t>CR 14 CL 12 ESQ CAM</t>
  </si>
  <si>
    <t>3687170 ext 106</t>
  </si>
  <si>
    <t>CL 7 5 42 2 PI</t>
  </si>
  <si>
    <t>6337000</t>
  </si>
  <si>
    <t>CL 35 16 43</t>
  </si>
  <si>
    <t>75665518</t>
  </si>
  <si>
    <t>ARIZAJAVIER_13@YAHOO.COM.AR</t>
  </si>
  <si>
    <t>CL 2 3 07</t>
  </si>
  <si>
    <t>3113942143</t>
  </si>
  <si>
    <t>CL 5 4 40</t>
  </si>
  <si>
    <t>3174314395</t>
  </si>
  <si>
    <t>CL 4 4 38 PAR PRINC ARATOCA</t>
  </si>
  <si>
    <t>7486341</t>
  </si>
  <si>
    <t>CR 9 7 15</t>
  </si>
  <si>
    <t>3046687432</t>
  </si>
  <si>
    <t>CL 5 6 39</t>
  </si>
  <si>
    <t>6214808</t>
  </si>
  <si>
    <t>CL 50 14 50</t>
  </si>
  <si>
    <t>6259220</t>
  </si>
  <si>
    <t>ALCALDIA MUNICIPAL</t>
  </si>
  <si>
    <t>7569006</t>
  </si>
  <si>
    <t>PALACIO MUNICIPAL CL 9  3 31</t>
  </si>
  <si>
    <t>3125308762</t>
  </si>
  <si>
    <t>CR 7 7 43</t>
  </si>
  <si>
    <t>6298259</t>
  </si>
  <si>
    <t>CR 6 4 22</t>
  </si>
  <si>
    <t>6600101 EXT108 7</t>
  </si>
  <si>
    <t>CL 5 5 48</t>
  </si>
  <si>
    <t>3227864709</t>
  </si>
  <si>
    <t>CL 2 2 43</t>
  </si>
  <si>
    <t>6569240</t>
  </si>
  <si>
    <t>ALCALDIA DE CEPITA</t>
  </si>
  <si>
    <t>3172622581</t>
  </si>
  <si>
    <t>CR 6 6 52</t>
  </si>
  <si>
    <t>7258008 EXT 112</t>
  </si>
  <si>
    <t>CR 17 24 11</t>
  </si>
  <si>
    <t>6069519</t>
  </si>
  <si>
    <t>CR 1 2 99</t>
  </si>
  <si>
    <t>7197264</t>
  </si>
  <si>
    <t>CR 5 5 08 SEC FRATERNIDAD CHIMA</t>
  </si>
  <si>
    <t>3212704628 </t>
  </si>
  <si>
    <t>CR 6 3 17 </t>
  </si>
  <si>
    <t>6260242</t>
  </si>
  <si>
    <t>PALACIO MUNICIPAL CR 5 6 10</t>
  </si>
  <si>
    <t>6603219</t>
  </si>
  <si>
    <t>CL 7 3 16 ALCALDI M PAL CONCEPCION</t>
  </si>
  <si>
    <t>7240560</t>
  </si>
  <si>
    <t>TESORERIA@CONFINES-SANTANDER.GOV.CO</t>
  </si>
  <si>
    <t>CL 5  5 28</t>
  </si>
  <si>
    <t>7171155</t>
  </si>
  <si>
    <t>CR 4 6 51</t>
  </si>
  <si>
    <t>3223077177</t>
  </si>
  <si>
    <t>CR 5 5 22 BRR CENTRO</t>
  </si>
  <si>
    <t>7187023 </t>
  </si>
  <si>
    <t>CL 8 8 55 PALACIO MUNICIPAL CURITI</t>
  </si>
  <si>
    <t>3235914400</t>
  </si>
  <si>
    <t>CR 3 4 30</t>
  </si>
  <si>
    <t>3102631692</t>
  </si>
  <si>
    <t xml:space="preserve">CL 5 5 62 </t>
  </si>
  <si>
    <t>3105553641</t>
  </si>
  <si>
    <t>CR 4 NO 5 21</t>
  </si>
  <si>
    <t>3219226091</t>
  </si>
  <si>
    <t>CR 5 12 41</t>
  </si>
  <si>
    <t>7248283</t>
  </si>
  <si>
    <t xml:space="preserve">Alcaldia DE ENCI </t>
  </si>
  <si>
    <t>6633011 </t>
  </si>
  <si>
    <t>CR 4 4 43 ENCISO</t>
  </si>
  <si>
    <t>3108730001</t>
  </si>
  <si>
    <t>ALCALDIA MUNICPAL PERIMETRO URBAN</t>
  </si>
  <si>
    <t>6497578</t>
  </si>
  <si>
    <t>CL 5 8 25</t>
  </si>
  <si>
    <t>7219306</t>
  </si>
  <si>
    <t>ALCALDIA MPAL DE GALAN</t>
  </si>
  <si>
    <t>7453939</t>
  </si>
  <si>
    <t>CR 9 4 28</t>
  </si>
  <si>
    <t>6463030</t>
  </si>
  <si>
    <t>TESORERIA@GIRON-SANTANDER.GOV.CO</t>
  </si>
  <si>
    <t>CR 25 30 32</t>
  </si>
  <si>
    <t>6632511</t>
  </si>
  <si>
    <t>CR 6 4 28 PAR PRINC</t>
  </si>
  <si>
    <t>7180123</t>
  </si>
  <si>
    <t>CR 4 5 31</t>
  </si>
  <si>
    <t>7296250</t>
  </si>
  <si>
    <t>CL 2 3 52</t>
  </si>
  <si>
    <t>3105693798</t>
  </si>
  <si>
    <t>7583051</t>
  </si>
  <si>
    <t>CL 3 CON CR 5 ESQUINA</t>
  </si>
  <si>
    <t>3219733694</t>
  </si>
  <si>
    <t>CR 5 4 23</t>
  </si>
  <si>
    <t>3106987675</t>
  </si>
  <si>
    <t xml:space="preserve">CR 5 5 24 </t>
  </si>
  <si>
    <t>3105615036</t>
  </si>
  <si>
    <t>CONTACTENOS@JORDAN-SANTANDER.GOV.COM</t>
  </si>
  <si>
    <t>CL 3 CR 6</t>
  </si>
  <si>
    <t>3125334894</t>
  </si>
  <si>
    <t>CR 3 6 2</t>
  </si>
  <si>
    <t>6242034</t>
  </si>
  <si>
    <t>PALACIO MUNICIPAL CEN</t>
  </si>
  <si>
    <t>7518001</t>
  </si>
  <si>
    <t>CL 3 3 57</t>
  </si>
  <si>
    <t>6567100</t>
  </si>
  <si>
    <t>SECRETARIADEHACIENDA@LEBRIJA-SANTANDER.GOV.CO</t>
  </si>
  <si>
    <t>CL 11 8 59</t>
  </si>
  <si>
    <t>7269545</t>
  </si>
  <si>
    <t>ALCALDIA@LOSSANTOS-SANTANDER.GOV.CO</t>
  </si>
  <si>
    <t>CR 7 2 22 MCP LOS SANTOS</t>
  </si>
  <si>
    <t>3112763816 </t>
  </si>
  <si>
    <t>CR 3 3 38 PALACIO MUNICIPAL CODIGO POSTAL 681531 </t>
  </si>
  <si>
    <t>6615339</t>
  </si>
  <si>
    <t>CL 12 8 51</t>
  </si>
  <si>
    <t>376298202</t>
  </si>
  <si>
    <t>CR 5 5 85 BRR CEN</t>
  </si>
  <si>
    <t>7279240</t>
  </si>
  <si>
    <t>ALCALDIA@MOGOTES-SANTANDER.GOV.CO</t>
  </si>
  <si>
    <t>CL 5 7 29 MOGOTES</t>
  </si>
  <si>
    <t>3175570589</t>
  </si>
  <si>
    <t>CR 3 4 15</t>
  </si>
  <si>
    <t>3144718471</t>
  </si>
  <si>
    <t>CL 5 3 49</t>
  </si>
  <si>
    <t>7173285</t>
  </si>
  <si>
    <t>CL 10 6 36 PAR PRINICIPAL</t>
  </si>
  <si>
    <t>3163298314</t>
  </si>
  <si>
    <t>CR 2 4 37</t>
  </si>
  <si>
    <t>3214439640</t>
  </si>
  <si>
    <t>CL 5 3 21  BRR CENTRO</t>
  </si>
  <si>
    <t>3183476223</t>
  </si>
  <si>
    <t>CL 7 5 35</t>
  </si>
  <si>
    <t>7258910</t>
  </si>
  <si>
    <t>ALCALDIA@PARAMO-SANTANDER.GOV.CO</t>
  </si>
  <si>
    <t>CR 3  3 40 BRR CENTRO</t>
  </si>
  <si>
    <t>6550230</t>
  </si>
  <si>
    <t>CR 7 9 43 PALACIO MUNICIPAL</t>
  </si>
  <si>
    <t>3004814701</t>
  </si>
  <si>
    <t>CR 5 4 13</t>
  </si>
  <si>
    <t>7587038</t>
  </si>
  <si>
    <t>AV 6 4 103 107 PALACIO MUNICIPAL</t>
  </si>
  <si>
    <t>6275090</t>
  </si>
  <si>
    <t>TESORERIA@PUERTOPARRA-SANTANDER.GOV.CO</t>
  </si>
  <si>
    <t>CL 8 A 5 55 ED ALCALDIA MUNICIPAL BRR KENEDY</t>
  </si>
  <si>
    <t>6132190</t>
  </si>
  <si>
    <t>CR 3 2 104</t>
  </si>
  <si>
    <t>3156295344</t>
  </si>
  <si>
    <t>CR 10 11 24</t>
  </si>
  <si>
    <t xml:space="preserve">6293357 </t>
  </si>
  <si>
    <t>CL  11 11 06 BRR  BUENOS AIRES</t>
  </si>
  <si>
    <t>6624216</t>
  </si>
  <si>
    <t xml:space="preserve">CR 4 5 55 </t>
  </si>
  <si>
    <t>3147241750</t>
  </si>
  <si>
    <t>CL 4 2 40</t>
  </si>
  <si>
    <t>7245655</t>
  </si>
  <si>
    <t>PERSONAL@SANGIL.GOV.CO</t>
  </si>
  <si>
    <t>CL 12 9 51</t>
  </si>
  <si>
    <t>7159187</t>
  </si>
  <si>
    <t>6626003 EXT 103</t>
  </si>
  <si>
    <t>6638816</t>
  </si>
  <si>
    <t>CR 4 4 15 CEN</t>
  </si>
  <si>
    <t>6255211</t>
  </si>
  <si>
    <t>CL 11 N0 10 07 BRR CENTRO</t>
  </si>
  <si>
    <t>3125868211</t>
  </si>
  <si>
    <t>ALCALDE@SANTABARBARA-SANTANDER.GOV.CO</t>
  </si>
  <si>
    <t>CR 3 4 50</t>
  </si>
  <si>
    <t>3114827470</t>
  </si>
  <si>
    <t>7261507</t>
  </si>
  <si>
    <t>CR 6 3 33</t>
  </si>
  <si>
    <t>7272580</t>
  </si>
  <si>
    <t>CL 15 14 66</t>
  </si>
  <si>
    <t>7580243</t>
  </si>
  <si>
    <t>ALCALDIA@SUAITA-SANTANDER.GOV.CO</t>
  </si>
  <si>
    <t>CL 5 8 32 PAR PRINC</t>
  </si>
  <si>
    <t>7565644</t>
  </si>
  <si>
    <t>ALCALDIA@SUCRE-SANTANDER.GOV.CO</t>
  </si>
  <si>
    <t>6169793</t>
  </si>
  <si>
    <t>CL 4 4 19</t>
  </si>
  <si>
    <t>6277521</t>
  </si>
  <si>
    <t>CL 7 3 11</t>
  </si>
  <si>
    <t>7268710</t>
  </si>
  <si>
    <t>CL 5 7 38</t>
  </si>
  <si>
    <t>3143693605</t>
  </si>
  <si>
    <t>CL 9 2 37</t>
  </si>
  <si>
    <t>6297058</t>
  </si>
  <si>
    <t>ALCALDIA DE VETAS</t>
  </si>
  <si>
    <t>7166138</t>
  </si>
  <si>
    <t> CR 15 13 27</t>
  </si>
  <si>
    <t>6252055</t>
  </si>
  <si>
    <t>ALCALDIA@ZAPATOCA-SANTANDER.GOV.CO</t>
  </si>
  <si>
    <t>CR 9 20 36</t>
  </si>
  <si>
    <t>2746567</t>
  </si>
  <si>
    <t>CL 28 25 A 246 AV LUIS CARLOS GALAN RT SEGUNDA</t>
  </si>
  <si>
    <t>2901103</t>
  </si>
  <si>
    <t>CL 9 9 08</t>
  </si>
  <si>
    <t>2904136</t>
  </si>
  <si>
    <t>CL 15 A 10 01 PALACIO MUNICIPAL PLAZA PRINC</t>
  </si>
  <si>
    <t>249 98 73</t>
  </si>
  <si>
    <t>ALCALDIA MUNICIPAL PLAZA PRINC COLOSO SUCRE</t>
  </si>
  <si>
    <t>2858659</t>
  </si>
  <si>
    <t>CL 28 26 04 3 O PI</t>
  </si>
  <si>
    <t>2960239</t>
  </si>
  <si>
    <t>CL 3 B 4 16 URB ALICANTE ALCALDIA DE COVEÑAS</t>
  </si>
  <si>
    <t>2806339</t>
  </si>
  <si>
    <t>3145652473</t>
  </si>
  <si>
    <t>CR 6 6 10 CL PRINC EL ROBLE SUCRE</t>
  </si>
  <si>
    <t>2893020</t>
  </si>
  <si>
    <t>CL 11 12 24</t>
  </si>
  <si>
    <t>3106262257</t>
  </si>
  <si>
    <t>CR 5 4 73</t>
  </si>
  <si>
    <t>3135098209</t>
  </si>
  <si>
    <t>CL 14 8 A 45</t>
  </si>
  <si>
    <t>2922188</t>
  </si>
  <si>
    <t>CR 11 6 06</t>
  </si>
  <si>
    <t>2871184</t>
  </si>
  <si>
    <t>RCHB23@HOTMAIL.COM</t>
  </si>
  <si>
    <t>CL 5 19 45 BRR CENTRO</t>
  </si>
  <si>
    <t>2841071</t>
  </si>
  <si>
    <t>CR 6 7 21</t>
  </si>
  <si>
    <t>2869086</t>
  </si>
  <si>
    <t>CR  16  21  105</t>
  </si>
  <si>
    <t>3107164802</t>
  </si>
  <si>
    <t>CL 7 6 10 CL LAS PALMAS</t>
  </si>
  <si>
    <t>2838994</t>
  </si>
  <si>
    <t>ALCADIA@SAMPUES-SUCRE.GOV.CO</t>
  </si>
  <si>
    <t>CR 20 19 36 BRR CENTRO</t>
  </si>
  <si>
    <t>2930003</t>
  </si>
  <si>
    <t>CR 15 10 50 PLAZA PRINCIPAL</t>
  </si>
  <si>
    <t>9999999</t>
  </si>
  <si>
    <t>CR 8 7 52</t>
  </si>
  <si>
    <t>2954798</t>
  </si>
  <si>
    <t>CL 18 ENTRE CRS 25 Y 26</t>
  </si>
  <si>
    <t>2982027</t>
  </si>
  <si>
    <t>CR 20 19 16 PLAZA PRINC PALACIO MUNICIPAL</t>
  </si>
  <si>
    <t>2992189</t>
  </si>
  <si>
    <t>CR 9 13 10</t>
  </si>
  <si>
    <t>2895207</t>
  </si>
  <si>
    <t>CR 11 8 10</t>
  </si>
  <si>
    <t>3147906041</t>
  </si>
  <si>
    <t>CR 10 2 32</t>
  </si>
  <si>
    <t>52860192</t>
  </si>
  <si>
    <t>CR 2 CL 15 20 PAR PRINC ALCALDIA MUNICIPAL</t>
  </si>
  <si>
    <t>2499893</t>
  </si>
  <si>
    <t>ALCALDIA@TOLUVIEJO-SUCRE.GOV.CO</t>
  </si>
  <si>
    <t>DG 2 6 12 CL REAL</t>
  </si>
  <si>
    <t>2611377</t>
  </si>
  <si>
    <t>CL 9 2 59</t>
  </si>
  <si>
    <t>2261011</t>
  </si>
  <si>
    <t xml:space="preserve">CR 6 CL 5 ESQ BRR CENTRO </t>
  </si>
  <si>
    <t>2820108</t>
  </si>
  <si>
    <t>HACIENDA@ALVARADO-TOLIMA.GOV.CO</t>
  </si>
  <si>
    <t>PAL MUNICIPAL PAR CENTRAL</t>
  </si>
  <si>
    <t>2856662</t>
  </si>
  <si>
    <t>2810088</t>
  </si>
  <si>
    <t>SECRETARIAGOBIERNO@ANZOATEGUI-TOLIMA.COM</t>
  </si>
  <si>
    <t>CR 2 111 13 TESORERIA</t>
  </si>
  <si>
    <t>2530201</t>
  </si>
  <si>
    <t>CR 6 CL 5 EQ</t>
  </si>
  <si>
    <t>2240042</t>
  </si>
  <si>
    <t>ALCADIAATACO@LATINMAIL.COM</t>
  </si>
  <si>
    <t>CL 4 7 41</t>
  </si>
  <si>
    <t>2870015</t>
  </si>
  <si>
    <t>CL 6 5 72</t>
  </si>
  <si>
    <t>2478670</t>
  </si>
  <si>
    <t>CR 5 A CON CL 5 A</t>
  </si>
  <si>
    <t>2548507</t>
  </si>
  <si>
    <t>ALCALDIA@CASABIANCA-TOLIMA.GOV.CO</t>
  </si>
  <si>
    <t>LOCALIDADPALACIO MUNICIPAL CASAB</t>
  </si>
  <si>
    <t>2460290</t>
  </si>
  <si>
    <t>DESPACHO@CHAPARRAL-TOLIMA.GOV.CO</t>
  </si>
  <si>
    <t>CR 9 9 02</t>
  </si>
  <si>
    <t>2886074</t>
  </si>
  <si>
    <t>SECRETERIADEHACIENDA@COELLO-TOLIMA.GOV.CO</t>
  </si>
  <si>
    <t>OF TESORERIA MUNICIPAL MCP DE COELLO PALACIO MPAL</t>
  </si>
  <si>
    <t>2710607</t>
  </si>
  <si>
    <t>OSWALDOALAPE20@HOTMAIL.COM</t>
  </si>
  <si>
    <t>CASA ALCALDIA MUNICIPAL</t>
  </si>
  <si>
    <t>2477090</t>
  </si>
  <si>
    <t>CR 5 VIA LOS TANQUES PAL MCIPAL</t>
  </si>
  <si>
    <t>2268131</t>
  </si>
  <si>
    <t>CL 3 7 14</t>
  </si>
  <si>
    <t>2481696</t>
  </si>
  <si>
    <t>ALCAESPI@TELECOM.COM.CO</t>
  </si>
  <si>
    <t>CR 6 8 07</t>
  </si>
  <si>
    <t>3215082872</t>
  </si>
  <si>
    <t>CL 6 3 98 PALACIO MUNICIPAL</t>
  </si>
  <si>
    <t>2404692</t>
  </si>
  <si>
    <t>ALC.FLANDES@IPCOLOMBIA.COM</t>
  </si>
  <si>
    <t>CR 8 12 ESQ</t>
  </si>
  <si>
    <t>3148637064</t>
  </si>
  <si>
    <t>CL 7 3 28 CENTRO</t>
  </si>
  <si>
    <t>2271461</t>
  </si>
  <si>
    <t>CR 11 PALACIO MUNICIPAL FRENTE AL PAR SIMON BOLIVAR OF 403</t>
  </si>
  <si>
    <t>2539028</t>
  </si>
  <si>
    <t>CL 4 5 ED PALACIO MUNICIPAL</t>
  </si>
  <si>
    <t>2512490</t>
  </si>
  <si>
    <t>CR 12 12 17 ED ALCALDIA MUNICIPAL</t>
  </si>
  <si>
    <t>3138850257</t>
  </si>
  <si>
    <t>ALCALDIAICONONZO@HOTMAIL.COM</t>
  </si>
  <si>
    <t>CR 6 5 65 ESQ ALCALDIA MNCIPAL</t>
  </si>
  <si>
    <t>2890173</t>
  </si>
  <si>
    <t>CL 8 3 19</t>
  </si>
  <si>
    <t>2562413</t>
  </si>
  <si>
    <t>CL 5 10 48</t>
  </si>
  <si>
    <t>2522901</t>
  </si>
  <si>
    <t>ALCALDIA DE MARIQUITA</t>
  </si>
  <si>
    <t>2452625</t>
  </si>
  <si>
    <t>ED ALCALDIA MUNICIPAL CR 25 5 56</t>
  </si>
  <si>
    <t>2532065</t>
  </si>
  <si>
    <t xml:space="preserve">CR 8 3 85 </t>
  </si>
  <si>
    <t>2269020</t>
  </si>
  <si>
    <t>CR 3 CON CL 5 Y 6 ALCALDIA MUNICIPAL</t>
  </si>
  <si>
    <t>2258106</t>
  </si>
  <si>
    <t>CL 6 5 30</t>
  </si>
  <si>
    <t>2529940</t>
  </si>
  <si>
    <t>CL 5 8 21</t>
  </si>
  <si>
    <t>2834024</t>
  </si>
  <si>
    <t>PAR PRINC</t>
  </si>
  <si>
    <t>2265033</t>
  </si>
  <si>
    <t>DAVIDLOZADALOSADA@HOTMAIL.COM</t>
  </si>
  <si>
    <t>CR 5 LC 1</t>
  </si>
  <si>
    <t>6082277044</t>
  </si>
  <si>
    <t>CR 6 9 36 BRR EL COMERCIO</t>
  </si>
  <si>
    <t>2280049</t>
  </si>
  <si>
    <t>CR 4 8 122 ED MUNICIPAL</t>
  </si>
  <si>
    <t>2256445</t>
  </si>
  <si>
    <t>2250038</t>
  </si>
  <si>
    <t>PALACIO MUNICIPAL RONCESVALLES</t>
  </si>
  <si>
    <t>2880066</t>
  </si>
  <si>
    <t>CL 3 1 10 BRR LA CEIBA</t>
  </si>
  <si>
    <t>2266035</t>
  </si>
  <si>
    <t>CL 16 16 18 PAR PRINC  </t>
  </si>
  <si>
    <t>2253307</t>
  </si>
  <si>
    <t>CL 6 4 83 PAR PRINCIPAL</t>
  </si>
  <si>
    <t>2252167</t>
  </si>
  <si>
    <t>CL 5  CON CR 6 Y 7 ED SERVICIOS PUBLICOS</t>
  </si>
  <si>
    <t>2803041</t>
  </si>
  <si>
    <t>PALACIO MNCIPAL CL PRINCIPAL</t>
  </si>
  <si>
    <t>3112261202</t>
  </si>
  <si>
    <t>CR 2 2 14 ED PALACIO MUNICIPAL</t>
  </si>
  <si>
    <t>2885040</t>
  </si>
  <si>
    <t>ORLANDOPADILLABARRAGAN@HOTMAIL.COM</t>
  </si>
  <si>
    <t>CR 4 6 20</t>
  </si>
  <si>
    <t>2840270</t>
  </si>
  <si>
    <t>CR 5 3 84</t>
  </si>
  <si>
    <t>3223082872</t>
  </si>
  <si>
    <t>CL 8 4 42 PARQUE PRINCIPAL</t>
  </si>
  <si>
    <t>2475070</t>
  </si>
  <si>
    <t>CR 3 CL 4 ESQUINA</t>
  </si>
  <si>
    <t>6617039</t>
  </si>
  <si>
    <t>CAM PLATAFORMA 1 PISO 1</t>
  </si>
  <si>
    <t>2004169</t>
  </si>
  <si>
    <t>ALCALDE@ALCALA-VALLE.GOV.CO</t>
  </si>
  <si>
    <t>PALACIO MUNICIPAL PARQUE PRINC</t>
  </si>
  <si>
    <t>2235176</t>
  </si>
  <si>
    <t>CL 12 CR 4 ESQ</t>
  </si>
  <si>
    <t>2052183</t>
  </si>
  <si>
    <t>CR 4 7 09</t>
  </si>
  <si>
    <t>3147086880</t>
  </si>
  <si>
    <t>CR 6 2 44 BRR CENTRO</t>
  </si>
  <si>
    <t>2224166 EXT 101</t>
  </si>
  <si>
    <t>CR 4 4 44</t>
  </si>
  <si>
    <t>6022405400</t>
  </si>
  <si>
    <t>CL 2 CR 3 ED EL CAM SEC CENTRO</t>
  </si>
  <si>
    <t>2377000</t>
  </si>
  <si>
    <t>CR 13 6 50</t>
  </si>
  <si>
    <t>2237406</t>
  </si>
  <si>
    <t>CR 6 5 65</t>
  </si>
  <si>
    <t>3113449494</t>
  </si>
  <si>
    <t>CR 16 7 52 ESQUINA</t>
  </si>
  <si>
    <t>3154936327</t>
  </si>
  <si>
    <t>CL 10 6 25</t>
  </si>
  <si>
    <t>2646209</t>
  </si>
  <si>
    <t>CL 9 CR 8 ESQ</t>
  </si>
  <si>
    <t>3137811690</t>
  </si>
  <si>
    <t>CL 8 6 52 BRR SAN NICOLAS</t>
  </si>
  <si>
    <t>3154733851</t>
  </si>
  <si>
    <t xml:space="preserve">CL 10 9 30 </t>
  </si>
  <si>
    <t>2066140</t>
  </si>
  <si>
    <t>ALCALDIA@ELAGUILA-VALLE.GOV.CO</t>
  </si>
  <si>
    <t>CR 3 9 02 PALACIO MUNICIPAL</t>
  </si>
  <si>
    <t>2077455</t>
  </si>
  <si>
    <t>JOUBAR@YAHOO.ES</t>
  </si>
  <si>
    <t>CR 5 CON CL 9 ESQUINA</t>
  </si>
  <si>
    <t>2565244</t>
  </si>
  <si>
    <t>CL 7 11 62</t>
  </si>
  <si>
    <t>2229128</t>
  </si>
  <si>
    <t>CR 7 6 52</t>
  </si>
  <si>
    <t>2644459</t>
  </si>
  <si>
    <t>CL 10 CON CR 20 ESQUINA</t>
  </si>
  <si>
    <t>2561100</t>
  </si>
  <si>
    <t>CR 3 4 17</t>
  </si>
  <si>
    <t>2538547</t>
  </si>
  <si>
    <t>CL 4 8 16 BRR CENTRAL PALACIO MUNICIPAL</t>
  </si>
  <si>
    <t>3163186348</t>
  </si>
  <si>
    <t>CR 3 10 56</t>
  </si>
  <si>
    <t>2459291</t>
  </si>
  <si>
    <t>CAM CL 1 2 32 BRR LA ESTACION</t>
  </si>
  <si>
    <t>2293141</t>
  </si>
  <si>
    <t>CL 15 14 34</t>
  </si>
  <si>
    <t>2202165</t>
  </si>
  <si>
    <t>FINANCIERA@LAVICTORIA-VALLE.GOV.CO</t>
  </si>
  <si>
    <t>CR 7 8 45</t>
  </si>
  <si>
    <t>2053123 Ext 104</t>
  </si>
  <si>
    <t>CL 3 CR 1 ESQUINA</t>
  </si>
  <si>
    <t>2709500</t>
  </si>
  <si>
    <t>CR 29 CL 30</t>
  </si>
  <si>
    <t>2674737</t>
  </si>
  <si>
    <t>CL 6 CR 11 ESQ</t>
  </si>
  <si>
    <t>2521198</t>
  </si>
  <si>
    <t>CR 11 9 47</t>
  </si>
  <si>
    <t>3165783565</t>
  </si>
  <si>
    <t>CR 9 5 58 BRR CENTRO</t>
  </si>
  <si>
    <t>2490000 EXT 111</t>
  </si>
  <si>
    <t>CR 7 7 17</t>
  </si>
  <si>
    <t>2238383</t>
  </si>
  <si>
    <t>CL 5 3 85</t>
  </si>
  <si>
    <t>6022196903</t>
  </si>
  <si>
    <t>CL 51 50 13</t>
  </si>
  <si>
    <t>2210552</t>
  </si>
  <si>
    <t>TESORERIA@TORO-VALLE.GOV.CO</t>
  </si>
  <si>
    <t> CL 11 3 09 ESQUINA</t>
  </si>
  <si>
    <t>2267280</t>
  </si>
  <si>
    <t>CR 19 20 27</t>
  </si>
  <si>
    <t>2242121</t>
  </si>
  <si>
    <t>CL 25 CR 25 ESQ</t>
  </si>
  <si>
    <t>3226854133</t>
  </si>
  <si>
    <t>CL 5 2 07</t>
  </si>
  <si>
    <t>922213030</t>
  </si>
  <si>
    <t>CL 9 6 52</t>
  </si>
  <si>
    <t>(092) 2520280</t>
  </si>
  <si>
    <t>CR 5 CL 6 ESQ 5 37 PALACIO MUNICIPAL</t>
  </si>
  <si>
    <t>2523520</t>
  </si>
  <si>
    <t>CL 6 4 08</t>
  </si>
  <si>
    <t>6695000</t>
  </si>
  <si>
    <t>2207199</t>
  </si>
  <si>
    <t>CR 9 10 36</t>
  </si>
  <si>
    <t>8852388</t>
  </si>
  <si>
    <t>CL 20 CR 21 ESQ</t>
  </si>
  <si>
    <t>8836342</t>
  </si>
  <si>
    <t>CR 4 3 13 BRR EL CENTRO</t>
  </si>
  <si>
    <t>8889058</t>
  </si>
  <si>
    <t>CR 4 2 62</t>
  </si>
  <si>
    <t>8899150</t>
  </si>
  <si>
    <t>HACIENDA@FORTUL-ARAUCA.GOV.CO</t>
  </si>
  <si>
    <t>CR 25 5 45 PALACIO MUNICIPAL</t>
  </si>
  <si>
    <t>3202315738</t>
  </si>
  <si>
    <t>CL 2 6 12</t>
  </si>
  <si>
    <t>8892055</t>
  </si>
  <si>
    <t>CL 27 15 50</t>
  </si>
  <si>
    <t>78886129</t>
  </si>
  <si>
    <t>PALACIO MUNICPAL DE TAME</t>
  </si>
  <si>
    <t>6358013</t>
  </si>
  <si>
    <t>AV LA CULTURA PALACIO MUNICIPAL</t>
  </si>
  <si>
    <t>6392323</t>
  </si>
  <si>
    <t>ALCALDIA DE AGUAZUL</t>
  </si>
  <si>
    <t>3133047114</t>
  </si>
  <si>
    <t>CR 5 8 20</t>
  </si>
  <si>
    <t>6378214</t>
  </si>
  <si>
    <t>CL 12 8 13 BRR EL CEN</t>
  </si>
  <si>
    <t>3134810421</t>
  </si>
  <si>
    <t>CR 53  20 BRR CENTRO</t>
  </si>
  <si>
    <t>6351017</t>
  </si>
  <si>
    <t>CL 18 3 80</t>
  </si>
  <si>
    <t>6249890</t>
  </si>
  <si>
    <t>SECREHACIENDA@MONTERREY-CASANARE.COM</t>
  </si>
  <si>
    <t>CR 6 15 72 CEN</t>
  </si>
  <si>
    <t>6352010</t>
  </si>
  <si>
    <t xml:space="preserve">CR 5 7 44 </t>
  </si>
  <si>
    <t>6365203</t>
  </si>
  <si>
    <t xml:space="preserve">CR 8 A 2 A 15 </t>
  </si>
  <si>
    <t>9886373013</t>
  </si>
  <si>
    <t>CL 10 8 03</t>
  </si>
  <si>
    <t>6388007</t>
  </si>
  <si>
    <t>CL 4 16 45 </t>
  </si>
  <si>
    <t>3134733470</t>
  </si>
  <si>
    <t>CR 2 2 40</t>
  </si>
  <si>
    <t>6245008</t>
  </si>
  <si>
    <t>CR 7 5 29</t>
  </si>
  <si>
    <t>3132237047</t>
  </si>
  <si>
    <t>CL 3 8 35</t>
  </si>
  <si>
    <t>6370017</t>
  </si>
  <si>
    <t>CL 2 5 60 ED ALCALDIA MPAL</t>
  </si>
  <si>
    <t>3212743179</t>
  </si>
  <si>
    <t>CR 11 CL 5 33 BRR CENTRO</t>
  </si>
  <si>
    <t>6247113</t>
  </si>
  <si>
    <t>CL 5 14 34</t>
  </si>
  <si>
    <t>6371004</t>
  </si>
  <si>
    <t>CR 4 5 36</t>
  </si>
  <si>
    <t>3208576092</t>
  </si>
  <si>
    <t>CL 8 13 45</t>
  </si>
  <si>
    <t>3219686353</t>
  </si>
  <si>
    <t>CL 7 6 42 BRR CENTRO PALACIO MUNICIPAL ESQ</t>
  </si>
  <si>
    <t>3103964393</t>
  </si>
  <si>
    <t>CL 3 7 91</t>
  </si>
  <si>
    <t>4292132</t>
  </si>
  <si>
    <t>AV PRINC B MARCO FIDEL SUAREZ</t>
  </si>
  <si>
    <t>4227424</t>
  </si>
  <si>
    <t>CR 19 CL 10 ESQ</t>
  </si>
  <si>
    <t>3107510763</t>
  </si>
  <si>
    <t>CL 10 CR 1 A MZ 46 LT 2</t>
  </si>
  <si>
    <t>4295070</t>
  </si>
  <si>
    <t>DESPACHO@PUERTOGUZMAN-PUTUMAYO.COM</t>
  </si>
  <si>
    <t>CL 6 2 29</t>
  </si>
  <si>
    <t>5634083</t>
  </si>
  <si>
    <t>CL 6 2 125 BRR CEN</t>
  </si>
  <si>
    <t>3145654654</t>
  </si>
  <si>
    <t>SEC ALCALDIA DE SIBUNDOY</t>
  </si>
  <si>
    <t>4271124</t>
  </si>
  <si>
    <t>CL 4 5 35 BRR JESUS ALFONSO BOTERO </t>
  </si>
  <si>
    <t>3175156850</t>
  </si>
  <si>
    <t>CR 4 CON CL 7 ESQ BRR LA LIBERTAD</t>
  </si>
  <si>
    <t>4242643</t>
  </si>
  <si>
    <t>CR 5 CL 5 ESQ BRR SAN LUIS BELTRAN</t>
  </si>
  <si>
    <t>4287120</t>
  </si>
  <si>
    <t>VALLEDELGUAMUEZ@HOTMAIL.COM</t>
  </si>
  <si>
    <t>CL 7 5 11 BRR DEL GUAMUEZ</t>
  </si>
  <si>
    <t>3202756480</t>
  </si>
  <si>
    <t>PALACIO MUNICIPAL CR 6 N 1 53</t>
  </si>
  <si>
    <t>6085130802</t>
  </si>
  <si>
    <t>AV NEWBALL 6 30 ED CORAL PALACE</t>
  </si>
  <si>
    <t>098 5148054</t>
  </si>
  <si>
    <t>ALCALDIA DE PROVIDENCIA</t>
  </si>
  <si>
    <t>3204978754</t>
  </si>
  <si>
    <t>CL 10 NRO 10 47</t>
  </si>
  <si>
    <t>5926629</t>
  </si>
  <si>
    <t>CL 10 10 77 BRR CENTRO</t>
  </si>
  <si>
    <t>31031234567</t>
  </si>
  <si>
    <t>3103244692</t>
  </si>
  <si>
    <t>CR 7 15 50</t>
  </si>
  <si>
    <t>5656658</t>
  </si>
  <si>
    <t>ED GOBERNACION AV FUNDADORES 8 35</t>
  </si>
  <si>
    <t>3236067983</t>
  </si>
  <si>
    <t>CL 15 14 18 BRR CENTRO BRR CENTRO</t>
  </si>
  <si>
    <t>5849611</t>
  </si>
  <si>
    <t>CL 8 23 87 CEN</t>
  </si>
  <si>
    <t>5602204</t>
  </si>
  <si>
    <t>CR 7 7 89</t>
  </si>
  <si>
    <t>985840771</t>
  </si>
  <si>
    <t>BRR EL RECRIO ALCALDIA MUNICIPAL</t>
  </si>
  <si>
    <t>3114620947</t>
  </si>
  <si>
    <t>ALCALDIA@MIRAFLORES-GUAVIARE.GOV.CO</t>
  </si>
  <si>
    <t>ALCALDIA DE MIRAFLORES</t>
  </si>
  <si>
    <t>5642007</t>
  </si>
  <si>
    <t>CL 14 14 29</t>
  </si>
  <si>
    <t>3102280003</t>
  </si>
  <si>
    <t>CL 2 4 06</t>
  </si>
  <si>
    <t>3115385575</t>
  </si>
  <si>
    <t>PALACIO MUNICIPAL CR 5 3 36</t>
  </si>
  <si>
    <t>300 3649556</t>
  </si>
  <si>
    <t>BRR EL CENTRO</t>
  </si>
  <si>
    <t>321 4781838</t>
  </si>
  <si>
    <t>BRR EL CEN</t>
  </si>
  <si>
    <t>3202851309</t>
  </si>
  <si>
    <t>CR 7 7 15 BRR CENTRO</t>
  </si>
  <si>
    <t>3213463528</t>
  </si>
  <si>
    <t>CL 8 13 37 BRR NICOLINO MATAR</t>
  </si>
  <si>
    <t>OLGA.GIL@MEDELLIN.GOV.CO</t>
  </si>
  <si>
    <t>ARCHIVO@ABEJORRAL-ANTIOQUIA.GOV.CO</t>
  </si>
  <si>
    <t>ALCALDIA@ABRIAQUI-ANTIOQUIA.GOV.CO</t>
  </si>
  <si>
    <t>HACIENDA@ALEJANDRIA-ANTIOQUIA.GOV.CO</t>
  </si>
  <si>
    <t>ALCALDIA@AMAGA-ANTIOQUIA.GOV.CO</t>
  </si>
  <si>
    <t>HACIENDA@ANGELOPOLIS-ANTIOQUIA.GOV.CO</t>
  </si>
  <si>
    <t>GOBIERNO@ANGOSTURA-ANTIOQUIA.GOV.CO</t>
  </si>
  <si>
    <t>GIRALDOROLDAN@HOTMAIL.COM</t>
  </si>
  <si>
    <t>ALCALDIA@SANTAFEDEANTIOQUIA-ANTIOQUIA.GOV.CO</t>
  </si>
  <si>
    <t>ALCADIA@ANZA-ANTIOQUIA.GOV.CO</t>
  </si>
  <si>
    <t>NA</t>
  </si>
  <si>
    <t>HACIENDA@ARGEHA ANTIOQUIA.GOV.CO</t>
  </si>
  <si>
    <t>GOBIERNO@ARMENIA-ANTIOQUIA.GOV.CO</t>
  </si>
  <si>
    <t>ALCALDIA@BARBOSA.GOV.CO</t>
  </si>
  <si>
    <t>DARBOLEDAADM@HOTMAIL.COM</t>
  </si>
  <si>
    <t>MIRYAM.GAMBOA@BELLO.GOV.CO</t>
  </si>
  <si>
    <t>ALCALDIA@BETANIA-ANTIOQUIA.GOV.CO</t>
  </si>
  <si>
    <t>ALCALDIA@BETULIA-ANTIOQUIA.GOV.CO</t>
  </si>
  <si>
    <t>ALCALDE@CIUDADBOLIVAR-ANTIOQUIA.GOV.CO</t>
  </si>
  <si>
    <t>RECURSOSHUMANOS@BRICENO-ANTIOQUIA.GOV.CO</t>
  </si>
  <si>
    <t>ALCALDIA@BURITICA-ANTIOQUIA.GOV.CO</t>
  </si>
  <si>
    <t>ALCALDIA@CACERES-ANTIQOUIA.GOV.CO</t>
  </si>
  <si>
    <t>ALCALDIA@CAICEDO-ANTIOQUIA.GOV.CO</t>
  </si>
  <si>
    <t>ALCALDIA@CAMPAMENTO-ANTIOQUIA.GOV.CO</t>
  </si>
  <si>
    <t>ALCALDIA@CANASGORDAS-ANTIOQUIA.GOV.CO</t>
  </si>
  <si>
    <t>TESORERIA@CARACOLI-ANTIOQUIA.GOV.CO</t>
  </si>
  <si>
    <t>ALCALDIA@CARAMANTA-ANTIOQUIA.GOV.CO</t>
  </si>
  <si>
    <t>ALCALDIA@CAREPA-ANTIOQUIA.GOV.CO</t>
  </si>
  <si>
    <t>ALCADIA@ELCARMENDEVIBORAL-ANTIOQUIA.GOV.CO</t>
  </si>
  <si>
    <t>CASTELBLANCO1902@GMAIL.COM</t>
  </si>
  <si>
    <t>CONTABILIDAD@CAUCASIA-ANTIOQUIA.GOV.CO</t>
  </si>
  <si>
    <t>NOMINA@CHIGORODO-ANTIOQUIA.GOV.CO</t>
  </si>
  <si>
    <t>HACIENDA@CISNEROS-ANTIOQUIA.GOV.CO</t>
  </si>
  <si>
    <t>ALCALDIA@CONCEPCION-ANTIOQUIA.GOV.CO</t>
  </si>
  <si>
    <t>HACIENDA@CONCORDIA-ANTIOQUIA.GOV.CO</t>
  </si>
  <si>
    <t>ALCALDIA@DABEIBA-ANTIOQUIA.GOV.CO</t>
  </si>
  <si>
    <t>ALCALDIA@DONMATIAS-ANTIOQUIA.GOV.CO</t>
  </si>
  <si>
    <t>ALCALDIA@EBEJICO-ANTIOQUIA.GOV.CO</t>
  </si>
  <si>
    <t>ALCALDIA@ELBAGRE-ANTIQOUIA.GOV.CO</t>
  </si>
  <si>
    <t>ALCALDIA@ENTRERRIOS-ANTIOQUIA.GOV.CO</t>
  </si>
  <si>
    <t>PATRICIA.RAMIREZ@ENVIGADO.GOV.CO</t>
  </si>
  <si>
    <t>SERVICIOSADMINISTRATIVOS@FREDONIA-ANTIOQUIA.GOV.CO</t>
  </si>
  <si>
    <t>ALCALDIA@FRONTINO-ANTIOQUIA.GOV.CO</t>
  </si>
  <si>
    <t>ALCALDIA@GIRALDO-ANTIOQUIA.GOV.CO</t>
  </si>
  <si>
    <t>ALCALDIA@GIRARDOTA.GOV.CO</t>
  </si>
  <si>
    <t>ALCALDIA@GOMEZPLATA-ANTIOQUIA.GOV.CO</t>
  </si>
  <si>
    <t>FACTURACIONMPIOGRANADA@GMAIL.COM</t>
  </si>
  <si>
    <t>ALCALDIA@GUADALUPE-ANTIOQUIA.GOV.CO</t>
  </si>
  <si>
    <t>ALCALDIA@HELICONIA-ANTIOQUIA.GOV.CO</t>
  </si>
  <si>
    <t>HACIENDA@HISPANA-ANTIOQUIA.GOV.CO</t>
  </si>
  <si>
    <t>ALCALDIA@ITUANGO-ANTIOQUIA.GOV.CO</t>
  </si>
  <si>
    <t>ALCAEDATEL.NET.</t>
  </si>
  <si>
    <t>NOMINA@JERICO-ANTIOQUIA.GOV.CO</t>
  </si>
  <si>
    <t>ALCALDIA@LACEJA-ANTIOQUIA.GOV.CO</t>
  </si>
  <si>
    <t>ALCALDIA@LAPINTADA-ANTIOQUIA.GOV.CO</t>
  </si>
  <si>
    <t>CONTABILIDAD@MARINILLA-ANTIOQUIA.GOV.CO</t>
  </si>
  <si>
    <t>ALCALDIA@MONTEBELLO-ANTIOQUIA.GOV.CO</t>
  </si>
  <si>
    <t>ALCALDIA@MURINDO-ANTIOQUIA.GOV.CO</t>
  </si>
  <si>
    <t>ALCALDIA@MUTATA-ANTIOQUIA.GOV.COM</t>
  </si>
  <si>
    <t>ALCALDE@NARINO-ANTIOQUIA.GOV.CO</t>
  </si>
  <si>
    <t>ALCALDIA@NECHI-ANTIOQUIA.GOV.CO</t>
  </si>
  <si>
    <t>ALCALDIA@OLAYA-ANTIOQUIA.GOV.CO</t>
  </si>
  <si>
    <t>ALCALDIA@ELPENOL-ANTIOQUIA.GOV.CO</t>
  </si>
  <si>
    <t>AUXILIARGOBIERNOPEQUE@GMAIL.COM</t>
  </si>
  <si>
    <t>HACIENDA@PUERTOBERRIO-ANTIOQUIA.GOV.CO</t>
  </si>
  <si>
    <t>ALCALDIA@PUERTONARE-ANTIOQUIA.GOV.CO</t>
  </si>
  <si>
    <t>ALCALDIA@PUERTOTRIUNFO-ANTIOQUIA.GOV.CO</t>
  </si>
  <si>
    <t>ALCALDIA@REMEDIOS-ANTIOQUIA.GOV.CO</t>
  </si>
  <si>
    <t>CONTACTENOS@ELRETIRO-ANTIOQUIA.GOV.CO</t>
  </si>
  <si>
    <t>NOMINA@RIONEGRO.GOV.CO</t>
  </si>
  <si>
    <t>ALCALDIA@SABANALARGAR-ANTIOQUIA.GOV.CO</t>
  </si>
  <si>
    <t>ALCALDIA@SANCARLOS-ANTIOQUIA.GOV.CO</t>
  </si>
  <si>
    <t>AUXPROTECCION@SANFRANCISCO-ANTIOQUIA.GOV.CO</t>
  </si>
  <si>
    <t>ALCALDIA@SANJOSEDELAMONTANA-ANTIOQUIA.GOV.CO</t>
  </si>
  <si>
    <t>CONTACTENOS@SANJUANDEURABA-ANTIOQUIA.GOV.CO</t>
  </si>
  <si>
    <t>CONTABILIDAD@SANPEDRODELOSMILAGROS-ANTIOQUIA.GOV.CO</t>
  </si>
  <si>
    <t>ALCALDIA@SANPEDRODEURABA-ANTIOQUIA.GOV.CO</t>
  </si>
  <si>
    <t>ALCALDIA@SANRAFAEL-ANTIOQUIA.GOV.CO</t>
  </si>
  <si>
    <t>ALCALDIA@SANROQUE-ANTIOQUIA.GOV.CO</t>
  </si>
  <si>
    <t>ALCALDIA@SANVICENTE-ANTIOQUIA.GOV.CO</t>
  </si>
  <si>
    <t>ALCALDIA@SANTAROSADEOSOS.GOV.CO</t>
  </si>
  <si>
    <t>SECRETARIAGENERALYDEGOBIERNO@ELSANTUARIO-ANTIOQUIA.GOV.CO</t>
  </si>
  <si>
    <t>HACIENDA@SEGOVIA-ANTIOQUIA.GOV.CO</t>
  </si>
  <si>
    <t>ALCALDIA@SONSON-ANTIOQUIA.GOV.CO</t>
  </si>
  <si>
    <t>CONTACTENOS@SOPETRAN-ANTIOQUIA.GOV.CO</t>
  </si>
  <si>
    <t>ALCALDIA@TAMESIS-ANTIOQUIA.GOV.CO</t>
  </si>
  <si>
    <t>HACIENDA@TARAZA-ANTIOQUIA.GOV.CO</t>
  </si>
  <si>
    <t>ALCALDIA@TARSO-ANTIOQUIA.GOV.CO</t>
  </si>
  <si>
    <t>ALCALDIA@TITIRIBI-ANTIOQUIA.GOV.CO</t>
  </si>
  <si>
    <t>ALCALDE@TURBO.GOV.CO</t>
  </si>
  <si>
    <t>ALCALDIA@URAMITA-ANTIQOUIA.GOV.CO</t>
  </si>
  <si>
    <t>GOBIERNO@URRARO-ANTIOQUIA.GOV.CO</t>
  </si>
  <si>
    <t>ALCALDIA@VALDIVIA-ANTIOQUIA.GOV.CO</t>
  </si>
  <si>
    <t>AUXILIARGOBIERNO@VEGACHI-ANTIOQUIA.GOV</t>
  </si>
  <si>
    <t>ALCALDIA@VENECIA-ANTIOQUIA.GOV.CO</t>
  </si>
  <si>
    <t>HACIENDA@VIGIADELFUERTE-ANTIOQUIA.GOV.CO</t>
  </si>
  <si>
    <t>ALCALDIA@YALI-ANTIOQUIA.GOV.CO</t>
  </si>
  <si>
    <t>HACIENDA@YAMURAL.GOV.CO</t>
  </si>
  <si>
    <t>ALCALDIA@YOLOMBO-ANTIOQUIA.GOV.CO</t>
  </si>
  <si>
    <t>HACIENDA@ZARAGOZA-ANTIOQUIA.GOV.CO</t>
  </si>
  <si>
    <t>TALENTOHUMANO@BARANOA-ATLANTICO.GOV.CO</t>
  </si>
  <si>
    <t>LUISENRIQUEGOMEZ1971@HOTMAIL.COM</t>
  </si>
  <si>
    <t>CONTABILIDAD@GALAPA-ATLANTICO.GOV.CO</t>
  </si>
  <si>
    <t>ABELARDOALCALDIA@GMAIL.COM</t>
  </si>
  <si>
    <t>ALCALDIA@LURUACO-ATLANTICO.GOV.CO</t>
  </si>
  <si>
    <t>CONCEJO@PALMARDEVARELA-ATLANTICO.GOV.CO</t>
  </si>
  <si>
    <t>ALCALDIA@PIOJO-ATLANTICO.GOV.CO</t>
  </si>
  <si>
    <t>GAEDAMAR@HOTMAIL.COM</t>
  </si>
  <si>
    <t>VANNAN36@HOTMAIL.COM</t>
  </si>
  <si>
    <t>DRCARLOSALTAHONA@HOTMAIL.COM</t>
  </si>
  <si>
    <t>CESOCARILLO@HOTMAIL.COM</t>
  </si>
  <si>
    <t>TALENTOHUMANO@SABANAGRANDE-ATLANTICO.GOV.CO</t>
  </si>
  <si>
    <t>DESPACHO@SANTALUCIA-ATLANTICO.GOV.C</t>
  </si>
  <si>
    <t>ALCALDIA@SANTOTOMAS-ATLANTICO.GOV.CO</t>
  </si>
  <si>
    <t>CONTABILIDAD@SOLEDAD-ATLANTICO.GOV.CO</t>
  </si>
  <si>
    <t>RAMOLINARES@HOTMAIL.COM</t>
  </si>
  <si>
    <t>CONTACTO@TUBARA-ATLANTICO.GOV.CO</t>
  </si>
  <si>
    <t>LEGALIZ-INCAPMEDICAS-DDT@SHD.GOV.CO</t>
  </si>
  <si>
    <t>SECRETARIADESALUD@ACHI-BOLIVAR.GOV.CO</t>
  </si>
  <si>
    <t>CONTACTENOS@ALTOSDELROSARIO-BOLIVAR.GOV.CO</t>
  </si>
  <si>
    <t>CONTACTENOS@ARENAL-BOLIVAR.GOV.CO</t>
  </si>
  <si>
    <t>CONTACTO@ARJONA-BOLIVAR.GOV.CO</t>
  </si>
  <si>
    <t>SEGURIDADSOCIAL@ARROYOHONDO-BOLIVAR.GOV.CO</t>
  </si>
  <si>
    <t>SECRETARIADESALUD@BARRANCODELOBA-BOLIVAR.GOV.CO</t>
  </si>
  <si>
    <t>SGSSALUD@CALAMAR-BOLIVAR.GOV.CO</t>
  </si>
  <si>
    <t>SALUD@CANTAGALLO-BOLIVAR.GOV.CO</t>
  </si>
  <si>
    <t>SECRETARIADESALUD@CICUCO-BOLIVAR.GOV.CO</t>
  </si>
  <si>
    <t>CONTACTENOS@CORDOBA-BOLIVAR.GOV.CO</t>
  </si>
  <si>
    <t>SALUD@CLEMENCIA-BOLIVAR.GOV.CO</t>
  </si>
  <si>
    <t>CONTACTENOS@ELCARMEN-BOLIVAR.GOV.CO</t>
  </si>
  <si>
    <t>CONTACTENOS@ELGUAMO-BOLIVAR.GOV.CO</t>
  </si>
  <si>
    <t>CONTACTENOS@ELPENON-BOLIVAR.GOV.CO</t>
  </si>
  <si>
    <t>ALCALDIA@HALTILLODELOBA-BOLIVAR.GOV.CO</t>
  </si>
  <si>
    <t>SECRETARIADESALUD@MAGANGUE-BOLIVAR.GOV.CO</t>
  </si>
  <si>
    <t>SALUD@MARIALABAJA-BOLIVAR.GOV.CO</t>
  </si>
  <si>
    <t>ALCALDIA@MONTECRISTO-BOLIVAR.GOV.CO</t>
  </si>
  <si>
    <t>PEPE_ORLANDO_ROJAS@HOTMAIL.COM</t>
  </si>
  <si>
    <t>HACIENDA@MORALES-BOLIVAR.GOV.CO</t>
  </si>
  <si>
    <t>ASEGURAMIENTO@NOROSI-BOLIVAR.GOV.CO</t>
  </si>
  <si>
    <t>SECRETARIADESALUD@PINILLOS-BOLIVAR.GOV.CO</t>
  </si>
  <si>
    <t>ALCADIA@RIOVIEJO-BOLIVAR.GOV.CO</t>
  </si>
  <si>
    <t>CONTACTENOS@SANCRISTOBAL-BOLIVAR.GOV.CO</t>
  </si>
  <si>
    <t>ALCALDIA@SANETANISLAO-BOLIVAR.GOV.CO</t>
  </si>
  <si>
    <t>ALCALDIA@SANFERNANDO-BOLIVAR.GOV.CO</t>
  </si>
  <si>
    <t>SALUD@SANJACINTO-BOLIVAR.GOV.CO</t>
  </si>
  <si>
    <t>SECRETARIADESALUD@SANJACINTO-BOLIVAR.GOV.CO</t>
  </si>
  <si>
    <t>ALCALDIA@SANJUANNEPOMUCENO-BOLIVAR.GOV.CO</t>
  </si>
  <si>
    <t>ALCALDIA@SANMARTINDELOBA-BOLIVAR.GOV.CO</t>
  </si>
  <si>
    <t>SECRETARIADEGOBIERNO@SANPABLO-BOLIVAR.GOV.CO</t>
  </si>
  <si>
    <t>CONTACTENOS@SANTAROSADELNORTE-BOLIVAR.GOV.CO</t>
  </si>
  <si>
    <t>SANTAROSASURBO@YAHOO.ES</t>
  </si>
  <si>
    <t>ALCALDIAMUNICIPALDESOPLAVIENTO@HOTMAIL.COM</t>
  </si>
  <si>
    <t>CONTACTO@TALAIGUANUEVO-BOLIVAR.GOV.CO</t>
  </si>
  <si>
    <t>ALCALDIA@TIQUISIO.BOLIVAR.GOV.CO</t>
  </si>
  <si>
    <t>SALUD@VILLANUEVA-BOLIVAR.GOV.CO</t>
  </si>
  <si>
    <t>ALCALDIA@ZAMBRANO-BOLIVAR.GOV.CO</t>
  </si>
  <si>
    <t>CONTABILIDAD@TUNJA.GOV.CO</t>
  </si>
  <si>
    <t>ALCALDIA@ALMEIDA-BOYACA.GOV.CO</t>
  </si>
  <si>
    <t>ALCALDIA@AQUITANIA-BOYACA.GOV.CO</t>
  </si>
  <si>
    <t>GOBIERNO@ARCABUCO-BOYACA.GOV.CO</t>
  </si>
  <si>
    <t>ALCALDIA@BELEN-BOYACA.GOV.CO</t>
  </si>
  <si>
    <t>ALCALDIA@BERBEO-BOYACA.GOV.CO</t>
  </si>
  <si>
    <t>ALCALDIA@BETEITIVA-BOYACA.GOV.CO</t>
  </si>
  <si>
    <t>ALCALDIA@BOAVITA-BOYACA.GOV.CO</t>
  </si>
  <si>
    <t>CONTACTENOS@BOYACA-BOYACA.GOV.CO</t>
  </si>
  <si>
    <t>SECRETARIADEGOBIERNO@BRICENO-BOYACA.GOV.CO</t>
  </si>
  <si>
    <t>ALCALDIA@BUENAVISTA-BOYACA.GOV.CO</t>
  </si>
  <si>
    <t>TESORERIA@CALDAS-BOYACA.GOV.CO</t>
  </si>
  <si>
    <t>ALCALDIA@CAMPOHERMOSO-BOYACA.GOV.CO</t>
  </si>
  <si>
    <t>ALCALDIA@CERINZA-BOYACA.GOV.CO</t>
  </si>
  <si>
    <t>ALCALDIA@CHISCAS-BOYACA.GOV.CO</t>
  </si>
  <si>
    <t>ALCALDIA@CHITA-BOYACA.GOV.CO</t>
  </si>
  <si>
    <t>CONTACTENOS@CHITARAQUE-BOYACA.GOV.CO</t>
  </si>
  <si>
    <t>ALCALDIA@CHIVATA-BOYACA.GOV.CO</t>
  </si>
  <si>
    <t>ALCALDIA@COMBITA-BOYACA.GOV.CO</t>
  </si>
  <si>
    <t>CONTACTENOS@COPER-BOYACA.GOV.CO</t>
  </si>
  <si>
    <t>CONTACTENOS@COVARACHIA-BOYACA.GOV.CO</t>
  </si>
  <si>
    <t>ALCALDIA@CUBARA-BOYACA.GOV.CO</t>
  </si>
  <si>
    <t>CONTACTENOS@CUCAITA-BOYACA_GOV.CO</t>
  </si>
  <si>
    <t>CONTACTENOS@CUITIVA-BOYACA.GOV.CO</t>
  </si>
  <si>
    <t>ALCALDIA@CHIQUIZA-BOYACA.GOV.CO</t>
  </si>
  <si>
    <t>ALCALDIA@CHIVOR-BOYACA.GOV.CO</t>
  </si>
  <si>
    <t>TESORERIA@DUITAMA-BOYACA.GOV.CO</t>
  </si>
  <si>
    <t>ALCALDIA@ELESPINO-BOYACA.GOV.CO</t>
  </si>
  <si>
    <t>ALCALDIA@FIRAVITOBA-BOYACA.GOV.CO</t>
  </si>
  <si>
    <t>ALCALDIA@GACHANTIVA-BOYACA.GOV.CO</t>
  </si>
  <si>
    <t>CONTACTENOS@GARAGOA-BOYACA.GOV.CO</t>
  </si>
  <si>
    <t>TESORERIA@GUACAMAYAS-BOYACA.OGV.CO</t>
  </si>
  <si>
    <t xml:space="preserve">SEC-GOBIERNO@GUAYATA-BOYACA.GOV.CO </t>
  </si>
  <si>
    <t>SECRETARIAHACIENDA@GUICAN-BOYACA.GOV.CO</t>
  </si>
  <si>
    <t>CONTACTENOS@ALCALDIA-IZA.GOV.CO</t>
  </si>
  <si>
    <t>ALCALDIA@JERICO-BOYACA.GOV.CO</t>
  </si>
  <si>
    <t>CONTACTENOS@LABRANZAGRANDE-BOYACA.GOV.CO</t>
  </si>
  <si>
    <t>ALCALDIA@LACAPILLA-BOYACA.GOV.CO</t>
  </si>
  <si>
    <t>ALCALDIA@LAVICTORIA-BOYACA.GOV.CO</t>
  </si>
  <si>
    <t>ALCALDIA@LAUVITA-BOYACA.GOV.CO</t>
  </si>
  <si>
    <t>ALCALDIA@VILLADELEYVA-BOYACA.GOV.CO</t>
  </si>
  <si>
    <t>ALCALDIA@MACANAL-BOYACA.GOV.CO</t>
  </si>
  <si>
    <t>ALCALDIA@MARIPI-BOYACA.GOV.CO</t>
  </si>
  <si>
    <t>ALCALDIA@MIRAFLORES-BOYACA.GOV.CO</t>
  </si>
  <si>
    <t>CONTACTENOS@MONGUA-BOYACA.GOV.CO</t>
  </si>
  <si>
    <t>ALCALDIA@MONGUI-BOYACA.GOV.CO</t>
  </si>
  <si>
    <t>TESORERIA@MOTAVITA-BOYACA.GOV.CO</t>
  </si>
  <si>
    <t>ALCALDE@MUZO-BOYACA.GOV.CO</t>
  </si>
  <si>
    <t>HACIENDA@NOBSA-BOYACA.GOV.CO</t>
  </si>
  <si>
    <t>ALCALDIA@NUEVOCOLON-BOYACA.GOV.CO</t>
  </si>
  <si>
    <t>ALCALDIA@OICATA-BOYACA.GOV.CO</t>
  </si>
  <si>
    <t>PERSONERIA@OTANCHE-BOYACA.GOV.CO</t>
  </si>
  <si>
    <t>ALCALDIA@PACHAVITA-BOYACA.GOV.CO</t>
  </si>
  <si>
    <t>ALCALDIA@PAEZ-BOYACA.GOV.CO</t>
  </si>
  <si>
    <t>ALCALDIA@PAJARITO-BOYACA.GOV.CO</t>
  </si>
  <si>
    <t>ALCALDIA@PANQUEBA-BOYACA.GOV.CO</t>
  </si>
  <si>
    <t>CONTACTENOS@PAUNA-BOYACA.GOV.CO</t>
  </si>
  <si>
    <t>ALCALDIA@PISBA-BOYACA.GOV.CO</t>
  </si>
  <si>
    <t>SISBEN@QUIPAMA-BOYACA.GOV.CO</t>
  </si>
  <si>
    <t>SECREHACIENDA@RAMIRIQUI-BOYACA-GOVCO</t>
  </si>
  <si>
    <t>ALCALDIA@RONDON-BOYACA.GOV.CO</t>
  </si>
  <si>
    <t>ALCALDE@SACHICA-BOYACA.GOV.CO</t>
  </si>
  <si>
    <t>ALCALDIA@SABOYA-BOYACA.GOV.CO</t>
  </si>
  <si>
    <t>CONTACTENOS@SAMACA-BOYACA.GOV.CO</t>
  </si>
  <si>
    <t>BALLESTEROSYURIPAOLA@GMAIL.COM</t>
  </si>
  <si>
    <t>ALCALDIA@SANJOSEPARE-BOYACA.GOV.CO</t>
  </si>
  <si>
    <t>ALCALDIA@SANLUISDEGACENO-BOYACA.GOV.CO</t>
  </si>
  <si>
    <t>ALCALDIA@SANMATEO-BOYACA.GOV.CO</t>
  </si>
  <si>
    <t>ALCALDIA@SANPABLODEBORBUR-BOYACA.GOV.CO</t>
  </si>
  <si>
    <t>ALCALDIA@SANTAMARIA-BOYACA.GOV.CO</t>
  </si>
  <si>
    <t>STAROSAVITERBO@GMAIL.COM</t>
  </si>
  <si>
    <t>CONTACTENOS@SANTASOFIA-BOYACA.GOV.CO</t>
  </si>
  <si>
    <t>ALCALDIA@SATIVASUR-BOYACA.GOV.CO</t>
  </si>
  <si>
    <t>TESORERIA@SIACHOQUE-BOYACA.GOV</t>
  </si>
  <si>
    <t>HACIENDA@SOATA-BOYACA.GOV.CO</t>
  </si>
  <si>
    <t>ALCALDIA@SOMONDOCO-BOYACA.GOV.CO</t>
  </si>
  <si>
    <t>ALCALDIA@SORA-BOYACA.GOV.CO</t>
  </si>
  <si>
    <t>ALCALDIA@SOTAQUIRA-BOYACA.GOV.CO</t>
  </si>
  <si>
    <t>SECRETARIADEHACIENDA@SORACA-BOYACA.GOV.CO</t>
  </si>
  <si>
    <t>SECDESPACHO@SUSACON-BOYACA.GOV.CO</t>
  </si>
  <si>
    <t>ALCALDIA@SUTATENZA-BOYACA.GOV.CO</t>
  </si>
  <si>
    <t>ALCALDIA@TENZA-BOYACA.GOV.CO</t>
  </si>
  <si>
    <t>ALCALDIA@TIBANA-BOYACA.GOV.CO</t>
  </si>
  <si>
    <t>CONTACTENOS@TINJACA-BOYACA.GOV.CO</t>
  </si>
  <si>
    <t>ALCALDIA@TIPACOQUE-BOYACA.GOV.CO</t>
  </si>
  <si>
    <t>ALCALDÍA@TOCA-BOYACA.GOV.CO</t>
  </si>
  <si>
    <t>ALCALDIA@TOGUI-BOYACA.GOV.CO</t>
  </si>
  <si>
    <t>ALCADIA@TOTA-BOYACA.GOV.CO</t>
  </si>
  <si>
    <t>ALCALDIA@TUNUNGUA-BOYACA.GOV.CO</t>
  </si>
  <si>
    <t>ALCALDIA@TURMEQUE-BOYACA.GOV.CO</t>
  </si>
  <si>
    <t>ALCALDIA@TUTAZA-BOYACA.GOV.CO</t>
  </si>
  <si>
    <t>FACTURACION@VENTAQUEMADA-BOYACA.GOV.CO</t>
  </si>
  <si>
    <t>ALCALDIA@ZETAQUIRA-BOYACA.GOV.CO</t>
  </si>
  <si>
    <t>AC.CONTADORAPUBLICA1@GMAIL.COM</t>
  </si>
  <si>
    <t>GOBIERNO@MARMATO-CALDAS.GOV.CO</t>
  </si>
  <si>
    <t>ALCALDIA@MARQUETALIA-CALDAS.GOV.CO</t>
  </si>
  <si>
    <t>ALCALDIA@NORCASIA-CALDAS.GOV.CO</t>
  </si>
  <si>
    <t>ALCALDIA@PACORA-CALDAS.GOV.CO</t>
  </si>
  <si>
    <t>ALCALDEMUNICIPAL@RIOSUCIO-CALDAS.GOV.CO</t>
  </si>
  <si>
    <t>SECSALUD@RISARALDA-CALDAS.GOV.CO</t>
  </si>
  <si>
    <t>HACIENDA@SALAMINA.CALDAS.GOV.CO</t>
  </si>
  <si>
    <t>ALCALDE@SANJOSECALDAS.GOV.CO</t>
  </si>
  <si>
    <t>CONTACTENOS@ALBANIA-CAQUETA.GOV.CO</t>
  </si>
  <si>
    <t>ALCALDIA@BELENDELOSANDAQUIES-CAQUETA.GOV.CO</t>
  </si>
  <si>
    <t>TALENTOHUMANO@CARTAGENADELCHAIRA-CAQUETA.GOV.CO</t>
  </si>
  <si>
    <t>ALCALDIA@CURILLO-CAQUETA.GOV.CO</t>
  </si>
  <si>
    <t>HACIENDA@ELDONCELLO-CAQUETA.GOV.CO</t>
  </si>
  <si>
    <t>ALCALDIA@ELPAUJIL-CAQUETA.GOV.CO</t>
  </si>
  <si>
    <t>DESPACHO@LAMONTANITA_CAQUETA.GOV.CO</t>
  </si>
  <si>
    <t>ALCALDE@MILAN-CAQUETA.GOV.CO</t>
  </si>
  <si>
    <t>ALCALDIA@MORELIA-CAQUETA.GOV.CO</t>
  </si>
  <si>
    <t>TESORERIA@PUERTORICO-CAQUETA.GOV.CO</t>
  </si>
  <si>
    <t>TESORERIA@SANJOSEDELFRAGUA-CAQUETA.GOV.CO</t>
  </si>
  <si>
    <t>ALCALDIA@SANVICENTEDELCAGUAN-CAQUETA.GOV.CO</t>
  </si>
  <si>
    <t>LUISANTONIOMORALES843@GMAIL.COM</t>
  </si>
  <si>
    <t>INGRESOS@POPAYAN.GOV.CO</t>
  </si>
  <si>
    <t>ALCALDIA@ALMAGUER-CAUCA.GOV.CO</t>
  </si>
  <si>
    <t>TESORERIA@ARGELIA-CAUCA.GOV.CO</t>
  </si>
  <si>
    <t>ALCALDESA@BOLIVAR-CAUCA.GOV.CO</t>
  </si>
  <si>
    <t>DESPACHO@BUENOSAIRES-CAUCA.GOV.CO</t>
  </si>
  <si>
    <t>TESORERIA@CALDONO-CAUCA.GOV.CO</t>
  </si>
  <si>
    <t>TESORERIA@FLORENCIA-CAUCA.GOV.CO</t>
  </si>
  <si>
    <t>ALCALDIA@GUACHENE-CAUCA.GOV.CO</t>
  </si>
  <si>
    <t>SECRETARIADEHACIENDA@GUAPI_CAUCA.GOV.CO</t>
  </si>
  <si>
    <t>ALCALDIA@INZA-CAUCA.GOV.CO</t>
  </si>
  <si>
    <t>DESPACHOALCALDE@JAMBALO-CAUCA.GOV.CO</t>
  </si>
  <si>
    <t>ALCALDIA@LASIERRA-CAUCA.GOV.CO</t>
  </si>
  <si>
    <t>ALCALDIA@LOPEZDEMICAY-CAUCA.GOV.CO</t>
  </si>
  <si>
    <t>ALCALDIAMIRANDA@TELECOM.COM.CO</t>
  </si>
  <si>
    <t>CONTACTENOS@MORALES-CAUCA.GOV.CO</t>
  </si>
  <si>
    <t>ALCALDIA@PAEZ-CAUCA.GOV.CO</t>
  </si>
  <si>
    <t>ALCALDIA@PIAMONTE-CAUCA.GOV.CO</t>
  </si>
  <si>
    <t>CONTACTENOS@PURACE-CAUCA.GOV.CO</t>
  </si>
  <si>
    <t>S-HACIENDA@ROSAS-CAUCA.GOV.CO</t>
  </si>
  <si>
    <t>ALCALDIA@SANSEBASTIAN-CAUCA.GOV.CO</t>
  </si>
  <si>
    <t>MACLAMA77@HOTMAIL.COM</t>
  </si>
  <si>
    <t>DESPACHO@SANTAROSA-CAUCA.GOV.CO</t>
  </si>
  <si>
    <t>ALCALDIA@SOTARA-CAUCA.GOV.CO</t>
  </si>
  <si>
    <t>DESPACHOALCALDE@SUAREZ-CAUCA.GOV.CO</t>
  </si>
  <si>
    <t>CONTACTENOS@TIMBIQUI-CAUCA.GOV.CO</t>
  </si>
  <si>
    <t>DESPACHO@TORIBIO-CAUCA.GOV.CO;CONTABILIDAD@TORIBIO-CAUCA.GOV.CO</t>
  </si>
  <si>
    <t>ALCALDIA@VILLARICA-CAUCA.GOV.CO</t>
  </si>
  <si>
    <t>NOMINA@VALLEDUPAR-CESAR.GOV.CO</t>
  </si>
  <si>
    <t>HACIENDA@AGUSTINCODAZZI-CESAR.GOV.CO</t>
  </si>
  <si>
    <t>CONTACTENOS@ASTREA-CESAR.GOV.CO</t>
  </si>
  <si>
    <t>HACIENDA@BERRECIL-CESAR.GOV.CO</t>
  </si>
  <si>
    <t>ALCALDIACURUMANI17@HOTMAIL.COM</t>
  </si>
  <si>
    <t>DESPACHOMUNICIPAL@ELCOPEY-CESAR.GOV.CO</t>
  </si>
  <si>
    <t>ALCALDIA@ELPASO-CESAR.GOV.CO</t>
  </si>
  <si>
    <t>ALCALDIA@GONZALEZ-CESAR.GOV.CO</t>
  </si>
  <si>
    <t>ALCALDIA@LAJAGUADEIBICO-CESAR.GOV.CO</t>
  </si>
  <si>
    <t>CONTACTENOS@PAILITAS-CESAR.GOV.CO</t>
  </si>
  <si>
    <t>CONTACTENOS@PELAYA-CESAR.GOV.CO</t>
  </si>
  <si>
    <t>CONTACTENOS@PUEBLOBELLO-CESAR.GOV.CO</t>
  </si>
  <si>
    <t>CONTACTENOS@LAPAZ-SANTANDER.GOV.CO</t>
  </si>
  <si>
    <t>TESORERIA@SANALBERTO-CESAR.GOV.VO</t>
  </si>
  <si>
    <t>ADMIN@SANDIEGOCESAR.GOV.CO</t>
  </si>
  <si>
    <t>ALCALDIA@TAMALAMEQUE-CESAR.GOV.CO</t>
  </si>
  <si>
    <t>EVEGA@MONTERIA-CORDOBA.GOV.CO</t>
  </si>
  <si>
    <t>ALCALDIA@AYAPEL-CORDOBA.GOV.CO</t>
  </si>
  <si>
    <t>ALCALDIA@BUENAVISTA-CORDOBA.GOV.CO</t>
  </si>
  <si>
    <t>ALCALDIA@CANALETE-CORDOBA.GOV.CO</t>
  </si>
  <si>
    <t>PERSONAL@CERETE-CORDOBA.GOV.CO</t>
  </si>
  <si>
    <t>ALCALDIA@CHIMA-CORDOBA.GOV.CO</t>
  </si>
  <si>
    <t>TALENTOHUMANO@CHINU-CORDOBA.GOT.CO</t>
  </si>
  <si>
    <t>DIRECCIONSALUD@CIENAGADEORO-CORDOBAGOVCO</t>
  </si>
  <si>
    <t>ALCALDIA@LAAPARTADA-CORDOBA.GOV.CO</t>
  </si>
  <si>
    <t>TONY_1278@HOTMAIL.COM</t>
  </si>
  <si>
    <t>TALENTOHUMANO@MONITOS-CORDOBA.GOV.CO</t>
  </si>
  <si>
    <t>CONTACTENOS@PLANETARICA-CORDOBA.GOV.CO</t>
  </si>
  <si>
    <t>TESORERIA@PUERTOLIBERTADOR-CORDOBA.GOV.CO</t>
  </si>
  <si>
    <t>SALUD@PURISIMA-CORDOBA.GOV.CO</t>
  </si>
  <si>
    <t>SALUD@SAHAGUN-CORDOBA.GOV.CO</t>
  </si>
  <si>
    <t>CONTABLEMENTE@SANANDRESDESOTAVENTO-CORDOBA.GOV.CO</t>
  </si>
  <si>
    <t>SJURIDICAINTERNA@SANANTERO-CORDOBA.GOV.CO</t>
  </si>
  <si>
    <t>ALCALDIA@SANJOSEDEURE-CORDOBA.GOV.CO</t>
  </si>
  <si>
    <t>SALUD@TUCHIN-CORDOBA.GOV.CO</t>
  </si>
  <si>
    <t>CONTACTENOS@ANAPOIMA-CUNDINAMARCA.GOV.CO</t>
  </si>
  <si>
    <t>SECRETARIADEGOBIERNO@BELTRAN-CUNDINAMARCA.GOV.CO</t>
  </si>
  <si>
    <t>GOBIERNO@BITUIMA-CUNDINAMARCA.GOV.CO</t>
  </si>
  <si>
    <t>ALCALDIA@CACHIPAY-CUNDINAMARCA.GOV.CO</t>
  </si>
  <si>
    <t>ALCALDIA@CAPARRAPI-CUNDINAMARCA.GOV.CO</t>
  </si>
  <si>
    <t>SECRETARIAGOBIERNO@CAQUEZA-CUNDINAMARCA.GOV.CO</t>
  </si>
  <si>
    <t>ALCALDIA@CARMENDECARUPA-CUNDINAMARCA.GOV.CO</t>
  </si>
  <si>
    <t>CHAGUANI@CUNDINAMARCA.GOV.CO</t>
  </si>
  <si>
    <t>TESORERIA@CHIPAQUE-CUNDINAMARCA.GOV.CO</t>
  </si>
  <si>
    <t>ALCALDIA@COGUA-CUNDINAMARCA.GOV.CO</t>
  </si>
  <si>
    <t>HACIENDA@ALCALDIACOTA.GOV.CO</t>
  </si>
  <si>
    <t>SANDRAJARA05@GMAIL.COM</t>
  </si>
  <si>
    <t>ALCALDE@ELCOLEGIO-CUNDINAMARCA.GOV.CO</t>
  </si>
  <si>
    <t>CONTACTO@ELPENON-CUNDINAMARCA.GOV.CO</t>
  </si>
  <si>
    <t>ALCALDIA@FOMEQUE-CUNDINAMACA.GOV.CO</t>
  </si>
  <si>
    <t>ALCALDIA@FOSCA-CUNDINAMARCA.GOV.CO</t>
  </si>
  <si>
    <t>DESPACHOALCALDE@FUNZA-CUNDINAMARCA.GOV.CO</t>
  </si>
  <si>
    <t>ALCALDIA@FUQUENE-CUNDINAMARCA.GOV.CO</t>
  </si>
  <si>
    <t>MARTHABELLOC@HOTMAIL.COM</t>
  </si>
  <si>
    <t>SECDESARROLLO@GACHETA-CUNDINAMARCA.GOV.CO</t>
  </si>
  <si>
    <t>ALCALDIA@GAMA-CUNDINAMARCAGOVCO</t>
  </si>
  <si>
    <t>ALCALDIA@GIRARDOT-CUNDINAMARCA.GOV.CO</t>
  </si>
  <si>
    <t>GUACHETA@CUNDINAMARCA.GOV.CO</t>
  </si>
  <si>
    <t>ALCALDIA@GUADUAS-CUNDINAMARCA.GOV.CO</t>
  </si>
  <si>
    <t>SECRETARIADEGOBIERNO@GUATAQUI-CUNDINAMARCA.GOV.CO</t>
  </si>
  <si>
    <t>ALCADIA@GUATAVITA-CUNDINAMARCA.GOV.CO</t>
  </si>
  <si>
    <t>SECRETARIADEGOBIERNO@GUAYABALDESIQUIMA.CUNDINAMARCA.GOV.CO</t>
  </si>
  <si>
    <t>CONTACTENOS@GUAYABETAL-CUNDINAMARCA.GOV.CO</t>
  </si>
  <si>
    <t>CONTACTENOS@GUTIERREZ-CUNDINAMARCA.GOV.CO</t>
  </si>
  <si>
    <t>CONTACTENOS@JUNIN-CUNDINAMARCA.GOV.CO</t>
  </si>
  <si>
    <t>CONTACTENOS@LAPALMA-CUNDINAMARCA.GOV.CO</t>
  </si>
  <si>
    <t>ALCALDIA@LAPENA-CUNDINAMARCA.GOV.CO</t>
  </si>
  <si>
    <t>HACIENDA@LAVEGA-CUNDINAMARCA.GOV.CO</t>
  </si>
  <si>
    <t>TALENTO.HUMANO.LENGUAZAQUE@GMAIL.COM</t>
  </si>
  <si>
    <t>CONTACTENOS@MACHETA-CUNDINAMARCA.GOV.CO</t>
  </si>
  <si>
    <t>ALCALDIA@MANTA-CUNDINAMARCA.GOV.CO</t>
  </si>
  <si>
    <t>ALCALDIA@MEDINA-CUNDINAMARCA.GOV.CO</t>
  </si>
  <si>
    <t>SECRETARIAGOBIERNO@NIMAIMA-CUNDINAMARCA.GOV.CO</t>
  </si>
  <si>
    <t>SECRETARIAGOBIERNO@VENECIA-CUNDINAMARCA.GOV</t>
  </si>
  <si>
    <t>CONTACTENOS@PAIME-CUNDINAMARCA.GOV.CO</t>
  </si>
  <si>
    <t>AUXILIARGOBIERNO@PARATEBUENO-CUNDINAMARCA.GOV.CO</t>
  </si>
  <si>
    <t>CONTACTENOS@PASCA-CUNDINAMARCA.GOV.CO</t>
  </si>
  <si>
    <t>JOSEWILLIAMHL@HOTMAIL.COM</t>
  </si>
  <si>
    <t>CONTACTENOS@QUEBRADANEGRA</t>
  </si>
  <si>
    <t>ALCALDIA@QUETAME-CUNDINAMARCA.GOV.CO</t>
  </si>
  <si>
    <t>CONTACTENOS@QUIPILE-CUNDINAMARCA.GOV.CO</t>
  </si>
  <si>
    <t>ALCALDE@APULO-CUNDINAMARCA.GOV.CO</t>
  </si>
  <si>
    <t>ALCALDIA@SANJUARIOSECO-CUNDINAMARCA.GOV.CO</t>
  </si>
  <si>
    <t>SESQUILE@SESQUILE-CUNDINAMARCA.GOV.CO</t>
  </si>
  <si>
    <t>ALCALDIA@SILVANIA-CUNDINAMARCA.GOV.CO</t>
  </si>
  <si>
    <t>CONTACTENOS@SUPATA-CUNDINAMARCA.GOV.CO</t>
  </si>
  <si>
    <t>ALCALDIA@SUSA-CUNDINAMARCA.GOV.CO</t>
  </si>
  <si>
    <t>ALCALDIA@TABIO-CUNDINAMARCA.GOV.CO</t>
  </si>
  <si>
    <t>ALCALDIA@TAUSA-CUNDINAMARCA.GOV.CO</t>
  </si>
  <si>
    <t>ALCADIA@TENA-CUNDINAMARCA.GOV.CO</t>
  </si>
  <si>
    <t>CONTACTENOS@TIBIRITA-CUNDINAMARCA.GOV.CO</t>
  </si>
  <si>
    <t>ALCALDIA@TOPAIPI-CUNDINAMARCA.GOV.CO</t>
  </si>
  <si>
    <t>ALCALDIA@UBAQUE-CUNDINAMARCA.GOV.CO</t>
  </si>
  <si>
    <t>TESORERIA@UNE-CUNDINAMARCA.GOV.CO</t>
  </si>
  <si>
    <t>ALCALDIA@UTICA-CUNDINAMARCA.GOV.CO</t>
  </si>
  <si>
    <t>LCALDIA@VERGARA-CUNDINAMARCA.GOV.CO</t>
  </si>
  <si>
    <t>ALCALDIA@VILLAGOMEZ-CUNDINAMARCA.GOV.CO</t>
  </si>
  <si>
    <t>ALCALDIA@VILLAPINZON-CUNDINAMARCA.GOV.CO</t>
  </si>
  <si>
    <t>HACIENDA@VIOTA-CUNDINAMARCA.GOV.CO</t>
  </si>
  <si>
    <t>SECGOBIERNO@YACOPI-CUNDINAMARCA.GOV.CO</t>
  </si>
  <si>
    <t>ALCALDIA@ZIPACON-CUNDINAMARCA.GOV.CO</t>
  </si>
  <si>
    <t>CONTACTENOS@ACANDI-CHOCO.GOV.CO</t>
  </si>
  <si>
    <t>ALCALDIA@ELATRATO-CHOCO.GOV.CO</t>
  </si>
  <si>
    <t>BAGDESARROLLO@GMAIL.COM</t>
  </si>
  <si>
    <t>CONTACTENOS@BAHIASOLANO-CHOCO.GOV.CO</t>
  </si>
  <si>
    <t>ALCALDIA@BAJOBAUDO-CHOCO.GOV.CO</t>
  </si>
  <si>
    <t>BURUSI75@HOTMAIL.COM</t>
  </si>
  <si>
    <t>HACIENDA@CARMENDELDARIEN.GOV.CO</t>
  </si>
  <si>
    <t>HACIENDA@CERTEGUI-CHOCO.GOV.CO</t>
  </si>
  <si>
    <t>CONTACTENOS@ELCARMENDEATRATO-CHOCO.GOV.CO</t>
  </si>
  <si>
    <t>ROSEROLIDER@HOTMAIL.COM</t>
  </si>
  <si>
    <t>CONTACTENOS@ISTMINA-CHOCO.GOV.CO</t>
  </si>
  <si>
    <t>CONTACTENOS@JURADO-CHOCO.GOV.CO</t>
  </si>
  <si>
    <t>ALCALDIA@LLORO-CHOCO.GOV.CO</t>
  </si>
  <si>
    <t>MEDIOATRATO@HOTMAIL.COM</t>
  </si>
  <si>
    <t>ALCALDIA@MEDIOBAUDO-CHOCO.GOV.CO</t>
  </si>
  <si>
    <t>CONTACTENOS@MEDIOSANJUAN-CHOCO.GOV.CO</t>
  </si>
  <si>
    <t>CONTACTENOS@NOVITA-CHOCO.GOV.CO</t>
  </si>
  <si>
    <t>ALCALDIADENUQUI@HOTMAIL.COM</t>
  </si>
  <si>
    <t>REGIMENSUBSIDIADO@RIOIRO-CHOCO.GOV.CO</t>
  </si>
  <si>
    <t>CONTACTENOS@RIOSUCIO-CHOCO.GOV.CO</t>
  </si>
  <si>
    <t>NANDOALCALDE@HOTMAIL.COM</t>
  </si>
  <si>
    <t>ALCALDIA@UNGUIA-CHOCO.GOV.CO</t>
  </si>
  <si>
    <t>ALCALDIA@UNIONPANAMERICA-CHOCO.GOV.CO</t>
  </si>
  <si>
    <t>SECRETARIAHACIENDA@ELAGRADO-HUILA.GOV.CO</t>
  </si>
  <si>
    <t>TESORERIA@ALGECIRAS-HUILA.GOV.CO</t>
  </si>
  <si>
    <t>DIRECCIONLOCALDESALUD@BARAYA-HUILA.GOV.CO</t>
  </si>
  <si>
    <t>ALCALDIA@COLOMBIA-HUILA.GOV.CO</t>
  </si>
  <si>
    <t>BILVAR05@HOTMAIL.COM</t>
  </si>
  <si>
    <t>CONTABILIDAD@GARZON-HUILA.GOV.CO</t>
  </si>
  <si>
    <t>CONTACTENOS@GUADALUPE-HUILA.GOV.CO</t>
  </si>
  <si>
    <t>ALCALDIA@HOBO-HUILA.GOV.CO</t>
  </si>
  <si>
    <t>ALCALDIA@IQUIRA-HUILA.GOV.CO</t>
  </si>
  <si>
    <t>ALCALDIA@ISNOS-HUILA.GOV.CO</t>
  </si>
  <si>
    <t>ALCALDIALAARGENTINA@YAHOO.ES</t>
  </si>
  <si>
    <t>SECRETARIADEDESARROLLOSOCIAL@LAPLATA-HUILA.GOV.CO</t>
  </si>
  <si>
    <t>CONTACTENOS@OPORAPA-HUILA.GOV.CO</t>
  </si>
  <si>
    <t>PRESUPUESTO@PAICOLHUILA.GOV.CO</t>
  </si>
  <si>
    <t>ALCALDIA@PALERMO-HUILA.GOV.CO</t>
  </si>
  <si>
    <t>CONTACTENOS@ELPITAL-HUILA.GOV.CO</t>
  </si>
  <si>
    <t>DTAC_ALCALDIA@PITALITO-HUILA.GOV.CO</t>
  </si>
  <si>
    <t>TESORERIA@SALADOBLANCO-HUILA.GOV.CO</t>
  </si>
  <si>
    <t>FINANCIERA@SANAGUSTIN-HUILA.GOV.CO</t>
  </si>
  <si>
    <t>ALCALDIA@SANTAMARIA-HUILA.GOV.CO</t>
  </si>
  <si>
    <t>SECREHACIENDA@SUAZA-HUILA.GOV.CO</t>
  </si>
  <si>
    <t>HACIENDA@TELLO-HUILA.GOV.CO</t>
  </si>
  <si>
    <t>CONTACTENOS@TERUEL-HUILA.GOV.CO</t>
  </si>
  <si>
    <t>ALCALDIATIMANAHUILA@HOTMAIL.COM</t>
  </si>
  <si>
    <t>TESORERIA@YAGUARA-HUILA.GOV.CO</t>
  </si>
  <si>
    <t>CLEIDER_8@YAHOO.COM</t>
  </si>
  <si>
    <t>CONTACTENOS@BARRANCAS-LAGUAJIRA.GOV.CO</t>
  </si>
  <si>
    <t>CONTACTENOS@DISTRACCION-LAGUAJIRA.GOV.CO</t>
  </si>
  <si>
    <t>ALCALDIA@ELMOLINO-LAGUAJIR.GOV.CO</t>
  </si>
  <si>
    <t>CONTACTO@FONSECA-GUAJIRA.GOV.CO</t>
  </si>
  <si>
    <t>WALDINSOTOD@GMAIL.COM</t>
  </si>
  <si>
    <t>NOMINAMAICAO@GMAIL.COM</t>
  </si>
  <si>
    <t>CONTACTENOS@SANJUANDELCESAR-LAGUAJIRA.GOV.CO</t>
  </si>
  <si>
    <t>ALCALDIA@URIBIA-GUAJIRA.GOV.CO</t>
  </si>
  <si>
    <t>CONTACTENOS@URUMITA-GUAJIRA.GOV.CO</t>
  </si>
  <si>
    <t>ALCALDIA@ALGARROBO-MAGDALENA.GOV.CO</t>
  </si>
  <si>
    <t>ALCALDIA@ARACATACA-MAGDALENA.GOV.CO</t>
  </si>
  <si>
    <t>CONTACTENOS@ARIGUANI-MAGDALENA.GOV.CO</t>
  </si>
  <si>
    <t>ALCALDIA@CERRODESANANTONIO-MAGDALENA.GOV.CO</t>
  </si>
  <si>
    <t>ALCALDIA@CIENAGA-MAGDALENA.GOV.CO</t>
  </si>
  <si>
    <t>ALCALDIA@CONCORDIA-MAGDALENA.GOV.CO</t>
  </si>
  <si>
    <t>CONTACTENOS@ELBANCO-MAGDALENA.GOV.CO</t>
  </si>
  <si>
    <t>ALCALDIAELPINON@YAHOO.ES</t>
  </si>
  <si>
    <t>ALCALDIA@EIRELEN-MAGDALENA.GOV.CO</t>
  </si>
  <si>
    <t>CONTACTENOS@FUNDACION-MAGDALENA.GOV.CO</t>
  </si>
  <si>
    <t>ALCADIA@GUAMAL-MAGDALENA.GOV.CO</t>
  </si>
  <si>
    <t>SECGOBIERNO@NUEVAGRANADA-MAGDALENA.GOV.CO</t>
  </si>
  <si>
    <t>SISBEN@PEDRAZA-MAGDALENA.GOV.CO</t>
  </si>
  <si>
    <t>ALCADIA@PIJINODELCARMEN-MAGDALENA.GOV.CO</t>
  </si>
  <si>
    <t>ALCALDIAPIVIJAY@HOTMAIL.COM</t>
  </si>
  <si>
    <t>GOBIERNO@PUEBLOVIEJO-MAGDALENA.GOV.CO; CONTACTENOS@PUEBLOVIEJO-MAGDALENA.GOV.CO</t>
  </si>
  <si>
    <t>CONTACTENOS@REMOLINO-MAGDALENA.GOV.CO</t>
  </si>
  <si>
    <t>DESPACHO@SABANASDESANANGEL-MAGDALENA.GOV.CO</t>
  </si>
  <si>
    <t>CONTACTENOS@SALAMINA-MAGDALENA,GOV.CO</t>
  </si>
  <si>
    <t>ALCALDIA@SANSEBASTIANDEBUENAVISTA-MAGDALENA.GOV.CO</t>
  </si>
  <si>
    <t>ALCALDIA@SANZENON-MAGDALENA.GOV.CO</t>
  </si>
  <si>
    <t>ALCALDIA@SANTAANA-MAGDALENA.GOV.CO</t>
  </si>
  <si>
    <t>ALCADIA@SANTABARBARADEPINTO-MAGDALENA.GOV.CO</t>
  </si>
  <si>
    <t>ALCALDIA@TENERIFE-MAGDALENA.GOV.CO</t>
  </si>
  <si>
    <t>ALCALDIA@ZAPAYAN-MAGDALENA.GOV.CO</t>
  </si>
  <si>
    <t>ALCALDIA@ZONABANANERA-MAGDALENA.GOV.CO</t>
  </si>
  <si>
    <t>CONTACTENOS@META.GOV.CO</t>
  </si>
  <si>
    <t>CONTACTENOS@BARRANCADEUPIA-META.GOV.CO</t>
  </si>
  <si>
    <t>CONTACTO@CABUYARO-META.GOV.CO</t>
  </si>
  <si>
    <t>ALCALDIAMPAL@CASTILLALANUEVA.GOV.CO</t>
  </si>
  <si>
    <t>CONTACTENOS@CUBARRAL-META.GOV.CO</t>
  </si>
  <si>
    <t>CONTACTENOS@CUMARAL-META.GOV.CO</t>
  </si>
  <si>
    <t>CONTACTENOS@ELCASTILLO-META.GOV.CO</t>
  </si>
  <si>
    <t>SECRETARIAHACIENDA@ELDORADO-META.GOV.CO</t>
  </si>
  <si>
    <t>ALCALDE@FUENTEDEORO-META.GOV.CO</t>
  </si>
  <si>
    <t>CONTABILIDAD@GRANADA-META.GOV.CO</t>
  </si>
  <si>
    <t>TALENTOHUMANO@MESETAS-META.GOV.CO</t>
  </si>
  <si>
    <t>CONTACTO@LAMACARENA-META.GOV.CO</t>
  </si>
  <si>
    <t>CONTACTENOS@URIBE-META.GOV.CO</t>
  </si>
  <si>
    <t>ALCALDIA-CONCORDIA-META@HOTMAAIL.COM</t>
  </si>
  <si>
    <t>ALEXANDERFIERRO5@GMAIL.COM</t>
  </si>
  <si>
    <t>CONTACTENOS@RESTREPO-META.GOV.CO</t>
  </si>
  <si>
    <t>CONTACTENOS@SANCARLOSDEGUAROA-META.GOV.CO</t>
  </si>
  <si>
    <t>TALENTOHUMANO@SANJUANDEARAMA-META.GOV.CO</t>
  </si>
  <si>
    <t>CONTACTO@SANJUANITO-META.GOV.CO</t>
  </si>
  <si>
    <t>ALCALDE@PASTO.GOV.CO</t>
  </si>
  <si>
    <t>ALCALDIA@ALBAN-NARINO.GOV.CO</t>
  </si>
  <si>
    <t>CONTACTENOS@ALDANA-NARINO.GOV.CO</t>
  </si>
  <si>
    <t>DLS@ANCUYA-NARINO.GOV.CO</t>
  </si>
  <si>
    <t>NHORAPONCE@GMAIL.COM</t>
  </si>
  <si>
    <t>TESORERIA@BUESACO-NARINO.GOV.CO</t>
  </si>
  <si>
    <t>CONTACTENOS@CORDOBA-NARINO.GOV.CO</t>
  </si>
  <si>
    <t>CONTACTENOS@CUMBAL-NARINO.GOV.CO</t>
  </si>
  <si>
    <t>TESORERIA@CUMBITARA-NARINO.GOV.CO</t>
  </si>
  <si>
    <t>CONTACTENOS@ELCHARCO-NARINO.GOV.CO</t>
  </si>
  <si>
    <t>ALCALDIA@ELPENOL-NARINO.GOV.CO</t>
  </si>
  <si>
    <t>ALCALDIA@ELROSARIO-NARINO.GOV.CO</t>
  </si>
  <si>
    <t>CONTACTENOS@ELTABLONDEGÓMEZ-NARINO.GOV.CO</t>
  </si>
  <si>
    <t>ALCALDIA@GUACHUCAL-NARINO.GOV.CO</t>
  </si>
  <si>
    <t>TALENTOHUMANO@GUAITARILLA-NARINO.GOV.CO</t>
  </si>
  <si>
    <t>CONTACTENOS@GUALMATAN-NARINO.GOV.CO</t>
  </si>
  <si>
    <t>HACIENDA@INUES-NARINO.GOV.CO</t>
  </si>
  <si>
    <t>ESECENTRODESALUDLATOLA@HOTMAIL.COM</t>
  </si>
  <si>
    <t>SEC.GOBIERNO@LAUNION-NARINO.GOV.CO</t>
  </si>
  <si>
    <t>CONTACTENOS@MAGUIPAYAN-NARINO.GOV.CO</t>
  </si>
  <si>
    <t>CONTACTENOS@MALLAMA-NARINO.GOV.CO</t>
  </si>
  <si>
    <t>KARENALCALDESA2023@GMAIL.COM</t>
  </si>
  <si>
    <t>ALCALDIA@NARINO-NARINO.GOV.CO</t>
  </si>
  <si>
    <t>CONTACTENOS@OLAYAHERRERA-NARINO.GOV.CO</t>
  </si>
  <si>
    <t>CONTACTO@FRANCISCOPIZARRO-NARINO.GOV.CO</t>
  </si>
  <si>
    <t>ALCALDIA@POTOSI-NARINI.GOV.CO</t>
  </si>
  <si>
    <t>JOSCHAVES.K8@HOTMAIL.COM</t>
  </si>
  <si>
    <t>ALCALDIA@RICAURTE-NARINO.GOV.CO</t>
  </si>
  <si>
    <t>WISNERROO@GMAIL.COM</t>
  </si>
  <si>
    <t>CONTACTENOS@SAMANIEGO-NARINO.GOV.CO</t>
  </si>
  <si>
    <t>ALCALDIA@SANDONA-NARINO.GOV.CO</t>
  </si>
  <si>
    <t>RUBYCPB@GMAIL.COM</t>
  </si>
  <si>
    <t>TESORERIA@SAPUYE_NARINO.GOV.CO</t>
  </si>
  <si>
    <t>ALCALDIA@TAMINANGO-NARINO.GOV.CO</t>
  </si>
  <si>
    <t>TESORERIA@TANGUA-NARINO.GOV.CO</t>
  </si>
  <si>
    <t>TALENTOHUMANO@TUMACO-NARINO.GOV.CO</t>
  </si>
  <si>
    <t>CONTABILIDAD@TUQUERRES-NARINO.GOV.CO</t>
  </si>
  <si>
    <t>DLS@YACUANQUER-NARINO.GOV.CO</t>
  </si>
  <si>
    <t>ALCALDIA@ABREGO-NORTEDESANTANDER.GOV.CO</t>
  </si>
  <si>
    <t>ALCALDIA@ARBOLEDAS-NORTEDESANTANDER.GOV.CO</t>
  </si>
  <si>
    <t>ALCALDIA@BOCHALEMA-NORTEDESANTANDER.GOV.CO</t>
  </si>
  <si>
    <t>ALCALDIA@BUCARASICA-NORTEDESANTANDER.GOV.CO</t>
  </si>
  <si>
    <t>SISBEN@CHITAGA-NORTEDESANTANDER.GOV.CO</t>
  </si>
  <si>
    <t>ALCALDIA@CUCUTILLA-NORTEDESANTANDER.GOV.CO</t>
  </si>
  <si>
    <t>ALCALDIA@DURANIA-NORTEDESANTANDER.GOV.CO</t>
  </si>
  <si>
    <t>CONTACTENOS@ELCARMEN-NORTEDESANTANDER.GOV.CO</t>
  </si>
  <si>
    <t>ALCALDIA@ELZULIA-NORTEDESANTANDER.GOV.CO</t>
  </si>
  <si>
    <t>ALCALDIA@GRAMALOTE-NORTEDESANTANDERGOVCO</t>
  </si>
  <si>
    <t>ALCALDIA@HACARI-NORTEDESANTANDER.GOV.CO</t>
  </si>
  <si>
    <t>ALCALDIA@HERRAN-NORTEDESANTANDER.GOV.CO</t>
  </si>
  <si>
    <t>HACIENDA@LAESPERANZA-NORTEDESANTANDER.GOV.CO</t>
  </si>
  <si>
    <t>ALCALDIA@LAPLAYA-NORTEDESANTANDER.GOV.CO</t>
  </si>
  <si>
    <t>SECRETARIADESALUD@PAMPLONA-NORTEDESANTANDER.GOV.CO</t>
  </si>
  <si>
    <t>ALCALDIA@PAMPLONITA-NORTEDESANTANDER.GOV.CO</t>
  </si>
  <si>
    <t>ALCALDIA@PUERTOSANTANDER-NORTEDESANTANDER.GOV.CO</t>
  </si>
  <si>
    <t>CONTACTENOS@SANCALIXTO-NORTEDESANTANDER.GOV.CO</t>
  </si>
  <si>
    <t>ALCALDIA@SANCAYETANO-NORTEDESANTANDER.GOV.CO</t>
  </si>
  <si>
    <t>ALCALDIA@SANTIAGO-NORTEDESANTANDER.GOV.CO</t>
  </si>
  <si>
    <t>ALCALDIA@SARDINATA-NORTEDESANTANDER.GOV.CO</t>
  </si>
  <si>
    <t>ALCALDIA@SANTODOMINGODESILOS-NORTEDESANTANDER.GOV.CO</t>
  </si>
  <si>
    <t>ALCALDIA@TEORAMA-NORTEDESANTANDER.GOV.CO</t>
  </si>
  <si>
    <t>ALCALDIA@TIBU-NORTEDESANTANDER.GOV.CO</t>
  </si>
  <si>
    <t>HACIENDA@TOLEDO-NORTEDESANTANDER.GOV.CO</t>
  </si>
  <si>
    <t>ALCALDIA@VILLACARO-NORTEDESANTANDER  GOV  CO</t>
  </si>
  <si>
    <t>ALCALDIA@VILLADELROSARIO-NORTEDESANTANDER.GOV.CO</t>
  </si>
  <si>
    <t>ALCALDIA@BUENAVISTA-QUINDIO.GOV.CO</t>
  </si>
  <si>
    <t>ALCALDIA@CIRCASIA-QUINDIO.GOV.CO</t>
  </si>
  <si>
    <t>ALCALDIA@CORDOBA-QUINDIO.GOV.CO</t>
  </si>
  <si>
    <t>DESPACHO@GENOVA-QUINIDIO.GOV.CO</t>
  </si>
  <si>
    <t>CONTABILIDAD@LATEBAIDA-QUINDIO.GOV.CO</t>
  </si>
  <si>
    <t>ALCALDIA@MONTENEGRO-QUINDIO.GOV.CO</t>
  </si>
  <si>
    <t>ALCALDIA@PIJAO-QUINDIO.GOV.CO</t>
  </si>
  <si>
    <t>ALCALDIA@QUIMBAYA_QUINDIO  GOV  CO</t>
  </si>
  <si>
    <t>ALCALDIA@SALENTO-QUINDIO.GOV.CO</t>
  </si>
  <si>
    <t>CONTADOR@PEREIRA.GOV.CO</t>
  </si>
  <si>
    <t>ALCALDIA@BALBOA-RISARALDA.GOV.CO</t>
  </si>
  <si>
    <t>RECURSOHUMANO@BELENDEUMBRIA-RISARALDA.GOV.CO</t>
  </si>
  <si>
    <t>SEGURIDADENSALUD@DOSQUEBRADAS.GOV.CO</t>
  </si>
  <si>
    <t>ALCALDIA@LACELIA-RISARALDA.GOV.CO</t>
  </si>
  <si>
    <t>MISTRATO@RISARALDA.GOV.CO</t>
  </si>
  <si>
    <t>ALCALDIA@PUEBLORICO-RISARALDA.GOV.CO</t>
  </si>
  <si>
    <t>SALUD@QUINCHIA-RISARALDA.GOV.CO</t>
  </si>
  <si>
    <t>CONTABILIDAD@SANTAROSADECABAL-RISARALDA.GOV.CO</t>
  </si>
  <si>
    <t>ALCALDIA@SANTUARIO-RISARALDA.GOV.CO</t>
  </si>
  <si>
    <t>MOSSES@BUCARAMANGA.GOV.CO</t>
  </si>
  <si>
    <t>ALCALDIA@ALBANIA-SANTANDER.GOV.CO</t>
  </si>
  <si>
    <t>PERSONERIA@ARATOCA-SANTANDER.GOV.CO</t>
  </si>
  <si>
    <t>ALCALDIA@BARBOSA-SANTANDER.GOV.CO</t>
  </si>
  <si>
    <t>SECRETARIAGOBIERNO@BARICHARA-SANTANDER.GOV.CO</t>
  </si>
  <si>
    <t>YOLANDA.BEDOYA@BARRANCABERMEJA.GOV</t>
  </si>
  <si>
    <t>ALCALDIA@CABRERA-SANTANDER.GOV.CO</t>
  </si>
  <si>
    <t>ALCALDIA@CALIFORNIA-SANTANDER.GOV.CO</t>
  </si>
  <si>
    <t>ALCALDIA@CAPITANEJO-SANTANDER.GOV.CO</t>
  </si>
  <si>
    <t>GOBIERNO@CARCASI-SANTANDER.GOV.CO</t>
  </si>
  <si>
    <t>ALCALDIA@CHARTA-SANTANDER.GOV.CO</t>
  </si>
  <si>
    <t>ALCALDIA@CHIMA-SANTANDER.GOV.CO</t>
  </si>
  <si>
    <t>CONTACTENOS@CHIPATA-SANTANDER.GOV.CO</t>
  </si>
  <si>
    <t>HERMANRODRIGUEZGUERRERO@HOTMAIL.COM</t>
  </si>
  <si>
    <t>ALCALDIA@CONCEPCION-SANTANDER.GOV.CO</t>
  </si>
  <si>
    <t>VIVIANNAVAS@HOTMAIL.COM</t>
  </si>
  <si>
    <t>ALCALDIA@COROMORO-SANTANDER.GOV.CO</t>
  </si>
  <si>
    <t>SALUD@CURITI-SANTANDER.GOV.CO</t>
  </si>
  <si>
    <t>TESORERIA@ELGUACAMAYO-SANTANDER.GOV.CO</t>
  </si>
  <si>
    <t>TESORERIA@ELPENON-SANTANDER.GOV.CO</t>
  </si>
  <si>
    <t>SECRETARIDEHACIENDA@ELPLAYON-SANTANDER.GOV.CO</t>
  </si>
  <si>
    <t>ALCALDIA@ENCISO-SANTANDER.GOV.CO</t>
  </si>
  <si>
    <t>ALCALDIA@FLORIAN-SANTANDER.GOV.CO</t>
  </si>
  <si>
    <t>ALCALDIA@GALAN-SANTANDER.GOV.CO</t>
  </si>
  <si>
    <t>ALCALDIA@GAMBITA-SANTANDER.GOV.CO</t>
  </si>
  <si>
    <t>ALCALDIA@GUACA-SANTANDER.GOV.CO</t>
  </si>
  <si>
    <t>ALCALDIA@GUADALUPE-SANTANDER.GOV.CO</t>
  </si>
  <si>
    <t>ALCALDIA@GUAPOTA-SANTANDER.GOV.CO</t>
  </si>
  <si>
    <t>HACIENDA@GUAVATA-SANTANDER.GOV.CO</t>
  </si>
  <si>
    <t>ALCALDIA@GUEPSA-SANTANDER.GOV.CO</t>
  </si>
  <si>
    <t>ALCALDIA@HATO-SANTANDER.GOV.CO</t>
  </si>
  <si>
    <t>CONTACTENOS@JESUSMARIA-SANTANDER.GOV.CO</t>
  </si>
  <si>
    <t>ALCALDIA@LANDAZURI-SANTANDER.GOV.CO</t>
  </si>
  <si>
    <t>ALCALDE@MACARAVITA-SANTANDER.GOV.CO</t>
  </si>
  <si>
    <t>ALCALDIA@MALAGA-SANTANDER.GOV.CO</t>
  </si>
  <si>
    <t>SECRETARIADESALUD@MATANZA-SANTANDER.GOV.CO</t>
  </si>
  <si>
    <t>OLGUITA83@MISENA.EDU.CO</t>
  </si>
  <si>
    <t>TESORERIA@OCAMONTE-SANTANDER.GOV.CO</t>
  </si>
  <si>
    <t>CMDURANRANGEL@HOTMAIL.COM</t>
  </si>
  <si>
    <t>SECRETARIADEHACIENDA@ONZAGA-SANTANDER.GOV.CO</t>
  </si>
  <si>
    <t>ALCALDIA@PALMAR-SANTANDER.GOV.CO</t>
  </si>
  <si>
    <t>SECHACIENDA@ALCALDIADEPIEDECUESTA.GOV.CO</t>
  </si>
  <si>
    <t>TESORERIA@PINCHOTE-SANTANDER.GOV.CO</t>
  </si>
  <si>
    <t>ALCALDIA@ÚERTOWILCHES-SANTANDER.GOV.CO</t>
  </si>
  <si>
    <t>SECRETARIAPRIVADA@RIONEGRO-SANTANDER.GOV.CO</t>
  </si>
  <si>
    <t>ALCALDIA@SANANDRES-SANTANDER.GOV.CO</t>
  </si>
  <si>
    <t>ALCALDIA@SANBENITO-SANTANDER.GOV.CO</t>
  </si>
  <si>
    <t>CONTACTENOS@SANJOAQUIN-SANTANDER.GOV.CO</t>
  </si>
  <si>
    <t>CONTACTENOS@SANJOSEDEMIRANDA-SANTANDER.GOV.CO</t>
  </si>
  <si>
    <t>SISBEN@SANMIGUEL-SANTANDER.GOV.CO</t>
  </si>
  <si>
    <t>DESPACHO@SANVICENTEDECHUCURI-SANTADER.GOV.CO</t>
  </si>
  <si>
    <t>ALCALDIA@SIMACOTA-SANTANDER.GOV.CO</t>
  </si>
  <si>
    <t>FRANJA2102@HOTMAIL.COM</t>
  </si>
  <si>
    <t>ALCALDIA@VALLEDESANJOSE-SANTANDER.GOV.CO</t>
  </si>
  <si>
    <t>ALCALDIA@VELEZ-SANTANDER.GOV.CO</t>
  </si>
  <si>
    <t>ALCALDIA@VILLANUEVA-SANTANDER.GOV.CO</t>
  </si>
  <si>
    <t>DESPACHO@SINCELEJO-SUCRE.GOV.CO</t>
  </si>
  <si>
    <t>JAMELLALCALDIA@HOTMAIL.COM</t>
  </si>
  <si>
    <t>ALCALDIA-REG-SUBSIDIADO@CAIMITO-SUCRE.GOV.CO</t>
  </si>
  <si>
    <t>ALCALDIA@COLOSO-SUCRE.GOV.CO</t>
  </si>
  <si>
    <t>CONTACTENOS@COROZAL-SUCRE.GOV.CO</t>
  </si>
  <si>
    <t>ALCALDIA@COVENAS-SUCRE.GOV.CO</t>
  </si>
  <si>
    <t>ALCALDIA@ELROBLE-SUCRE.GOV.CO</t>
  </si>
  <si>
    <t>ALCALDIA@GUARANDA-SUCRE.GOV.CO</t>
  </si>
  <si>
    <t>GOBIERNO@LAUNION-SUCRE.GOV.CO</t>
  </si>
  <si>
    <t>ALCALDIA@LOSPALMITOS-SUCRE.GOV.CO</t>
  </si>
  <si>
    <t>EHUMANOS@SANANTONIODEPALMITO-SUCRE.GOV.CO</t>
  </si>
  <si>
    <t>ALCALDIA@SANBENITOABAD-SUCRE.GOV.CO</t>
  </si>
  <si>
    <t>ALCALDIA@SANJUANDEBETULIA-SUCRE.GOV.CO</t>
  </si>
  <si>
    <t>REGSUBSIDIADO@SANMARCOS-SUCRE.GOV.CO</t>
  </si>
  <si>
    <t>ALCLADIA@SANONOFRE-SUCRE.GOV.CO</t>
  </si>
  <si>
    <t>ALCALDIA@SANPEDRO-SUCRE.GOV.CO</t>
  </si>
  <si>
    <t>ALCALDIADE@SINCE-SUCRE.GOV.CO</t>
  </si>
  <si>
    <t>RECURSOSHUMANOS@SUCRE-SUCRE.GOV.CO</t>
  </si>
  <si>
    <t>ALCALDIA@SANTIAGODETOLU-SUCRE.GOV.CO</t>
  </si>
  <si>
    <t>ALCALDIA@ALPUJARRA-TOLIMA.GOV.CO</t>
  </si>
  <si>
    <t>ALCALDIA@AMBALEMA-TOLIMA.GOV.CO</t>
  </si>
  <si>
    <t>GOBIERNO@ARMEROGUAYABAL-TOLIMA.GOV.CO</t>
  </si>
  <si>
    <t>CONTACTENOS@CAJAMARCA-TOLIMA.GOV.CO</t>
  </si>
  <si>
    <t>ALCALDIA@CARMENDEAPICALA.GOV.CO</t>
  </si>
  <si>
    <t>ALCUNDAY@GMAIL.COM</t>
  </si>
  <si>
    <t>DOLORES2012-2015@DOLORES-TOLIMA.GOV.CO</t>
  </si>
  <si>
    <t>SECRETARIADEHACIENDA@FALAN-TOLIMA.GOV.CO</t>
  </si>
  <si>
    <t>CONTACTENOS@FRESNO-TOLIMA.GOV.CO</t>
  </si>
  <si>
    <t>RECURSOSHUMANOS@ELGUAMO-TOLIMA.GOV.CO</t>
  </si>
  <si>
    <t>DIRECCIONLOCALDESALUD@LERIDA-TOLIMA.GOV.CO</t>
  </si>
  <si>
    <t>ALCALDIA@LIBANO-TOLIMA.GOV.CO</t>
  </si>
  <si>
    <t>TESORERIAMURILLO@HOTMAIL.COM</t>
  </si>
  <si>
    <t>TALENTOHUMANO@ORTEGA-TOLIMA.GOV.CO</t>
  </si>
  <si>
    <t>PALOCABILDO@TOLIMA.GOV.CO</t>
  </si>
  <si>
    <t>ALCALDIA@PIEDRAS-TOLIMA.GOV.CO</t>
  </si>
  <si>
    <t>ALCALDIA@PRADO-TOLIMA.GOV.CO</t>
  </si>
  <si>
    <t>RIOUNIDOS@LATINMAIL.COM</t>
  </si>
  <si>
    <t>GOBIERNO@RONCESVALLES.GOV.CO</t>
  </si>
  <si>
    <t>CONTACTENOS@ROVIRA-TOLIMA.GOV.CO</t>
  </si>
  <si>
    <t>ALCALDIA@SALDANA-TOLIMA.GOV.CO</t>
  </si>
  <si>
    <t>GOBIERNO@SANANTONIO-TOLIMA.GOV.CO</t>
  </si>
  <si>
    <t>SECRETARIADEHACIENDA@SANTAISABEL-TOLIMA.GOV.CO</t>
  </si>
  <si>
    <t>ALCALDIA@SUAREZ-TOLIMA.GOV.CO</t>
  </si>
  <si>
    <t>ALCALDIA@VENADILLO-TOLIMA.GOV.CO</t>
  </si>
  <si>
    <t>ALCALDE@VILLAHERMOSA-TOLIMA.GOV.CO</t>
  </si>
  <si>
    <t>CONTACTENOS@VILLARRICA-TOLIMA.GOV.CO</t>
  </si>
  <si>
    <t>HACIENDA@CALI.GOV.CO</t>
  </si>
  <si>
    <t>TESORERIA@ARGELIA-VALLE.GOV.CO</t>
  </si>
  <si>
    <t>DESPACHO@BOLIVAR-VALLE.GOV.CO</t>
  </si>
  <si>
    <t>ALCALDIA@BUENAVENTURA.GOV.CO</t>
  </si>
  <si>
    <t>SSADMINISTRATIVOS@CAICEDONIA-VALLE.GOV.CO</t>
  </si>
  <si>
    <t>ALCALDIA@CALIMAELDARIEN-VALLE.GOV.CO</t>
  </si>
  <si>
    <t>ALCALDIA@CANDELARIA-VALLE.GOV.CO</t>
  </si>
  <si>
    <t>CONTABILIDAD@CARTAGO.GOV.CO</t>
  </si>
  <si>
    <t>ALCALDE@DAGUA-VALLE.GOV.CO</t>
  </si>
  <si>
    <t>CONTACTENOS@ELDOVIO-VALLE.GOV.CO</t>
  </si>
  <si>
    <t>ALCALDIA@FLORIDA-VALLE.GOV.CO</t>
  </si>
  <si>
    <t>DESPACHO@GUACARI-VALLE.GOV.CO</t>
  </si>
  <si>
    <t>GESTIONINSTITUCIONALSS@GMAIL.COM</t>
  </si>
  <si>
    <t>CONTACTENOS@LACUMBRE-VALLE.GOV.CO</t>
  </si>
  <si>
    <t>ALCALDIA@LAUNION-VALLE.GOV.CO</t>
  </si>
  <si>
    <t>RECURSOSHUMANOS@OBANDO.VALLE.GOV.CO</t>
  </si>
  <si>
    <t>CANOANDREA_81@YAHOO.ES</t>
  </si>
  <si>
    <t>DESPACHO@RIOFRIO-VALLE.GOV.CO</t>
  </si>
  <si>
    <t>TESORERIA@SEVILLA-VALLE.GOV.CO</t>
  </si>
  <si>
    <t>RECHUMANOS@TULUA.GOV.CO</t>
  </si>
  <si>
    <t>ALCALDIA@ULLOA-VALLE.GOV.CO</t>
  </si>
  <si>
    <t>SALUD@VERSALLES-VALLE.GOV.CO</t>
  </si>
  <si>
    <t>ALCALDIA@VIJES-VALLE.GOV.CO</t>
  </si>
  <si>
    <t>ALCALDEYUMBO@YUMBO.GOV.CO</t>
  </si>
  <si>
    <t>ALCALDIA@CRAVONORTE-ARAUCA.GOV.CO</t>
  </si>
  <si>
    <t>ALCALDE@PUERTORONDON-ARAUCA.GOV.CO</t>
  </si>
  <si>
    <t>HACIENDA@SARAVENA-ARAUCA.GOV.CO</t>
  </si>
  <si>
    <t>TALENTOHUMANO@YOPAL-CASANARE.GOV.CO</t>
  </si>
  <si>
    <t>HACIENDA@CHAMEZA-CASANARE.GOV.CO</t>
  </si>
  <si>
    <t>DESPACHO@HATOCOROZAL-CASANARE.GOV.CO</t>
  </si>
  <si>
    <t>SEC-HACIENDA@LASALINA-CASANARE.GOV.CO</t>
  </si>
  <si>
    <t>DESPACHO@MANI-CASANARE.GOV.CO</t>
  </si>
  <si>
    <t>DESPACHO@PAZDEARIPORO-CASANARE.GOV.CO</t>
  </si>
  <si>
    <t>DESPACHO@PORE-CASANARE.GOV.CO</t>
  </si>
  <si>
    <t>TESORERIA@RECETOR-CASANARE.GOV.CO</t>
  </si>
  <si>
    <t>SECRETARIAGENERAL@SABANALARGA-CASANARE.GOV.CO</t>
  </si>
  <si>
    <t>ALCALDIA@SACAMA-CASANARE.GOV.CO</t>
  </si>
  <si>
    <t>GOBIERNO@SANLUISDEPALENQUE-CASANARE.GOV.CO</t>
  </si>
  <si>
    <t>TESORERIA@TAMARA-CASANARE.GOV.CO</t>
  </si>
  <si>
    <t>CONTACTENOS@TAURAMENA-CASANARE.GOV.CO</t>
  </si>
  <si>
    <t>ALCALDIA@TRINIDAD-CASANARE.GOV.CO</t>
  </si>
  <si>
    <t>ALCALDE@VILLANUEVA-CASANARE.GOV.CO</t>
  </si>
  <si>
    <t>DESPACHOALCALDE@MOCOA-PUTUMAYO.GOV.CO</t>
  </si>
  <si>
    <t>CONTACTENOS@COLON-PUTUMAYO.GOV.CO</t>
  </si>
  <si>
    <t>DESPACHO@ORITO-PUTUMAYO.GOV.CO</t>
  </si>
  <si>
    <t>ALCALDIA@PUERTOASIS-PUTUMAYO.GOV.CO</t>
  </si>
  <si>
    <t>TESORERIA@PUERTOCAICEDO-PUTUMAYO.GOV.CO</t>
  </si>
  <si>
    <t>ALCALDIA@PUERTOLEGUIZAMO-PUTUMAYO.GOV.CO</t>
  </si>
  <si>
    <t>MARCEMARELISEBA86@GMAIL.COM</t>
  </si>
  <si>
    <t>ALCALDIA@SANFRANCISCO-PUTUMAYO.GOV.CO</t>
  </si>
  <si>
    <t>CONTACTENOS@SANMIGUEL-PUTUMAYO.GOV.CO</t>
  </si>
  <si>
    <t>ALCALDIA@SANTIAGO-PUTUMAYO.GOV.CO</t>
  </si>
  <si>
    <t>DESPACHO@VILLAGARZON-PUTUMAYO.GOV.CO</t>
  </si>
  <si>
    <t>GOBERNADOR@SANANDRES.GOV.CO</t>
  </si>
  <si>
    <t>ALCALDIA@LETICIA-AMAZONAS.GOV.CO</t>
  </si>
  <si>
    <t>PERSONAL@AMAZONAS.GOV.CO</t>
  </si>
  <si>
    <t>CONTACTENOS@PUERTONARINO-AMAZONAS.GOV.CO</t>
  </si>
  <si>
    <t>CONTABILIDAD@INIRIDA-GUAINIA.GOV.CO</t>
  </si>
  <si>
    <t>CONTABILIDAD@VAUPES.GOV.CO</t>
  </si>
  <si>
    <t>CONTACTENOS@SANJOSEDELGUAVIARE-GUAVIARE.GOV.CO</t>
  </si>
  <si>
    <t>CONTACTENOS@CARURU-VAUPES.GOV.CO</t>
  </si>
  <si>
    <t>CONTACTENOS@TARAIRA-VAUPES.GOV.CO</t>
  </si>
  <si>
    <t>ATENCIONALCIUDADANO@PUERTOCARRENO-VICHADA.GOV.CO</t>
  </si>
  <si>
    <t>SISBEN@LAPRIMAVERA-VICHADA.GOV.CO</t>
  </si>
  <si>
    <t>CONTACTENOS@SANTAROSALIA-VICHADA.GOV.CO</t>
  </si>
  <si>
    <t>ALCALDIA@CUMARIBO-VICHADA.GOV.CO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</si>
</sst>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1111"/>
  <sheetViews>
    <sheetView tabSelected="1" topLeftCell="A88" zoomScale="115" zoomScaleNormal="115" workbookViewId="0">
      <selection activeCell="H8" sqref="H8"/>
    </sheetView>
  </sheetViews>
  <sheetFormatPr baseColWidth="10" defaultColWidth="14.375" defaultRowHeight="15" customHeight="1"/>
  <cols>
    <col min="1" max="1" width="19.375" customWidth="1"/>
    <col min="2" max="2" width="16.875" customWidth="1"/>
    <col min="3" max="3" width="14.875" customWidth="1"/>
    <col min="4" max="4" width="23.875" customWidth="1"/>
    <col min="5" max="5" width="19.5" customWidth="1"/>
    <col min="6" max="6" width="22.5" style="16" customWidth="1"/>
    <col min="7" max="7" width="18.625" customWidth="1"/>
    <col min="8" max="8" width="21.375" customWidth="1"/>
  </cols>
  <sheetData>
    <row r="1" spans="1:8" ht="133.15" customHeight="1">
      <c r="A1" s="20"/>
      <c r="B1" s="21"/>
      <c r="C1" s="21"/>
      <c r="D1" s="21"/>
      <c r="E1" s="21"/>
      <c r="F1" s="21"/>
      <c r="G1" s="21"/>
      <c r="H1" s="21"/>
    </row>
    <row r="2" spans="1:8">
      <c r="A2" s="22" t="s">
        <v>0</v>
      </c>
      <c r="B2" s="22"/>
      <c r="C2" s="25">
        <v>900156264</v>
      </c>
      <c r="D2" s="25"/>
      <c r="E2" s="26"/>
      <c r="F2" s="14"/>
      <c r="G2" s="2" t="s">
        <v>1</v>
      </c>
      <c r="H2" s="3" t="s">
        <v>2</v>
      </c>
    </row>
    <row r="3" spans="1:8">
      <c r="A3" s="23" t="s">
        <v>3</v>
      </c>
      <c r="B3" s="23"/>
      <c r="C3" s="20" t="s">
        <v>2251</v>
      </c>
      <c r="D3" s="20"/>
      <c r="E3" s="24"/>
      <c r="F3" s="14"/>
      <c r="G3" s="1"/>
      <c r="H3" s="1"/>
    </row>
    <row r="4" spans="1:8">
      <c r="A4" s="22" t="s">
        <v>4</v>
      </c>
      <c r="B4" s="22"/>
      <c r="C4" s="25">
        <v>2025</v>
      </c>
      <c r="D4" s="25"/>
      <c r="E4" s="26"/>
      <c r="F4" s="14"/>
      <c r="G4" s="1"/>
      <c r="H4" s="1"/>
    </row>
    <row r="5" spans="1:8">
      <c r="A5" s="19" t="s">
        <v>5</v>
      </c>
      <c r="B5" s="19"/>
      <c r="C5" s="27">
        <v>46203</v>
      </c>
      <c r="D5" s="27"/>
      <c r="E5" s="28"/>
      <c r="F5" s="14"/>
      <c r="G5" s="1"/>
      <c r="H5" s="1"/>
    </row>
    <row r="6" spans="1:8" ht="30">
      <c r="A6" s="4" t="s">
        <v>2245</v>
      </c>
      <c r="B6" s="5" t="s">
        <v>2246</v>
      </c>
      <c r="C6" s="4" t="s">
        <v>2247</v>
      </c>
      <c r="D6" s="5" t="s">
        <v>2248</v>
      </c>
      <c r="E6" s="5" t="s">
        <v>2249</v>
      </c>
      <c r="F6" s="17" t="s">
        <v>2250</v>
      </c>
      <c r="G6" s="4" t="s">
        <v>6</v>
      </c>
      <c r="H6" s="4" t="s">
        <v>2244</v>
      </c>
    </row>
    <row r="7" spans="1:8">
      <c r="A7" s="6">
        <v>890905211</v>
      </c>
      <c r="B7" s="6" t="s">
        <v>2252</v>
      </c>
      <c r="C7" s="6" t="s">
        <v>3292</v>
      </c>
      <c r="D7" s="18" t="s">
        <v>5650</v>
      </c>
      <c r="E7" s="6" t="s">
        <v>3293</v>
      </c>
      <c r="F7" s="15">
        <v>5001</v>
      </c>
      <c r="G7" s="18">
        <v>785120697011</v>
      </c>
      <c r="H7" s="6">
        <v>402</v>
      </c>
    </row>
    <row r="8" spans="1:8">
      <c r="A8" s="6">
        <v>890981195</v>
      </c>
      <c r="B8" s="6" t="s">
        <v>2253</v>
      </c>
      <c r="C8" s="6" t="s">
        <v>3294</v>
      </c>
      <c r="D8" s="6" t="s">
        <v>5651</v>
      </c>
      <c r="E8" s="6" t="s">
        <v>3295</v>
      </c>
      <c r="F8" s="15">
        <v>5002</v>
      </c>
      <c r="G8" s="6">
        <v>4747039064</v>
      </c>
      <c r="H8" s="6">
        <v>312</v>
      </c>
    </row>
    <row r="9" spans="1:8">
      <c r="A9" s="6">
        <v>890981251</v>
      </c>
      <c r="B9" s="6" t="s">
        <v>2254</v>
      </c>
      <c r="C9" s="6" t="s">
        <v>3296</v>
      </c>
      <c r="D9" s="6" t="s">
        <v>5652</v>
      </c>
      <c r="E9" s="6" t="s">
        <v>3297</v>
      </c>
      <c r="F9" s="15">
        <v>5004</v>
      </c>
      <c r="G9" s="6">
        <v>559130938</v>
      </c>
      <c r="H9" s="6">
        <v>312</v>
      </c>
    </row>
    <row r="10" spans="1:8">
      <c r="A10" s="6">
        <v>890983701</v>
      </c>
      <c r="B10" s="6" t="s">
        <v>2255</v>
      </c>
      <c r="C10" s="6" t="s">
        <v>3298</v>
      </c>
      <c r="D10" s="6" t="s">
        <v>5653</v>
      </c>
      <c r="E10" s="6" t="s">
        <v>3299</v>
      </c>
      <c r="F10" s="15">
        <v>5021</v>
      </c>
      <c r="G10" s="6">
        <v>932118457</v>
      </c>
      <c r="H10" s="6">
        <v>312</v>
      </c>
    </row>
    <row r="11" spans="1:8">
      <c r="A11" s="6">
        <v>890981732</v>
      </c>
      <c r="B11" s="6" t="s">
        <v>2256</v>
      </c>
      <c r="C11" s="6" t="s">
        <v>3300</v>
      </c>
      <c r="D11" s="6" t="s">
        <v>5654</v>
      </c>
      <c r="E11" s="6" t="s">
        <v>3301</v>
      </c>
      <c r="F11" s="15">
        <v>5030</v>
      </c>
      <c r="G11" s="6">
        <v>12153107082</v>
      </c>
      <c r="H11" s="6">
        <v>312</v>
      </c>
    </row>
    <row r="12" spans="1:8">
      <c r="A12" s="6">
        <v>890981518</v>
      </c>
      <c r="B12" s="6" t="s">
        <v>2257</v>
      </c>
      <c r="C12" s="6" t="s">
        <v>3302</v>
      </c>
      <c r="D12" s="6" t="s">
        <v>3303</v>
      </c>
      <c r="E12" s="6" t="s">
        <v>3304</v>
      </c>
      <c r="F12" s="15">
        <v>5031</v>
      </c>
      <c r="G12" s="6">
        <v>4590632276</v>
      </c>
      <c r="H12" s="6">
        <v>312</v>
      </c>
    </row>
    <row r="13" spans="1:8">
      <c r="A13" s="6">
        <v>890980342</v>
      </c>
      <c r="B13" s="6" t="s">
        <v>2258</v>
      </c>
      <c r="C13" s="6" t="s">
        <v>3305</v>
      </c>
      <c r="D13" s="6" t="s">
        <v>3306</v>
      </c>
      <c r="E13" s="6" t="s">
        <v>3307</v>
      </c>
      <c r="F13" s="15">
        <v>5034</v>
      </c>
      <c r="G13" s="6">
        <v>18354248550</v>
      </c>
      <c r="H13" s="6">
        <v>312</v>
      </c>
    </row>
    <row r="14" spans="1:8">
      <c r="A14" s="6">
        <v>890981493</v>
      </c>
      <c r="B14" s="6" t="s">
        <v>2259</v>
      </c>
      <c r="C14" s="6" t="s">
        <v>3308</v>
      </c>
      <c r="D14" s="6" t="s">
        <v>5655</v>
      </c>
      <c r="E14" s="6" t="s">
        <v>3309</v>
      </c>
      <c r="F14" s="15">
        <v>5036</v>
      </c>
      <c r="G14" s="6">
        <v>1922673480</v>
      </c>
      <c r="H14" s="6">
        <v>312</v>
      </c>
    </row>
    <row r="15" spans="1:8">
      <c r="A15" s="6">
        <v>890982141</v>
      </c>
      <c r="B15" s="6" t="s">
        <v>2260</v>
      </c>
      <c r="C15" s="6" t="s">
        <v>3310</v>
      </c>
      <c r="D15" s="6" t="s">
        <v>5656</v>
      </c>
      <c r="E15" s="6" t="s">
        <v>3311</v>
      </c>
      <c r="F15" s="15">
        <v>5038</v>
      </c>
      <c r="G15" s="6">
        <v>1216710361</v>
      </c>
      <c r="H15" s="6">
        <v>312</v>
      </c>
    </row>
    <row r="16" spans="1:8">
      <c r="A16" s="6">
        <v>890982489</v>
      </c>
      <c r="B16" s="6" t="s">
        <v>2261</v>
      </c>
      <c r="C16" s="6" t="s">
        <v>3312</v>
      </c>
      <c r="D16" s="6" t="s">
        <v>5657</v>
      </c>
      <c r="E16" s="6" t="s">
        <v>3313</v>
      </c>
      <c r="F16" s="15">
        <v>5040</v>
      </c>
      <c r="G16" s="6">
        <v>1556910205</v>
      </c>
      <c r="H16" s="6">
        <v>312</v>
      </c>
    </row>
    <row r="17" spans="1:8">
      <c r="A17" s="6">
        <v>890907569</v>
      </c>
      <c r="B17" s="6" t="s">
        <v>2262</v>
      </c>
      <c r="C17" s="6" t="s">
        <v>3314</v>
      </c>
      <c r="D17" s="6" t="s">
        <v>5658</v>
      </c>
      <c r="E17" s="6" t="s">
        <v>3315</v>
      </c>
      <c r="F17" s="15">
        <v>5042</v>
      </c>
      <c r="G17" s="6">
        <v>14856168722</v>
      </c>
      <c r="H17" s="6">
        <v>312</v>
      </c>
    </row>
    <row r="18" spans="1:8">
      <c r="A18" s="6">
        <v>890983824</v>
      </c>
      <c r="B18" s="6" t="s">
        <v>2263</v>
      </c>
      <c r="C18" s="6" t="s">
        <v>3316</v>
      </c>
      <c r="D18" s="6" t="s">
        <v>5659</v>
      </c>
      <c r="E18" s="6" t="s">
        <v>3317</v>
      </c>
      <c r="F18" s="15">
        <v>5044</v>
      </c>
      <c r="G18" s="6">
        <v>2170034066</v>
      </c>
      <c r="H18" s="6">
        <v>312</v>
      </c>
    </row>
    <row r="19" spans="1:8">
      <c r="A19" s="6">
        <v>890980095</v>
      </c>
      <c r="B19" s="6" t="s">
        <v>2264</v>
      </c>
      <c r="C19" s="6" t="s">
        <v>3318</v>
      </c>
      <c r="D19" s="6" t="s">
        <v>3319</v>
      </c>
      <c r="E19" s="6" t="s">
        <v>3320</v>
      </c>
      <c r="F19" s="15">
        <v>5045</v>
      </c>
      <c r="G19" s="6">
        <v>89491885223</v>
      </c>
      <c r="H19" s="6">
        <v>402</v>
      </c>
    </row>
    <row r="20" spans="1:8">
      <c r="A20" s="6">
        <v>890985623</v>
      </c>
      <c r="B20" s="6" t="s">
        <v>2265</v>
      </c>
      <c r="C20" s="6" t="s">
        <v>3321</v>
      </c>
      <c r="D20" s="6" t="s">
        <v>5660</v>
      </c>
      <c r="E20" s="6" t="s">
        <v>3322</v>
      </c>
      <c r="F20" s="15">
        <v>5051</v>
      </c>
      <c r="G20" s="6">
        <v>17453776007</v>
      </c>
      <c r="H20" s="6">
        <v>312</v>
      </c>
    </row>
    <row r="21" spans="1:8" ht="15.75" customHeight="1">
      <c r="A21" s="6">
        <v>890981786</v>
      </c>
      <c r="B21" s="6" t="s">
        <v>2266</v>
      </c>
      <c r="C21" s="6" t="s">
        <v>3323</v>
      </c>
      <c r="D21" s="6" t="s">
        <v>5661</v>
      </c>
      <c r="E21" s="6" t="s">
        <v>3324</v>
      </c>
      <c r="F21" s="15">
        <v>5055</v>
      </c>
      <c r="G21" s="6">
        <v>833492016</v>
      </c>
      <c r="H21" s="6">
        <v>312</v>
      </c>
    </row>
    <row r="22" spans="1:8" ht="15.75" customHeight="1">
      <c r="A22" s="6">
        <v>890983763</v>
      </c>
      <c r="B22" s="6" t="s">
        <v>2267</v>
      </c>
      <c r="C22" s="6" t="s">
        <v>3325</v>
      </c>
      <c r="D22" s="6" t="s">
        <v>5662</v>
      </c>
      <c r="E22" s="6" t="s">
        <v>3326</v>
      </c>
      <c r="F22" s="15">
        <v>5059</v>
      </c>
      <c r="G22" s="6">
        <v>1093043735</v>
      </c>
      <c r="H22" s="6">
        <v>312</v>
      </c>
    </row>
    <row r="23" spans="1:8" ht="15.75" customHeight="1">
      <c r="A23" s="6">
        <v>890980445</v>
      </c>
      <c r="B23" s="6" t="s">
        <v>2268</v>
      </c>
      <c r="C23" s="6" t="s">
        <v>3327</v>
      </c>
      <c r="D23" s="6" t="s">
        <v>5663</v>
      </c>
      <c r="E23" s="6" t="s">
        <v>3328</v>
      </c>
      <c r="F23" s="15">
        <v>5079</v>
      </c>
      <c r="G23" s="6">
        <v>14625189411</v>
      </c>
      <c r="H23" s="6">
        <v>312</v>
      </c>
    </row>
    <row r="24" spans="1:8" ht="15.75" customHeight="1">
      <c r="A24" s="6">
        <v>890981880</v>
      </c>
      <c r="B24" s="6" t="s">
        <v>2269</v>
      </c>
      <c r="C24" s="6" t="s">
        <v>3329</v>
      </c>
      <c r="D24" s="6" t="s">
        <v>5664</v>
      </c>
      <c r="E24" s="6" t="s">
        <v>3330</v>
      </c>
      <c r="F24" s="15">
        <v>5086</v>
      </c>
      <c r="G24" s="6">
        <v>1620045389</v>
      </c>
      <c r="H24" s="6">
        <v>312</v>
      </c>
    </row>
    <row r="25" spans="1:8" ht="15.75" customHeight="1">
      <c r="A25" s="6">
        <v>890980112</v>
      </c>
      <c r="B25" s="6" t="s">
        <v>2270</v>
      </c>
      <c r="C25" s="6" t="s">
        <v>3331</v>
      </c>
      <c r="D25" s="6" t="s">
        <v>5665</v>
      </c>
      <c r="E25" s="6" t="s">
        <v>3332</v>
      </c>
      <c r="F25" s="15">
        <v>5088</v>
      </c>
      <c r="G25" s="6">
        <v>127487378791</v>
      </c>
      <c r="H25" s="6">
        <v>312</v>
      </c>
    </row>
    <row r="26" spans="1:8" ht="15.75" customHeight="1">
      <c r="A26" s="6">
        <v>890980802</v>
      </c>
      <c r="B26" s="6" t="s">
        <v>2271</v>
      </c>
      <c r="C26" s="6" t="s">
        <v>3333</v>
      </c>
      <c r="D26" s="6" t="s">
        <v>5666</v>
      </c>
      <c r="E26" s="6" t="s">
        <v>3334</v>
      </c>
      <c r="F26" s="15">
        <v>5091</v>
      </c>
      <c r="G26" s="6">
        <v>1524024625</v>
      </c>
      <c r="H26" s="6">
        <v>312</v>
      </c>
    </row>
    <row r="27" spans="1:8" ht="15.75" customHeight="1">
      <c r="A27" s="6">
        <v>890982321</v>
      </c>
      <c r="B27" s="6" t="s">
        <v>2272</v>
      </c>
      <c r="C27" s="6" t="s">
        <v>3335</v>
      </c>
      <c r="D27" s="6" t="s">
        <v>5667</v>
      </c>
      <c r="E27" s="6" t="s">
        <v>3336</v>
      </c>
      <c r="F27" s="15">
        <v>5093</v>
      </c>
      <c r="G27" s="6">
        <v>1917482571</v>
      </c>
      <c r="H27" s="6">
        <v>312</v>
      </c>
    </row>
    <row r="28" spans="1:8" ht="15.75" customHeight="1">
      <c r="A28" s="6">
        <v>890980330</v>
      </c>
      <c r="B28" s="6" t="s">
        <v>2273</v>
      </c>
      <c r="C28" s="6" t="s">
        <v>3337</v>
      </c>
      <c r="D28" s="6" t="s">
        <v>5668</v>
      </c>
      <c r="E28" s="6" t="s">
        <v>3338</v>
      </c>
      <c r="F28" s="15">
        <v>5101</v>
      </c>
      <c r="G28" s="6">
        <v>9550045642</v>
      </c>
      <c r="H28" s="6">
        <v>312</v>
      </c>
    </row>
    <row r="29" spans="1:8" ht="15.75" customHeight="1">
      <c r="A29" s="6">
        <v>890984415</v>
      </c>
      <c r="B29" s="6" t="s">
        <v>2274</v>
      </c>
      <c r="C29" s="6" t="s">
        <v>3339</v>
      </c>
      <c r="D29" s="6" t="s">
        <v>5669</v>
      </c>
      <c r="E29" s="6" t="s">
        <v>3340</v>
      </c>
      <c r="F29" s="15">
        <v>5107</v>
      </c>
      <c r="G29" s="6">
        <v>604700231</v>
      </c>
      <c r="H29" s="6">
        <v>312</v>
      </c>
    </row>
    <row r="30" spans="1:8" ht="15.75" customHeight="1">
      <c r="A30" s="6">
        <v>890983808</v>
      </c>
      <c r="B30" s="6" t="s">
        <v>2275</v>
      </c>
      <c r="C30" s="6" t="s">
        <v>3341</v>
      </c>
      <c r="D30" s="6" t="s">
        <v>5670</v>
      </c>
      <c r="E30" s="6" t="s">
        <v>3342</v>
      </c>
      <c r="F30" s="15">
        <v>5113</v>
      </c>
      <c r="G30" s="6">
        <v>3093523205</v>
      </c>
      <c r="H30" s="6">
        <v>312</v>
      </c>
    </row>
    <row r="31" spans="1:8" ht="15.75" customHeight="1">
      <c r="A31" s="6">
        <v>890981567</v>
      </c>
      <c r="B31" s="6" t="s">
        <v>2276</v>
      </c>
      <c r="C31" s="6" t="s">
        <v>3343</v>
      </c>
      <c r="D31" s="6" t="s">
        <v>5671</v>
      </c>
      <c r="E31" s="6" t="s">
        <v>3344</v>
      </c>
      <c r="F31" s="15">
        <v>5120</v>
      </c>
      <c r="G31" s="6">
        <v>737732800</v>
      </c>
      <c r="H31" s="6">
        <v>312</v>
      </c>
    </row>
    <row r="32" spans="1:8" ht="15.75" customHeight="1">
      <c r="A32" s="6">
        <v>890984224</v>
      </c>
      <c r="B32" s="6" t="s">
        <v>2277</v>
      </c>
      <c r="C32" s="6" t="s">
        <v>3345</v>
      </c>
      <c r="D32" s="6" t="s">
        <v>5672</v>
      </c>
      <c r="E32" s="6" t="s">
        <v>3346</v>
      </c>
      <c r="F32" s="15">
        <v>5125</v>
      </c>
      <c r="G32" s="6">
        <v>959561813</v>
      </c>
      <c r="H32" s="6">
        <v>312</v>
      </c>
    </row>
    <row r="33" spans="1:8" ht="15.75" customHeight="1">
      <c r="A33" s="6">
        <v>890980447</v>
      </c>
      <c r="B33" s="6" t="s">
        <v>2278</v>
      </c>
      <c r="C33" s="6" t="s">
        <v>3347</v>
      </c>
      <c r="D33" s="6" t="s">
        <v>5660</v>
      </c>
      <c r="E33" s="6" t="s">
        <v>3348</v>
      </c>
      <c r="F33" s="15">
        <v>5129</v>
      </c>
      <c r="G33" s="6">
        <v>24911605482</v>
      </c>
      <c r="H33" s="6">
        <v>312</v>
      </c>
    </row>
    <row r="34" spans="1:8" ht="15.75" customHeight="1">
      <c r="A34" s="6">
        <v>890982147</v>
      </c>
      <c r="B34" s="6" t="s">
        <v>2279</v>
      </c>
      <c r="C34" s="6" t="s">
        <v>3349</v>
      </c>
      <c r="D34" s="6" t="s">
        <v>5673</v>
      </c>
      <c r="E34" s="6" t="s">
        <v>3350</v>
      </c>
      <c r="F34" s="15">
        <v>5134</v>
      </c>
      <c r="G34" s="6">
        <v>769569996</v>
      </c>
      <c r="H34" s="6">
        <v>312</v>
      </c>
    </row>
    <row r="35" spans="1:8" ht="15.75" customHeight="1">
      <c r="A35" s="6">
        <v>890982238</v>
      </c>
      <c r="B35" s="6" t="s">
        <v>2280</v>
      </c>
      <c r="C35" s="6" t="s">
        <v>3351</v>
      </c>
      <c r="D35" s="6" t="s">
        <v>5674</v>
      </c>
      <c r="E35" s="6" t="s">
        <v>3352</v>
      </c>
      <c r="F35" s="15">
        <v>5138</v>
      </c>
      <c r="G35" s="6">
        <v>3485418061</v>
      </c>
      <c r="H35" s="6">
        <v>312</v>
      </c>
    </row>
    <row r="36" spans="1:8" ht="15.75" customHeight="1">
      <c r="A36" s="6">
        <v>890981107</v>
      </c>
      <c r="B36" s="6" t="s">
        <v>2281</v>
      </c>
      <c r="C36" s="6" t="s">
        <v>3353</v>
      </c>
      <c r="D36" s="6" t="s">
        <v>5675</v>
      </c>
      <c r="E36" s="6" t="s">
        <v>3354</v>
      </c>
      <c r="F36" s="15">
        <v>5142</v>
      </c>
      <c r="G36" s="6">
        <v>1456521548</v>
      </c>
      <c r="H36" s="6">
        <v>312</v>
      </c>
    </row>
    <row r="37" spans="1:8" ht="15.75" customHeight="1">
      <c r="A37" s="6">
        <v>890984132</v>
      </c>
      <c r="B37" s="6" t="s">
        <v>2282</v>
      </c>
      <c r="C37" s="6" t="s">
        <v>3355</v>
      </c>
      <c r="D37" s="6" t="s">
        <v>5676</v>
      </c>
      <c r="E37" s="6" t="s">
        <v>3356</v>
      </c>
      <c r="F37" s="15">
        <v>5145</v>
      </c>
      <c r="G37" s="6">
        <v>1495997308</v>
      </c>
      <c r="H37" s="6">
        <v>312</v>
      </c>
    </row>
    <row r="38" spans="1:8" ht="15.75" customHeight="1">
      <c r="A38" s="6">
        <v>890985316</v>
      </c>
      <c r="B38" s="6" t="s">
        <v>2283</v>
      </c>
      <c r="C38" s="6" t="s">
        <v>3357</v>
      </c>
      <c r="D38" s="6" t="s">
        <v>5677</v>
      </c>
      <c r="E38" s="6" t="s">
        <v>3358</v>
      </c>
      <c r="F38" s="15">
        <v>5147</v>
      </c>
      <c r="G38" s="6">
        <v>30806330474</v>
      </c>
      <c r="H38" s="6">
        <v>402</v>
      </c>
    </row>
    <row r="39" spans="1:8" ht="15.75" customHeight="1">
      <c r="A39" s="6">
        <v>890982616</v>
      </c>
      <c r="B39" s="6" t="s">
        <v>2284</v>
      </c>
      <c r="C39" s="6" t="s">
        <v>3359</v>
      </c>
      <c r="D39" s="6" t="s">
        <v>5678</v>
      </c>
      <c r="E39" s="6" t="s">
        <v>3360</v>
      </c>
      <c r="F39" s="15">
        <v>5148</v>
      </c>
      <c r="G39" s="6">
        <v>30327194398</v>
      </c>
      <c r="H39" s="6">
        <v>312</v>
      </c>
    </row>
    <row r="40" spans="1:8" ht="15.75" customHeight="1">
      <c r="A40" s="6">
        <v>890984068</v>
      </c>
      <c r="B40" s="6" t="s">
        <v>2285</v>
      </c>
      <c r="C40" s="6" t="s">
        <v>3361</v>
      </c>
      <c r="D40" s="6" t="s">
        <v>5679</v>
      </c>
      <c r="E40" s="6" t="s">
        <v>3362</v>
      </c>
      <c r="F40" s="15">
        <v>5150</v>
      </c>
      <c r="G40" s="6">
        <v>2416087583</v>
      </c>
      <c r="H40" s="6">
        <v>312</v>
      </c>
    </row>
    <row r="41" spans="1:8" ht="15.75" customHeight="1">
      <c r="A41" s="6">
        <v>890906445</v>
      </c>
      <c r="B41" s="6" t="s">
        <v>2286</v>
      </c>
      <c r="C41" s="6" t="s">
        <v>3363</v>
      </c>
      <c r="D41" s="6" t="s">
        <v>5680</v>
      </c>
      <c r="E41" s="6" t="s">
        <v>3364</v>
      </c>
      <c r="F41" s="15">
        <v>5154</v>
      </c>
      <c r="G41" s="6">
        <v>20178776211</v>
      </c>
      <c r="H41" s="6">
        <v>402</v>
      </c>
    </row>
    <row r="42" spans="1:8" ht="15.75" customHeight="1">
      <c r="A42" s="6">
        <v>890980998</v>
      </c>
      <c r="B42" s="6" t="s">
        <v>2287</v>
      </c>
      <c r="C42" s="6" t="s">
        <v>3365</v>
      </c>
      <c r="D42" s="6" t="s">
        <v>5681</v>
      </c>
      <c r="E42" s="6" t="s">
        <v>3366</v>
      </c>
      <c r="F42" s="15">
        <v>5172</v>
      </c>
      <c r="G42" s="6">
        <v>42076434810</v>
      </c>
      <c r="H42" s="6">
        <v>312</v>
      </c>
    </row>
    <row r="43" spans="1:8" ht="15.75" customHeight="1">
      <c r="A43" s="6">
        <v>890910913</v>
      </c>
      <c r="B43" s="6" t="s">
        <v>2288</v>
      </c>
      <c r="C43" s="6" t="s">
        <v>3367</v>
      </c>
      <c r="D43" s="6" t="s">
        <v>5682</v>
      </c>
      <c r="E43" s="6" t="s">
        <v>3368</v>
      </c>
      <c r="F43" s="15">
        <v>5190</v>
      </c>
      <c r="G43" s="6">
        <v>5219469104</v>
      </c>
      <c r="H43" s="6">
        <v>312</v>
      </c>
    </row>
    <row r="44" spans="1:8" ht="15" customHeight="1">
      <c r="A44">
        <v>890984634</v>
      </c>
      <c r="B44" t="s">
        <v>2289</v>
      </c>
      <c r="C44" t="s">
        <v>3369</v>
      </c>
      <c r="D44" t="s">
        <v>3370</v>
      </c>
      <c r="E44" t="s">
        <v>3371</v>
      </c>
      <c r="F44" s="16">
        <v>5197</v>
      </c>
      <c r="G44">
        <v>6965310955</v>
      </c>
      <c r="H44">
        <v>312</v>
      </c>
    </row>
    <row r="45" spans="1:8" ht="15" customHeight="1">
      <c r="A45">
        <v>890983718</v>
      </c>
      <c r="B45" t="s">
        <v>2290</v>
      </c>
      <c r="C45" t="s">
        <v>3372</v>
      </c>
      <c r="D45" t="s">
        <v>5683</v>
      </c>
      <c r="E45" t="s">
        <v>3373</v>
      </c>
      <c r="F45" s="16">
        <v>5206</v>
      </c>
      <c r="G45">
        <v>1220219189</v>
      </c>
      <c r="H45">
        <v>312</v>
      </c>
    </row>
    <row r="46" spans="1:8" ht="15" customHeight="1">
      <c r="A46">
        <v>890982261</v>
      </c>
      <c r="B46" t="s">
        <v>2291</v>
      </c>
      <c r="C46" t="s">
        <v>3374</v>
      </c>
      <c r="D46" t="s">
        <v>5684</v>
      </c>
      <c r="E46" t="s">
        <v>3375</v>
      </c>
      <c r="F46" s="16">
        <v>5209</v>
      </c>
      <c r="G46">
        <v>6268600132</v>
      </c>
      <c r="H46">
        <v>312</v>
      </c>
    </row>
    <row r="47" spans="1:8" ht="15" customHeight="1">
      <c r="A47">
        <v>890980767</v>
      </c>
      <c r="B47" t="s">
        <v>2292</v>
      </c>
      <c r="C47" t="s">
        <v>3376</v>
      </c>
      <c r="D47" t="s">
        <v>5660</v>
      </c>
      <c r="E47" t="s">
        <v>3377</v>
      </c>
      <c r="F47" s="16">
        <v>5212</v>
      </c>
      <c r="G47">
        <v>20813049298</v>
      </c>
      <c r="H47">
        <v>312</v>
      </c>
    </row>
    <row r="48" spans="1:8" ht="15" customHeight="1">
      <c r="A48">
        <v>890980094</v>
      </c>
      <c r="B48" t="s">
        <v>2293</v>
      </c>
      <c r="C48" t="s">
        <v>3378</v>
      </c>
      <c r="D48" t="s">
        <v>5685</v>
      </c>
      <c r="E48" t="s">
        <v>3379</v>
      </c>
      <c r="F48" s="16">
        <v>5234</v>
      </c>
      <c r="G48">
        <v>1886734756</v>
      </c>
      <c r="H48">
        <v>312</v>
      </c>
    </row>
    <row r="49" spans="1:8" ht="15" customHeight="1">
      <c r="A49">
        <v>890984043</v>
      </c>
      <c r="B49" t="s">
        <v>2294</v>
      </c>
      <c r="C49" t="s">
        <v>3380</v>
      </c>
      <c r="D49" t="s">
        <v>5686</v>
      </c>
      <c r="E49" t="s">
        <v>3381</v>
      </c>
      <c r="F49" s="16">
        <v>5237</v>
      </c>
      <c r="G49">
        <v>1660257541</v>
      </c>
      <c r="H49">
        <v>312</v>
      </c>
    </row>
    <row r="50" spans="1:8" ht="15" customHeight="1">
      <c r="A50">
        <v>890983664</v>
      </c>
      <c r="B50" t="s">
        <v>2295</v>
      </c>
      <c r="C50" t="s">
        <v>3382</v>
      </c>
      <c r="D50" t="s">
        <v>5687</v>
      </c>
      <c r="E50" t="s">
        <v>3383</v>
      </c>
      <c r="F50" s="16">
        <v>5240</v>
      </c>
      <c r="G50">
        <v>3216324227</v>
      </c>
      <c r="H50">
        <v>312</v>
      </c>
    </row>
    <row r="51" spans="1:8" ht="15" customHeight="1">
      <c r="A51">
        <v>890984221</v>
      </c>
      <c r="B51" t="s">
        <v>2296</v>
      </c>
      <c r="C51" t="s">
        <v>3384</v>
      </c>
      <c r="D51" t="s">
        <v>5688</v>
      </c>
      <c r="E51" t="s">
        <v>3385</v>
      </c>
      <c r="F51" s="16">
        <v>5250</v>
      </c>
      <c r="G51">
        <v>10579100007</v>
      </c>
      <c r="H51">
        <v>312</v>
      </c>
    </row>
    <row r="52" spans="1:8" ht="15" customHeight="1">
      <c r="A52">
        <v>890982068</v>
      </c>
      <c r="B52" t="s">
        <v>2297</v>
      </c>
      <c r="C52" t="s">
        <v>3386</v>
      </c>
      <c r="D52" t="s">
        <v>5689</v>
      </c>
      <c r="E52" t="s">
        <v>3387</v>
      </c>
      <c r="F52" s="16">
        <v>5264</v>
      </c>
      <c r="G52">
        <v>7103492189</v>
      </c>
      <c r="H52">
        <v>312</v>
      </c>
    </row>
    <row r="53" spans="1:8" ht="15" customHeight="1">
      <c r="A53">
        <v>890907106</v>
      </c>
      <c r="B53" t="s">
        <v>2298</v>
      </c>
      <c r="C53" t="s">
        <v>3388</v>
      </c>
      <c r="D53" t="s">
        <v>5690</v>
      </c>
      <c r="E53" t="s">
        <v>3389</v>
      </c>
      <c r="F53" s="16">
        <v>5266</v>
      </c>
      <c r="G53">
        <v>56858826331</v>
      </c>
      <c r="H53">
        <v>312</v>
      </c>
    </row>
    <row r="54" spans="1:8" ht="15" customHeight="1">
      <c r="A54">
        <v>890980848</v>
      </c>
      <c r="B54" t="s">
        <v>2299</v>
      </c>
      <c r="C54" t="s">
        <v>3390</v>
      </c>
      <c r="D54" t="s">
        <v>5691</v>
      </c>
      <c r="E54" t="s">
        <v>3391</v>
      </c>
      <c r="F54" s="16">
        <v>5282</v>
      </c>
      <c r="G54">
        <v>12298954965</v>
      </c>
      <c r="H54">
        <v>312</v>
      </c>
    </row>
    <row r="55" spans="1:8" ht="15" customHeight="1">
      <c r="A55">
        <v>890983706</v>
      </c>
      <c r="B55" t="s">
        <v>2300</v>
      </c>
      <c r="C55" t="s">
        <v>3392</v>
      </c>
      <c r="D55" t="s">
        <v>5692</v>
      </c>
      <c r="E55" t="s">
        <v>3393</v>
      </c>
      <c r="F55" s="16">
        <v>5284</v>
      </c>
      <c r="G55">
        <v>2674409008</v>
      </c>
      <c r="H55">
        <v>312</v>
      </c>
    </row>
    <row r="56" spans="1:8" ht="15" customHeight="1">
      <c r="A56">
        <v>890983786</v>
      </c>
      <c r="B56" t="s">
        <v>2301</v>
      </c>
      <c r="C56" t="s">
        <v>3394</v>
      </c>
      <c r="D56" t="s">
        <v>5693</v>
      </c>
      <c r="E56" t="s">
        <v>3395</v>
      </c>
      <c r="F56" s="16">
        <v>5306</v>
      </c>
      <c r="G56">
        <v>1598132929</v>
      </c>
      <c r="H56">
        <v>312</v>
      </c>
    </row>
    <row r="57" spans="1:8" ht="15" customHeight="1">
      <c r="A57">
        <v>890980807</v>
      </c>
      <c r="B57" t="s">
        <v>2302</v>
      </c>
      <c r="C57" t="s">
        <v>3396</v>
      </c>
      <c r="D57" t="s">
        <v>5694</v>
      </c>
      <c r="E57" t="s">
        <v>3397</v>
      </c>
      <c r="F57" s="16">
        <v>5308</v>
      </c>
      <c r="G57">
        <v>14257315222</v>
      </c>
      <c r="H57">
        <v>312</v>
      </c>
    </row>
    <row r="58" spans="1:8" ht="15" customHeight="1">
      <c r="A58">
        <v>890983938</v>
      </c>
      <c r="B58" t="s">
        <v>2303</v>
      </c>
      <c r="C58" t="s">
        <v>3398</v>
      </c>
      <c r="D58" t="s">
        <v>5695</v>
      </c>
      <c r="E58" t="s">
        <v>3399</v>
      </c>
      <c r="F58" s="16">
        <v>5310</v>
      </c>
      <c r="G58">
        <v>4259968823</v>
      </c>
      <c r="H58">
        <v>312</v>
      </c>
    </row>
    <row r="59" spans="1:8" ht="15" customHeight="1">
      <c r="A59">
        <v>890983728</v>
      </c>
      <c r="B59" t="s">
        <v>2304</v>
      </c>
      <c r="C59" t="s">
        <v>3400</v>
      </c>
      <c r="D59" t="s">
        <v>5696</v>
      </c>
      <c r="E59" t="s">
        <v>3401</v>
      </c>
      <c r="F59" s="16">
        <v>5313</v>
      </c>
      <c r="G59">
        <v>2645633848</v>
      </c>
      <c r="H59">
        <v>312</v>
      </c>
    </row>
    <row r="60" spans="1:8" ht="15" customHeight="1">
      <c r="A60">
        <v>890981162</v>
      </c>
      <c r="B60" t="s">
        <v>2305</v>
      </c>
      <c r="C60" t="s">
        <v>3402</v>
      </c>
      <c r="D60" t="s">
        <v>5697</v>
      </c>
      <c r="E60" t="s">
        <v>3403</v>
      </c>
      <c r="F60" s="16">
        <v>5315</v>
      </c>
      <c r="G60">
        <v>2061305494</v>
      </c>
      <c r="H60">
        <v>312</v>
      </c>
    </row>
    <row r="61" spans="1:8" ht="15" customHeight="1">
      <c r="A61">
        <v>890982055</v>
      </c>
      <c r="B61" t="s">
        <v>2306</v>
      </c>
      <c r="C61" t="s">
        <v>3404</v>
      </c>
      <c r="D61" t="s">
        <v>5660</v>
      </c>
      <c r="E61" t="s">
        <v>3405</v>
      </c>
      <c r="F61" s="16">
        <v>5318</v>
      </c>
      <c r="G61">
        <v>18490634385</v>
      </c>
      <c r="H61">
        <v>312</v>
      </c>
    </row>
    <row r="62" spans="1:8" ht="15" customHeight="1">
      <c r="A62">
        <v>890983830</v>
      </c>
      <c r="B62" t="s">
        <v>2307</v>
      </c>
      <c r="C62" t="s">
        <v>3406</v>
      </c>
      <c r="D62" t="s">
        <v>3407</v>
      </c>
      <c r="E62" t="s">
        <v>3408</v>
      </c>
      <c r="F62" s="16">
        <v>5321</v>
      </c>
      <c r="G62">
        <v>4926230199</v>
      </c>
      <c r="H62">
        <v>312</v>
      </c>
    </row>
    <row r="63" spans="1:8" ht="15" customHeight="1">
      <c r="A63">
        <v>890982494</v>
      </c>
      <c r="B63" t="s">
        <v>2308</v>
      </c>
      <c r="C63" t="s">
        <v>3409</v>
      </c>
      <c r="D63" t="s">
        <v>5698</v>
      </c>
      <c r="E63" t="s">
        <v>3410</v>
      </c>
      <c r="F63" s="16">
        <v>5347</v>
      </c>
      <c r="G63">
        <v>1079253762</v>
      </c>
      <c r="H63">
        <v>312</v>
      </c>
    </row>
    <row r="64" spans="1:8" ht="15" customHeight="1">
      <c r="A64">
        <v>890984986</v>
      </c>
      <c r="B64" t="s">
        <v>2309</v>
      </c>
      <c r="C64" t="s">
        <v>3411</v>
      </c>
      <c r="D64" t="s">
        <v>5699</v>
      </c>
      <c r="E64" t="s">
        <v>3412</v>
      </c>
      <c r="F64" s="16">
        <v>5353</v>
      </c>
      <c r="G64">
        <v>1300687244</v>
      </c>
      <c r="H64">
        <v>312</v>
      </c>
    </row>
    <row r="65" spans="1:8" ht="15" customHeight="1">
      <c r="A65">
        <v>890980093</v>
      </c>
      <c r="B65" t="s">
        <v>2310</v>
      </c>
      <c r="C65" t="s">
        <v>3413</v>
      </c>
      <c r="D65" t="s">
        <v>5660</v>
      </c>
      <c r="E65" t="s">
        <v>3414</v>
      </c>
      <c r="F65" s="16">
        <v>5360</v>
      </c>
      <c r="G65">
        <v>94738458508</v>
      </c>
      <c r="H65">
        <v>312</v>
      </c>
    </row>
    <row r="66" spans="1:8" ht="15" customHeight="1">
      <c r="A66">
        <v>890982278</v>
      </c>
      <c r="B66" t="s">
        <v>2311</v>
      </c>
      <c r="C66" t="s">
        <v>3415</v>
      </c>
      <c r="D66" t="s">
        <v>5700</v>
      </c>
      <c r="E66" t="s">
        <v>3416</v>
      </c>
      <c r="F66" s="16">
        <v>5361</v>
      </c>
      <c r="G66">
        <v>3733940929</v>
      </c>
      <c r="H66">
        <v>312</v>
      </c>
    </row>
    <row r="67" spans="1:8" ht="15" customHeight="1">
      <c r="A67">
        <v>890982294</v>
      </c>
      <c r="B67" t="s">
        <v>2312</v>
      </c>
      <c r="C67" t="s">
        <v>3417</v>
      </c>
      <c r="D67" t="s">
        <v>5701</v>
      </c>
      <c r="E67" t="s">
        <v>3418</v>
      </c>
      <c r="F67" s="16">
        <v>5364</v>
      </c>
      <c r="G67">
        <v>7443316308</v>
      </c>
      <c r="H67">
        <v>312</v>
      </c>
    </row>
    <row r="68" spans="1:8" ht="15" customHeight="1">
      <c r="A68">
        <v>890981069</v>
      </c>
      <c r="B68" t="s">
        <v>2313</v>
      </c>
      <c r="C68" t="s">
        <v>3419</v>
      </c>
      <c r="D68" t="s">
        <v>5702</v>
      </c>
      <c r="E68" t="s">
        <v>3420</v>
      </c>
      <c r="F68" s="16">
        <v>5368</v>
      </c>
      <c r="G68">
        <v>4690310573</v>
      </c>
      <c r="H68">
        <v>312</v>
      </c>
    </row>
    <row r="69" spans="1:8" ht="15" customHeight="1">
      <c r="A69">
        <v>890981207</v>
      </c>
      <c r="B69" t="s">
        <v>2314</v>
      </c>
      <c r="C69" t="s">
        <v>3421</v>
      </c>
      <c r="D69" t="s">
        <v>5703</v>
      </c>
      <c r="E69" t="s">
        <v>3422</v>
      </c>
      <c r="F69" s="16">
        <v>5376</v>
      </c>
      <c r="G69">
        <v>27047197405</v>
      </c>
      <c r="H69">
        <v>402</v>
      </c>
    </row>
    <row r="70" spans="1:8" ht="15" customHeight="1">
      <c r="A70">
        <v>890980782</v>
      </c>
      <c r="B70" t="s">
        <v>2315</v>
      </c>
      <c r="C70" t="s">
        <v>3423</v>
      </c>
      <c r="D70" t="s">
        <v>3424</v>
      </c>
      <c r="E70" t="s">
        <v>3425</v>
      </c>
      <c r="F70" s="16">
        <v>5380</v>
      </c>
      <c r="G70">
        <v>15673797894</v>
      </c>
      <c r="H70">
        <v>312</v>
      </c>
    </row>
    <row r="71" spans="1:8" ht="15" customHeight="1">
      <c r="A71">
        <v>811009017</v>
      </c>
      <c r="B71" t="s">
        <v>2316</v>
      </c>
      <c r="C71" t="s">
        <v>3426</v>
      </c>
      <c r="D71" t="s">
        <v>5704</v>
      </c>
      <c r="E71" t="s">
        <v>3427</v>
      </c>
      <c r="F71" s="16">
        <v>5390</v>
      </c>
      <c r="G71">
        <v>5461883203</v>
      </c>
      <c r="H71">
        <v>312</v>
      </c>
    </row>
    <row r="72" spans="1:8" ht="15" customHeight="1">
      <c r="A72">
        <v>890981995</v>
      </c>
      <c r="B72" t="s">
        <v>2317</v>
      </c>
      <c r="C72" t="s">
        <v>3428</v>
      </c>
      <c r="D72" t="s">
        <v>3429</v>
      </c>
      <c r="E72" t="s">
        <v>3430</v>
      </c>
      <c r="F72" s="16">
        <v>5400</v>
      </c>
      <c r="G72">
        <v>7012521877</v>
      </c>
      <c r="H72">
        <v>312</v>
      </c>
    </row>
    <row r="73" spans="1:8" ht="15" customHeight="1">
      <c r="A73">
        <v>890983672</v>
      </c>
      <c r="B73" t="s">
        <v>2318</v>
      </c>
      <c r="C73" t="s">
        <v>3431</v>
      </c>
      <c r="D73" t="s">
        <v>5660</v>
      </c>
      <c r="E73" t="s">
        <v>3432</v>
      </c>
      <c r="F73" s="16">
        <v>5411</v>
      </c>
      <c r="G73">
        <v>2168327324</v>
      </c>
      <c r="H73">
        <v>312</v>
      </c>
    </row>
    <row r="74" spans="1:8" ht="15" customHeight="1">
      <c r="A74">
        <v>890980958</v>
      </c>
      <c r="B74" t="s">
        <v>2319</v>
      </c>
      <c r="C74" t="s">
        <v>3433</v>
      </c>
      <c r="D74" t="s">
        <v>3434</v>
      </c>
      <c r="E74" t="s">
        <v>3435</v>
      </c>
      <c r="F74" s="16">
        <v>5425</v>
      </c>
      <c r="G74">
        <v>3745761078</v>
      </c>
      <c r="H74">
        <v>312</v>
      </c>
    </row>
    <row r="75" spans="1:8" ht="15" customHeight="1">
      <c r="A75">
        <v>890983716</v>
      </c>
      <c r="B75" t="s">
        <v>2320</v>
      </c>
      <c r="C75" t="s">
        <v>3436</v>
      </c>
      <c r="D75" t="s">
        <v>5705</v>
      </c>
      <c r="E75" t="s">
        <v>3437</v>
      </c>
      <c r="F75" s="16">
        <v>5440</v>
      </c>
      <c r="G75">
        <v>25952644185</v>
      </c>
      <c r="H75">
        <v>312</v>
      </c>
    </row>
    <row r="76" spans="1:8" ht="15" customHeight="1">
      <c r="A76">
        <v>890981115</v>
      </c>
      <c r="B76" t="s">
        <v>2321</v>
      </c>
      <c r="C76" t="s">
        <v>3438</v>
      </c>
      <c r="D76" t="s">
        <v>5706</v>
      </c>
      <c r="E76" t="s">
        <v>3439</v>
      </c>
      <c r="F76" s="16">
        <v>5467</v>
      </c>
      <c r="G76">
        <v>1775734381</v>
      </c>
      <c r="H76">
        <v>312</v>
      </c>
    </row>
    <row r="77" spans="1:8" ht="15" customHeight="1">
      <c r="A77">
        <v>890984882</v>
      </c>
      <c r="B77" t="s">
        <v>2322</v>
      </c>
      <c r="C77" t="s">
        <v>3440</v>
      </c>
      <c r="D77" t="s">
        <v>5707</v>
      </c>
      <c r="E77" t="s">
        <v>3441</v>
      </c>
      <c r="F77" s="16">
        <v>5475</v>
      </c>
      <c r="G77">
        <v>498885683</v>
      </c>
      <c r="H77">
        <v>312</v>
      </c>
    </row>
    <row r="78" spans="1:8" ht="15" customHeight="1">
      <c r="A78">
        <v>890980950</v>
      </c>
      <c r="B78" t="s">
        <v>2323</v>
      </c>
      <c r="C78" t="s">
        <v>3442</v>
      </c>
      <c r="D78" t="s">
        <v>5708</v>
      </c>
      <c r="E78" t="s">
        <v>3430</v>
      </c>
      <c r="F78" s="16">
        <v>5480</v>
      </c>
      <c r="G78">
        <v>6201986712</v>
      </c>
      <c r="H78">
        <v>312</v>
      </c>
    </row>
    <row r="79" spans="1:8" ht="15" customHeight="1">
      <c r="A79">
        <v>890982566</v>
      </c>
      <c r="B79" t="s">
        <v>2324</v>
      </c>
      <c r="C79" t="s">
        <v>3443</v>
      </c>
      <c r="D79" t="s">
        <v>5709</v>
      </c>
      <c r="E79" t="s">
        <v>3444</v>
      </c>
      <c r="F79" s="16">
        <v>5483</v>
      </c>
      <c r="G79">
        <v>1156440215</v>
      </c>
      <c r="H79">
        <v>312</v>
      </c>
    </row>
    <row r="80" spans="1:8" ht="15" customHeight="1">
      <c r="A80">
        <v>890983873</v>
      </c>
      <c r="B80" t="s">
        <v>2325</v>
      </c>
      <c r="C80" t="s">
        <v>3445</v>
      </c>
      <c r="D80" t="s">
        <v>3446</v>
      </c>
      <c r="E80" t="s">
        <v>3447</v>
      </c>
      <c r="F80" s="16">
        <v>5490</v>
      </c>
      <c r="G80">
        <v>43601682034</v>
      </c>
      <c r="H80">
        <v>402</v>
      </c>
    </row>
    <row r="81" spans="1:8" ht="15" customHeight="1">
      <c r="A81">
        <v>890985354</v>
      </c>
      <c r="B81" t="s">
        <v>2326</v>
      </c>
      <c r="C81" t="s">
        <v>3448</v>
      </c>
      <c r="D81" t="s">
        <v>5710</v>
      </c>
      <c r="E81" t="s">
        <v>3449</v>
      </c>
      <c r="F81" s="16">
        <v>5495</v>
      </c>
      <c r="G81">
        <v>713469344</v>
      </c>
      <c r="H81">
        <v>312</v>
      </c>
    </row>
    <row r="82" spans="1:8" ht="15" customHeight="1">
      <c r="A82">
        <v>890984161</v>
      </c>
      <c r="B82" t="s">
        <v>2327</v>
      </c>
      <c r="C82" t="s">
        <v>3450</v>
      </c>
      <c r="D82" t="s">
        <v>5711</v>
      </c>
      <c r="E82" t="s">
        <v>3451</v>
      </c>
      <c r="F82" s="16">
        <v>5501</v>
      </c>
      <c r="G82">
        <v>478552840</v>
      </c>
      <c r="H82">
        <v>312</v>
      </c>
    </row>
    <row r="83" spans="1:8" ht="15" customHeight="1">
      <c r="A83">
        <v>890980917</v>
      </c>
      <c r="B83" t="s">
        <v>2328</v>
      </c>
      <c r="C83" t="s">
        <v>3452</v>
      </c>
      <c r="D83" t="s">
        <v>5712</v>
      </c>
      <c r="E83" t="s">
        <v>3453</v>
      </c>
      <c r="F83" s="16">
        <v>5541</v>
      </c>
      <c r="G83">
        <v>13207302865</v>
      </c>
      <c r="H83">
        <v>312</v>
      </c>
    </row>
    <row r="84" spans="1:8" ht="15" customHeight="1">
      <c r="A84">
        <v>890982301</v>
      </c>
      <c r="B84" t="s">
        <v>2329</v>
      </c>
      <c r="C84" t="s">
        <v>3454</v>
      </c>
      <c r="D84" t="s">
        <v>5713</v>
      </c>
      <c r="E84" t="s">
        <v>3455</v>
      </c>
      <c r="F84" s="16">
        <v>5543</v>
      </c>
      <c r="G84">
        <v>230350876</v>
      </c>
      <c r="H84">
        <v>312</v>
      </c>
    </row>
    <row r="85" spans="1:8" ht="15" customHeight="1">
      <c r="A85">
        <v>890981105</v>
      </c>
      <c r="B85" t="s">
        <v>2330</v>
      </c>
      <c r="C85" t="s">
        <v>3456</v>
      </c>
      <c r="D85" t="s">
        <v>5660</v>
      </c>
      <c r="E85" t="s">
        <v>3457</v>
      </c>
      <c r="F85" s="16">
        <v>5576</v>
      </c>
      <c r="G85">
        <v>1846120487</v>
      </c>
      <c r="H85">
        <v>312</v>
      </c>
    </row>
    <row r="86" spans="1:8" ht="15" customHeight="1">
      <c r="A86">
        <v>890980049</v>
      </c>
      <c r="B86" t="s">
        <v>2331</v>
      </c>
      <c r="C86" t="s">
        <v>3458</v>
      </c>
      <c r="D86" t="s">
        <v>5714</v>
      </c>
      <c r="E86" t="s">
        <v>3459</v>
      </c>
      <c r="F86" s="16">
        <v>5579</v>
      </c>
      <c r="G86">
        <v>33190178881</v>
      </c>
      <c r="H86">
        <v>312</v>
      </c>
    </row>
    <row r="87" spans="1:8" ht="15" customHeight="1">
      <c r="A87">
        <v>890981000</v>
      </c>
      <c r="B87" t="s">
        <v>2332</v>
      </c>
      <c r="C87" t="s">
        <v>3460</v>
      </c>
      <c r="D87" t="s">
        <v>5715</v>
      </c>
      <c r="E87" t="s">
        <v>3461</v>
      </c>
      <c r="F87" s="16">
        <v>5585</v>
      </c>
      <c r="G87">
        <v>5210263607</v>
      </c>
      <c r="H87">
        <v>312</v>
      </c>
    </row>
    <row r="88" spans="1:8" ht="15" customHeight="1">
      <c r="A88">
        <v>890983906</v>
      </c>
      <c r="B88" t="s">
        <v>2333</v>
      </c>
      <c r="C88" t="s">
        <v>3462</v>
      </c>
      <c r="D88" t="s">
        <v>5716</v>
      </c>
      <c r="E88" t="s">
        <v>3463</v>
      </c>
      <c r="F88" s="16">
        <v>5591</v>
      </c>
      <c r="G88">
        <v>6745665930</v>
      </c>
      <c r="H88">
        <v>312</v>
      </c>
    </row>
    <row r="89" spans="1:8" ht="15" customHeight="1">
      <c r="A89">
        <v>890984312</v>
      </c>
      <c r="B89" t="s">
        <v>2334</v>
      </c>
      <c r="C89" t="s">
        <v>3464</v>
      </c>
      <c r="D89" t="s">
        <v>5717</v>
      </c>
      <c r="E89" t="s">
        <v>3465</v>
      </c>
      <c r="F89" s="16">
        <v>5604</v>
      </c>
      <c r="G89">
        <v>6980691534</v>
      </c>
      <c r="H89">
        <v>312</v>
      </c>
    </row>
    <row r="90" spans="1:8" ht="15" customHeight="1">
      <c r="A90">
        <v>890983674</v>
      </c>
      <c r="B90" t="s">
        <v>2335</v>
      </c>
      <c r="C90" t="s">
        <v>3466</v>
      </c>
      <c r="D90" t="s">
        <v>5718</v>
      </c>
      <c r="E90" t="s">
        <v>3467</v>
      </c>
      <c r="F90" s="16">
        <v>5607</v>
      </c>
      <c r="G90">
        <v>12804270351</v>
      </c>
      <c r="H90">
        <v>312</v>
      </c>
    </row>
    <row r="91" spans="1:8" ht="15" customHeight="1">
      <c r="A91">
        <v>890907317</v>
      </c>
      <c r="B91" t="s">
        <v>2336</v>
      </c>
      <c r="C91" t="s">
        <v>3468</v>
      </c>
      <c r="D91" t="s">
        <v>5719</v>
      </c>
      <c r="E91" t="s">
        <v>3469</v>
      </c>
      <c r="F91" s="16">
        <v>5615</v>
      </c>
      <c r="G91">
        <v>68961683056</v>
      </c>
      <c r="H91">
        <v>402</v>
      </c>
    </row>
    <row r="92" spans="1:8" ht="15" customHeight="1">
      <c r="A92">
        <v>890983736</v>
      </c>
      <c r="B92" t="s">
        <v>2337</v>
      </c>
      <c r="C92" t="s">
        <v>3470</v>
      </c>
      <c r="D92" t="s">
        <v>5720</v>
      </c>
      <c r="E92" t="s">
        <v>3471</v>
      </c>
      <c r="F92" s="16">
        <v>5628</v>
      </c>
      <c r="G92">
        <v>1090431081</v>
      </c>
      <c r="H92">
        <v>312</v>
      </c>
    </row>
    <row r="93" spans="1:8" ht="15" customHeight="1">
      <c r="A93">
        <v>890980331</v>
      </c>
      <c r="B93" t="s">
        <v>2338</v>
      </c>
      <c r="C93" t="s">
        <v>3472</v>
      </c>
      <c r="D93" t="s">
        <v>5660</v>
      </c>
      <c r="E93" t="s">
        <v>3473</v>
      </c>
      <c r="F93" s="16">
        <v>5631</v>
      </c>
      <c r="G93">
        <v>18271802816</v>
      </c>
      <c r="H93">
        <v>312</v>
      </c>
    </row>
    <row r="94" spans="1:8" ht="15" customHeight="1">
      <c r="A94">
        <v>890980577</v>
      </c>
      <c r="B94" t="s">
        <v>2339</v>
      </c>
      <c r="C94" t="s">
        <v>3474</v>
      </c>
      <c r="D94" t="s">
        <v>3475</v>
      </c>
      <c r="E94" t="s">
        <v>3476</v>
      </c>
      <c r="F94" s="16">
        <v>5642</v>
      </c>
      <c r="G94">
        <v>8603646743</v>
      </c>
      <c r="H94">
        <v>402</v>
      </c>
    </row>
    <row r="95" spans="1:8" ht="15" customHeight="1">
      <c r="A95">
        <v>890981868</v>
      </c>
      <c r="B95" t="s">
        <v>2340</v>
      </c>
      <c r="C95" t="s">
        <v>3477</v>
      </c>
      <c r="D95" t="s">
        <v>3478</v>
      </c>
      <c r="E95" t="s">
        <v>3479</v>
      </c>
      <c r="F95" s="16">
        <v>5647</v>
      </c>
      <c r="G95">
        <v>1997490330</v>
      </c>
      <c r="H95">
        <v>312</v>
      </c>
    </row>
    <row r="96" spans="1:8" ht="15" customHeight="1">
      <c r="A96">
        <v>890983740</v>
      </c>
      <c r="B96" t="s">
        <v>2341</v>
      </c>
      <c r="C96" t="s">
        <v>3480</v>
      </c>
      <c r="D96" t="s">
        <v>5721</v>
      </c>
      <c r="E96" t="s">
        <v>3481</v>
      </c>
      <c r="F96" s="16">
        <v>5649</v>
      </c>
      <c r="G96">
        <v>3606894581</v>
      </c>
      <c r="H96">
        <v>312</v>
      </c>
    </row>
    <row r="97" spans="1:8" ht="15" customHeight="1">
      <c r="A97">
        <v>800022791</v>
      </c>
      <c r="B97" t="s">
        <v>2342</v>
      </c>
      <c r="C97" t="s">
        <v>3482</v>
      </c>
      <c r="D97" t="s">
        <v>5722</v>
      </c>
      <c r="E97" t="s">
        <v>3483</v>
      </c>
      <c r="F97" s="16">
        <v>5652</v>
      </c>
      <c r="G97">
        <v>608233827</v>
      </c>
      <c r="H97">
        <v>312</v>
      </c>
    </row>
    <row r="98" spans="1:8" ht="15" customHeight="1">
      <c r="A98">
        <v>890920814</v>
      </c>
      <c r="B98" t="s">
        <v>2343</v>
      </c>
      <c r="C98" t="s">
        <v>3484</v>
      </c>
      <c r="D98" t="s">
        <v>5660</v>
      </c>
      <c r="E98" t="s">
        <v>3485</v>
      </c>
      <c r="F98" s="16">
        <v>5656</v>
      </c>
      <c r="G98">
        <v>8407919147</v>
      </c>
      <c r="H98">
        <v>312</v>
      </c>
    </row>
    <row r="99" spans="1:8" ht="15" customHeight="1">
      <c r="A99">
        <v>800022618</v>
      </c>
      <c r="B99" t="s">
        <v>2344</v>
      </c>
      <c r="C99" t="s">
        <v>3486</v>
      </c>
      <c r="D99" t="s">
        <v>5723</v>
      </c>
      <c r="E99" t="s">
        <v>3487</v>
      </c>
      <c r="F99" s="16">
        <v>5658</v>
      </c>
      <c r="G99">
        <v>1517216982</v>
      </c>
      <c r="H99">
        <v>312</v>
      </c>
    </row>
    <row r="100" spans="1:8" ht="15" customHeight="1">
      <c r="A100">
        <v>800013676</v>
      </c>
      <c r="B100" t="s">
        <v>2345</v>
      </c>
      <c r="C100" t="s">
        <v>3488</v>
      </c>
      <c r="D100" t="s">
        <v>5724</v>
      </c>
      <c r="E100" t="s">
        <v>3489</v>
      </c>
      <c r="F100" s="16">
        <v>5659</v>
      </c>
      <c r="G100">
        <v>13247578202</v>
      </c>
      <c r="H100">
        <v>312</v>
      </c>
    </row>
    <row r="101" spans="1:8" ht="15" customHeight="1">
      <c r="A101">
        <v>890984376</v>
      </c>
      <c r="B101" t="s">
        <v>2346</v>
      </c>
      <c r="C101" t="s">
        <v>3490</v>
      </c>
      <c r="D101" t="s">
        <v>3491</v>
      </c>
      <c r="E101" t="s">
        <v>3492</v>
      </c>
      <c r="F101" s="16">
        <v>5660</v>
      </c>
      <c r="G101">
        <v>5491825313</v>
      </c>
      <c r="H101">
        <v>312</v>
      </c>
    </row>
    <row r="102" spans="1:8" ht="15" customHeight="1">
      <c r="A102">
        <v>890983922</v>
      </c>
      <c r="B102" t="s">
        <v>2347</v>
      </c>
      <c r="C102" t="s">
        <v>3493</v>
      </c>
      <c r="D102" t="s">
        <v>5725</v>
      </c>
      <c r="E102" t="s">
        <v>3494</v>
      </c>
      <c r="F102" s="16">
        <v>5664</v>
      </c>
      <c r="G102">
        <v>15364234067</v>
      </c>
      <c r="H102">
        <v>312</v>
      </c>
    </row>
    <row r="103" spans="1:8" ht="15" customHeight="1">
      <c r="A103">
        <v>890983814</v>
      </c>
      <c r="B103" t="s">
        <v>2348</v>
      </c>
      <c r="C103" t="s">
        <v>3495</v>
      </c>
      <c r="D103" t="s">
        <v>5726</v>
      </c>
      <c r="E103" t="s">
        <v>3496</v>
      </c>
      <c r="F103" s="16">
        <v>5665</v>
      </c>
      <c r="G103">
        <v>9818484331</v>
      </c>
      <c r="H103">
        <v>402</v>
      </c>
    </row>
    <row r="104" spans="1:8" ht="15" customHeight="1">
      <c r="A104">
        <v>890982123</v>
      </c>
      <c r="B104" t="s">
        <v>2349</v>
      </c>
      <c r="C104" t="s">
        <v>3497</v>
      </c>
      <c r="D104" t="s">
        <v>5727</v>
      </c>
      <c r="E104" t="s">
        <v>3498</v>
      </c>
      <c r="F104" s="16">
        <v>5667</v>
      </c>
      <c r="G104">
        <v>5414555304</v>
      </c>
      <c r="H104">
        <v>312</v>
      </c>
    </row>
    <row r="105" spans="1:8" ht="15" customHeight="1">
      <c r="A105">
        <v>890980850</v>
      </c>
      <c r="B105" t="s">
        <v>2350</v>
      </c>
      <c r="C105" t="s">
        <v>3499</v>
      </c>
      <c r="D105" t="s">
        <v>5728</v>
      </c>
      <c r="E105" t="s">
        <v>3500</v>
      </c>
      <c r="F105" s="16">
        <v>5670</v>
      </c>
      <c r="G105">
        <v>6226142546</v>
      </c>
      <c r="H105">
        <v>312</v>
      </c>
    </row>
    <row r="106" spans="1:8" ht="15" customHeight="1">
      <c r="A106">
        <v>890982506</v>
      </c>
      <c r="B106" t="s">
        <v>2351</v>
      </c>
      <c r="C106" t="s">
        <v>3501</v>
      </c>
      <c r="D106" t="s">
        <v>5729</v>
      </c>
      <c r="E106" t="s">
        <v>3502</v>
      </c>
      <c r="F106" s="16">
        <v>5674</v>
      </c>
      <c r="G106">
        <v>4214135246</v>
      </c>
      <c r="H106">
        <v>312</v>
      </c>
    </row>
    <row r="107" spans="1:8" ht="15" customHeight="1">
      <c r="A107">
        <v>890980344</v>
      </c>
      <c r="B107" t="s">
        <v>2352</v>
      </c>
      <c r="C107" t="s">
        <v>3503</v>
      </c>
      <c r="D107" t="s">
        <v>5660</v>
      </c>
      <c r="E107" t="s">
        <v>3504</v>
      </c>
      <c r="F107" s="16">
        <v>5679</v>
      </c>
      <c r="G107">
        <v>10090989203</v>
      </c>
      <c r="H107">
        <v>402</v>
      </c>
    </row>
    <row r="108" spans="1:8" ht="15" customHeight="1">
      <c r="A108">
        <v>890981554</v>
      </c>
      <c r="B108" t="s">
        <v>2353</v>
      </c>
      <c r="C108" t="s">
        <v>3505</v>
      </c>
      <c r="D108" t="s">
        <v>5730</v>
      </c>
      <c r="E108" t="s">
        <v>3506</v>
      </c>
      <c r="F108" s="16">
        <v>5686</v>
      </c>
      <c r="G108">
        <v>3409711262</v>
      </c>
      <c r="H108">
        <v>312</v>
      </c>
    </row>
    <row r="109" spans="1:8" ht="15" customHeight="1">
      <c r="A109">
        <v>890983803</v>
      </c>
      <c r="B109" t="s">
        <v>2354</v>
      </c>
      <c r="C109" t="s">
        <v>3507</v>
      </c>
      <c r="D109" t="s">
        <v>3508</v>
      </c>
      <c r="E109" t="s">
        <v>3509</v>
      </c>
      <c r="F109" s="16">
        <v>5690</v>
      </c>
      <c r="G109">
        <v>2636660694</v>
      </c>
      <c r="H109">
        <v>312</v>
      </c>
    </row>
    <row r="110" spans="1:8" ht="15" customHeight="1">
      <c r="A110">
        <v>890983813</v>
      </c>
      <c r="B110" t="s">
        <v>2355</v>
      </c>
      <c r="C110" t="s">
        <v>3510</v>
      </c>
      <c r="D110" t="s">
        <v>5731</v>
      </c>
      <c r="E110" t="s">
        <v>3511</v>
      </c>
      <c r="F110" s="16">
        <v>5697</v>
      </c>
      <c r="G110">
        <v>16460564987</v>
      </c>
      <c r="H110">
        <v>402</v>
      </c>
    </row>
    <row r="111" spans="1:8" ht="15" customHeight="1">
      <c r="A111">
        <v>890981391</v>
      </c>
      <c r="B111" t="s">
        <v>2356</v>
      </c>
      <c r="C111" t="s">
        <v>3512</v>
      </c>
      <c r="D111" t="s">
        <v>5732</v>
      </c>
      <c r="E111" t="s">
        <v>3513</v>
      </c>
      <c r="F111" s="16">
        <v>5736</v>
      </c>
      <c r="G111">
        <v>21396344485</v>
      </c>
      <c r="H111">
        <v>312</v>
      </c>
    </row>
    <row r="112" spans="1:8" ht="15" customHeight="1">
      <c r="A112">
        <v>890980357</v>
      </c>
      <c r="B112" t="s">
        <v>2357</v>
      </c>
      <c r="C112" t="s">
        <v>3514</v>
      </c>
      <c r="D112" t="s">
        <v>5733</v>
      </c>
      <c r="E112" t="s">
        <v>3515</v>
      </c>
      <c r="F112" s="16">
        <v>5756</v>
      </c>
      <c r="G112">
        <v>12829570941</v>
      </c>
      <c r="H112">
        <v>312</v>
      </c>
    </row>
    <row r="113" spans="1:8" ht="15" customHeight="1">
      <c r="A113">
        <v>890981080</v>
      </c>
      <c r="B113" t="s">
        <v>2358</v>
      </c>
      <c r="C113" t="s">
        <v>3516</v>
      </c>
      <c r="D113" t="s">
        <v>5734</v>
      </c>
      <c r="E113" t="s">
        <v>3517</v>
      </c>
      <c r="F113" s="16">
        <v>5761</v>
      </c>
      <c r="G113">
        <v>5503233820</v>
      </c>
      <c r="H113">
        <v>312</v>
      </c>
    </row>
    <row r="114" spans="1:8" ht="15" customHeight="1">
      <c r="A114">
        <v>890981238</v>
      </c>
      <c r="B114" t="s">
        <v>2359</v>
      </c>
      <c r="C114" t="s">
        <v>3518</v>
      </c>
      <c r="D114" t="s">
        <v>5735</v>
      </c>
      <c r="E114" t="s">
        <v>3519</v>
      </c>
      <c r="F114" s="16">
        <v>5789</v>
      </c>
      <c r="G114">
        <v>6109243535</v>
      </c>
      <c r="H114">
        <v>312</v>
      </c>
    </row>
    <row r="115" spans="1:8" ht="15" customHeight="1">
      <c r="A115">
        <v>890984295</v>
      </c>
      <c r="B115" t="s">
        <v>2360</v>
      </c>
      <c r="C115" t="s">
        <v>3520</v>
      </c>
      <c r="D115" t="s">
        <v>5736</v>
      </c>
      <c r="E115" t="s">
        <v>3521</v>
      </c>
      <c r="F115" s="16">
        <v>5790</v>
      </c>
      <c r="G115">
        <v>1019090431</v>
      </c>
      <c r="H115">
        <v>312</v>
      </c>
    </row>
    <row r="116" spans="1:8" ht="15" customHeight="1">
      <c r="A116">
        <v>890982583</v>
      </c>
      <c r="B116" t="s">
        <v>2361</v>
      </c>
      <c r="C116" t="s">
        <v>3522</v>
      </c>
      <c r="D116" t="s">
        <v>5737</v>
      </c>
      <c r="E116" t="s">
        <v>3523</v>
      </c>
      <c r="F116" s="16">
        <v>5792</v>
      </c>
      <c r="G116">
        <v>3476306779</v>
      </c>
      <c r="H116">
        <v>312</v>
      </c>
    </row>
    <row r="117" spans="1:8" ht="15" customHeight="1">
      <c r="A117">
        <v>890980781</v>
      </c>
      <c r="B117" t="s">
        <v>2362</v>
      </c>
      <c r="C117" t="s">
        <v>3524</v>
      </c>
      <c r="D117" t="s">
        <v>5738</v>
      </c>
      <c r="E117" t="s">
        <v>3525</v>
      </c>
      <c r="F117" s="16">
        <v>5809</v>
      </c>
      <c r="G117">
        <v>6858613843</v>
      </c>
      <c r="H117">
        <v>312</v>
      </c>
    </row>
    <row r="118" spans="1:8" ht="15" customHeight="1">
      <c r="A118">
        <v>890981367</v>
      </c>
      <c r="B118" t="s">
        <v>2363</v>
      </c>
      <c r="C118" t="s">
        <v>3526</v>
      </c>
      <c r="D118" t="s">
        <v>3527</v>
      </c>
      <c r="E118" t="s">
        <v>3528</v>
      </c>
      <c r="F118" s="16">
        <v>5819</v>
      </c>
      <c r="G118">
        <v>1369403466</v>
      </c>
      <c r="H118">
        <v>312</v>
      </c>
    </row>
    <row r="119" spans="1:8" ht="15" customHeight="1">
      <c r="A119">
        <v>890981138</v>
      </c>
      <c r="B119" t="s">
        <v>2364</v>
      </c>
      <c r="C119" t="s">
        <v>3529</v>
      </c>
      <c r="D119" t="s">
        <v>5739</v>
      </c>
      <c r="E119" t="s">
        <v>3530</v>
      </c>
      <c r="F119" s="16">
        <v>5837</v>
      </c>
      <c r="G119">
        <v>89830537914</v>
      </c>
      <c r="H119">
        <v>402</v>
      </c>
    </row>
    <row r="120" spans="1:8" ht="15" customHeight="1">
      <c r="A120">
        <v>890984575</v>
      </c>
      <c r="B120" t="s">
        <v>2365</v>
      </c>
      <c r="C120" t="s">
        <v>3531</v>
      </c>
      <c r="D120" t="s">
        <v>5740</v>
      </c>
      <c r="E120" t="s">
        <v>3532</v>
      </c>
      <c r="F120" s="16">
        <v>5842</v>
      </c>
      <c r="G120">
        <v>272370595</v>
      </c>
      <c r="H120">
        <v>312</v>
      </c>
    </row>
    <row r="121" spans="1:8" ht="15" customHeight="1">
      <c r="A121">
        <v>890907515</v>
      </c>
      <c r="B121" t="s">
        <v>2366</v>
      </c>
      <c r="C121" t="s">
        <v>3533</v>
      </c>
      <c r="D121" t="s">
        <v>5741</v>
      </c>
      <c r="E121" t="s">
        <v>3534</v>
      </c>
      <c r="F121" s="16">
        <v>5847</v>
      </c>
      <c r="G121">
        <v>9589101592</v>
      </c>
      <c r="H121">
        <v>312</v>
      </c>
    </row>
    <row r="122" spans="1:8" ht="15" customHeight="1">
      <c r="A122">
        <v>890981106</v>
      </c>
      <c r="B122" t="s">
        <v>2367</v>
      </c>
      <c r="C122" t="s">
        <v>3535</v>
      </c>
      <c r="D122" t="s">
        <v>5742</v>
      </c>
      <c r="E122" t="s">
        <v>3536</v>
      </c>
      <c r="F122" s="16">
        <v>5854</v>
      </c>
      <c r="G122">
        <v>852098039</v>
      </c>
      <c r="H122">
        <v>312</v>
      </c>
    </row>
    <row r="123" spans="1:8" ht="15" customHeight="1">
      <c r="A123">
        <v>890984186</v>
      </c>
      <c r="B123" t="s">
        <v>2368</v>
      </c>
      <c r="C123" t="s">
        <v>3537</v>
      </c>
      <c r="D123" t="s">
        <v>3538</v>
      </c>
      <c r="E123" t="s">
        <v>3539</v>
      </c>
      <c r="F123" s="16">
        <v>5856</v>
      </c>
      <c r="G123">
        <v>2643058030</v>
      </c>
      <c r="H123">
        <v>312</v>
      </c>
    </row>
    <row r="124" spans="1:8" ht="15" customHeight="1">
      <c r="A124">
        <v>890985285</v>
      </c>
      <c r="B124" t="s">
        <v>2369</v>
      </c>
      <c r="C124" t="s">
        <v>3540</v>
      </c>
      <c r="D124" t="s">
        <v>5743</v>
      </c>
      <c r="E124" t="s">
        <v>3541</v>
      </c>
      <c r="F124" s="16">
        <v>5858</v>
      </c>
      <c r="G124">
        <v>4171107218</v>
      </c>
      <c r="H124">
        <v>312</v>
      </c>
    </row>
    <row r="125" spans="1:8" ht="15" customHeight="1">
      <c r="A125">
        <v>890980764</v>
      </c>
      <c r="B125" t="s">
        <v>2370</v>
      </c>
      <c r="C125" t="s">
        <v>3542</v>
      </c>
      <c r="D125" t="s">
        <v>5744</v>
      </c>
      <c r="E125" t="s">
        <v>3543</v>
      </c>
      <c r="F125" s="16">
        <v>5861</v>
      </c>
      <c r="G125">
        <v>7033637927</v>
      </c>
      <c r="H125">
        <v>312</v>
      </c>
    </row>
    <row r="126" spans="1:8" ht="15" customHeight="1">
      <c r="A126">
        <v>800020665</v>
      </c>
      <c r="B126" t="s">
        <v>2371</v>
      </c>
      <c r="C126" t="s">
        <v>3544</v>
      </c>
      <c r="D126" t="s">
        <v>5745</v>
      </c>
      <c r="E126" t="s">
        <v>3545</v>
      </c>
      <c r="F126" s="16">
        <v>5873</v>
      </c>
      <c r="G126">
        <v>338355433</v>
      </c>
      <c r="H126">
        <v>312</v>
      </c>
    </row>
    <row r="127" spans="1:8" ht="15" customHeight="1">
      <c r="A127">
        <v>890980964</v>
      </c>
      <c r="B127" t="s">
        <v>2372</v>
      </c>
      <c r="C127" t="s">
        <v>3546</v>
      </c>
      <c r="D127" t="s">
        <v>5746</v>
      </c>
      <c r="E127" t="s">
        <v>3547</v>
      </c>
      <c r="F127" s="16">
        <v>5885</v>
      </c>
      <c r="G127">
        <v>3810324838</v>
      </c>
      <c r="H127">
        <v>312</v>
      </c>
    </row>
    <row r="128" spans="1:8" ht="15" customHeight="1">
      <c r="A128">
        <v>890980096</v>
      </c>
      <c r="B128" t="s">
        <v>2373</v>
      </c>
      <c r="C128" t="s">
        <v>3548</v>
      </c>
      <c r="D128" t="s">
        <v>5747</v>
      </c>
      <c r="E128" t="s">
        <v>3549</v>
      </c>
      <c r="F128" s="16">
        <v>5887</v>
      </c>
      <c r="G128">
        <v>6884269009</v>
      </c>
      <c r="H128">
        <v>312</v>
      </c>
    </row>
    <row r="129" spans="1:8" ht="15" customHeight="1">
      <c r="A129">
        <v>890984030</v>
      </c>
      <c r="B129" t="s">
        <v>2374</v>
      </c>
      <c r="C129" t="s">
        <v>3550</v>
      </c>
      <c r="D129" t="s">
        <v>5748</v>
      </c>
      <c r="E129" t="s">
        <v>3551</v>
      </c>
      <c r="F129" s="16">
        <v>5890</v>
      </c>
      <c r="G129">
        <v>5088094956</v>
      </c>
      <c r="H129">
        <v>312</v>
      </c>
    </row>
    <row r="130" spans="1:8" ht="15" customHeight="1">
      <c r="A130">
        <v>890984265</v>
      </c>
      <c r="B130" t="s">
        <v>2375</v>
      </c>
      <c r="C130" t="s">
        <v>3552</v>
      </c>
      <c r="D130" t="s">
        <v>5660</v>
      </c>
      <c r="E130" t="s">
        <v>3553</v>
      </c>
      <c r="F130" s="16">
        <v>5893</v>
      </c>
      <c r="G130">
        <v>1813812822</v>
      </c>
      <c r="H130">
        <v>312</v>
      </c>
    </row>
    <row r="131" spans="1:8" ht="15" customHeight="1">
      <c r="A131">
        <v>890981150</v>
      </c>
      <c r="B131" t="s">
        <v>2376</v>
      </c>
      <c r="C131" t="s">
        <v>3554</v>
      </c>
      <c r="D131" t="s">
        <v>5749</v>
      </c>
      <c r="E131" t="s">
        <v>3555</v>
      </c>
      <c r="F131" s="16">
        <v>5895</v>
      </c>
      <c r="G131">
        <v>1200238845</v>
      </c>
      <c r="H131">
        <v>312</v>
      </c>
    </row>
    <row r="132" spans="1:8" ht="15" customHeight="1">
      <c r="A132">
        <v>890102018</v>
      </c>
      <c r="B132" t="s">
        <v>2377</v>
      </c>
      <c r="C132" t="s">
        <v>3556</v>
      </c>
      <c r="D132" t="s">
        <v>3557</v>
      </c>
      <c r="E132" t="s">
        <v>3558</v>
      </c>
      <c r="F132" s="16">
        <v>8001</v>
      </c>
      <c r="G132">
        <v>485745168899</v>
      </c>
      <c r="H132">
        <v>402</v>
      </c>
    </row>
    <row r="133" spans="1:8" ht="15" customHeight="1">
      <c r="A133">
        <v>890112371</v>
      </c>
      <c r="B133" t="s">
        <v>2378</v>
      </c>
      <c r="C133" t="s">
        <v>3559</v>
      </c>
      <c r="D133" t="s">
        <v>5750</v>
      </c>
      <c r="E133" t="s">
        <v>3560</v>
      </c>
      <c r="F133" s="16">
        <v>8078</v>
      </c>
      <c r="G133">
        <v>46857320198</v>
      </c>
      <c r="H133">
        <v>312</v>
      </c>
    </row>
    <row r="134" spans="1:8" ht="15" customHeight="1">
      <c r="A134">
        <v>800094462</v>
      </c>
      <c r="B134" t="s">
        <v>2379</v>
      </c>
      <c r="C134" t="s">
        <v>3561</v>
      </c>
      <c r="D134" t="s">
        <v>5751</v>
      </c>
      <c r="E134" t="s">
        <v>3562</v>
      </c>
      <c r="F134" s="16">
        <v>8137</v>
      </c>
      <c r="G134">
        <v>4606310247</v>
      </c>
      <c r="H134">
        <v>312</v>
      </c>
    </row>
    <row r="135" spans="1:8" ht="15" customHeight="1">
      <c r="A135">
        <v>800094466</v>
      </c>
      <c r="B135" t="s">
        <v>2380</v>
      </c>
      <c r="C135" t="s">
        <v>3563</v>
      </c>
      <c r="D135" t="s">
        <v>3564</v>
      </c>
      <c r="E135" t="s">
        <v>3565</v>
      </c>
      <c r="F135" s="16">
        <v>8141</v>
      </c>
      <c r="G135">
        <v>3227963379</v>
      </c>
      <c r="H135">
        <v>312</v>
      </c>
    </row>
    <row r="136" spans="1:8" ht="15" customHeight="1">
      <c r="A136">
        <v>890102472</v>
      </c>
      <c r="B136" t="s">
        <v>2381</v>
      </c>
      <c r="C136" t="s">
        <v>3566</v>
      </c>
      <c r="D136" t="s">
        <v>5752</v>
      </c>
      <c r="E136" t="s">
        <v>3567</v>
      </c>
      <c r="F136" s="16">
        <v>8296</v>
      </c>
      <c r="G136">
        <v>16800426354</v>
      </c>
      <c r="H136">
        <v>402</v>
      </c>
    </row>
    <row r="137" spans="1:8" ht="15" customHeight="1">
      <c r="A137">
        <v>800069901</v>
      </c>
      <c r="B137" t="s">
        <v>2382</v>
      </c>
      <c r="C137" t="s">
        <v>3568</v>
      </c>
      <c r="D137" t="s">
        <v>5753</v>
      </c>
      <c r="E137" t="s">
        <v>3569</v>
      </c>
      <c r="F137" s="16">
        <v>8372</v>
      </c>
      <c r="G137">
        <v>9375782192</v>
      </c>
      <c r="H137">
        <v>312</v>
      </c>
    </row>
    <row r="138" spans="1:8" ht="15" customHeight="1">
      <c r="A138">
        <v>890103003</v>
      </c>
      <c r="B138" t="s">
        <v>2383</v>
      </c>
      <c r="C138" t="s">
        <v>3570</v>
      </c>
      <c r="D138" t="s">
        <v>5754</v>
      </c>
      <c r="E138" t="s">
        <v>3571</v>
      </c>
      <c r="F138" s="16">
        <v>8421</v>
      </c>
      <c r="G138">
        <v>11066572120</v>
      </c>
      <c r="H138">
        <v>312</v>
      </c>
    </row>
    <row r="139" spans="1:8" ht="15" customHeight="1">
      <c r="A139">
        <v>890114335</v>
      </c>
      <c r="B139" t="s">
        <v>2384</v>
      </c>
      <c r="C139" t="s">
        <v>3572</v>
      </c>
      <c r="D139" t="s">
        <v>3573</v>
      </c>
      <c r="E139" t="s">
        <v>3574</v>
      </c>
      <c r="F139" s="16">
        <v>8433</v>
      </c>
      <c r="G139">
        <v>30955359093</v>
      </c>
      <c r="H139">
        <v>312</v>
      </c>
    </row>
    <row r="140" spans="1:8" ht="15" customHeight="1">
      <c r="A140">
        <v>800019218</v>
      </c>
      <c r="B140" t="s">
        <v>2385</v>
      </c>
      <c r="C140" t="s">
        <v>3575</v>
      </c>
      <c r="D140" t="s">
        <v>3576</v>
      </c>
      <c r="E140" t="s">
        <v>3577</v>
      </c>
      <c r="F140" s="16">
        <v>8436</v>
      </c>
      <c r="G140">
        <v>4284185260</v>
      </c>
      <c r="H140">
        <v>312</v>
      </c>
    </row>
    <row r="141" spans="1:8" ht="15" customHeight="1">
      <c r="A141">
        <v>800068444</v>
      </c>
      <c r="B141" t="s">
        <v>2386</v>
      </c>
      <c r="C141" t="s">
        <v>3578</v>
      </c>
      <c r="D141" t="s">
        <v>5755</v>
      </c>
      <c r="E141" t="s">
        <v>3579</v>
      </c>
      <c r="F141" s="16">
        <v>8520</v>
      </c>
      <c r="G141">
        <v>23673934387</v>
      </c>
      <c r="H141">
        <v>312</v>
      </c>
    </row>
    <row r="142" spans="1:8" ht="15" customHeight="1">
      <c r="A142">
        <v>800094457</v>
      </c>
      <c r="B142" t="s">
        <v>2387</v>
      </c>
      <c r="C142" t="s">
        <v>3580</v>
      </c>
      <c r="D142" t="s">
        <v>5756</v>
      </c>
      <c r="E142" t="s">
        <v>3581</v>
      </c>
      <c r="F142" s="16">
        <v>8549</v>
      </c>
      <c r="G142">
        <v>5950445996</v>
      </c>
      <c r="H142">
        <v>312</v>
      </c>
    </row>
    <row r="143" spans="1:8" ht="15" customHeight="1">
      <c r="A143">
        <v>800076051</v>
      </c>
      <c r="B143" t="s">
        <v>2388</v>
      </c>
      <c r="C143" t="s">
        <v>3582</v>
      </c>
      <c r="D143" t="s">
        <v>5757</v>
      </c>
      <c r="E143" t="s">
        <v>3583</v>
      </c>
      <c r="F143" s="16">
        <v>8558</v>
      </c>
      <c r="G143">
        <v>20268033334</v>
      </c>
      <c r="H143">
        <v>312</v>
      </c>
    </row>
    <row r="144" spans="1:8" ht="15" customHeight="1">
      <c r="A144">
        <v>890116278</v>
      </c>
      <c r="B144" t="s">
        <v>2389</v>
      </c>
      <c r="C144" t="s">
        <v>3584</v>
      </c>
      <c r="D144" t="s">
        <v>5758</v>
      </c>
      <c r="E144" t="s">
        <v>3585</v>
      </c>
      <c r="F144" s="16">
        <v>8560</v>
      </c>
      <c r="G144">
        <v>8570775511</v>
      </c>
      <c r="H144">
        <v>312</v>
      </c>
    </row>
    <row r="145" spans="1:8" ht="15" customHeight="1">
      <c r="A145">
        <v>800094386</v>
      </c>
      <c r="B145" t="s">
        <v>2390</v>
      </c>
      <c r="C145" t="s">
        <v>3586</v>
      </c>
      <c r="D145" t="s">
        <v>5759</v>
      </c>
      <c r="E145" t="s">
        <v>3587</v>
      </c>
      <c r="F145" s="16">
        <v>8573</v>
      </c>
      <c r="G145">
        <v>13249279847</v>
      </c>
      <c r="H145">
        <v>312</v>
      </c>
    </row>
    <row r="146" spans="1:8" ht="15" customHeight="1">
      <c r="A146">
        <v>890103962</v>
      </c>
      <c r="B146" t="s">
        <v>2391</v>
      </c>
      <c r="C146" t="s">
        <v>3588</v>
      </c>
      <c r="D146" t="s">
        <v>5760</v>
      </c>
      <c r="E146" t="s">
        <v>3589</v>
      </c>
      <c r="F146" s="16">
        <v>8606</v>
      </c>
      <c r="G146">
        <v>10108403427</v>
      </c>
      <c r="H146">
        <v>312</v>
      </c>
    </row>
    <row r="147" spans="1:8" ht="15" customHeight="1">
      <c r="A147">
        <v>890115982</v>
      </c>
      <c r="B147" t="s">
        <v>2392</v>
      </c>
      <c r="C147" t="s">
        <v>3590</v>
      </c>
      <c r="D147" t="s">
        <v>5761</v>
      </c>
      <c r="E147" t="s">
        <v>3591</v>
      </c>
      <c r="F147" s="16">
        <v>8634</v>
      </c>
      <c r="G147">
        <v>11489619037</v>
      </c>
      <c r="H147">
        <v>402</v>
      </c>
    </row>
    <row r="148" spans="1:8" ht="15" customHeight="1">
      <c r="A148">
        <v>800094844</v>
      </c>
      <c r="B148" t="s">
        <v>2393</v>
      </c>
      <c r="C148" t="s">
        <v>3592</v>
      </c>
      <c r="D148" t="s">
        <v>5660</v>
      </c>
      <c r="E148" t="s">
        <v>3593</v>
      </c>
      <c r="F148" s="16">
        <v>8638</v>
      </c>
      <c r="G148">
        <v>57137532214</v>
      </c>
      <c r="H148">
        <v>312</v>
      </c>
    </row>
    <row r="149" spans="1:8" ht="15" customHeight="1">
      <c r="A149">
        <v>800019254</v>
      </c>
      <c r="B149" t="s">
        <v>2394</v>
      </c>
      <c r="C149" t="s">
        <v>3594</v>
      </c>
      <c r="D149" t="s">
        <v>5762</v>
      </c>
      <c r="E149" t="s">
        <v>3595</v>
      </c>
      <c r="F149" s="16">
        <v>8675</v>
      </c>
      <c r="G149">
        <v>4785655966</v>
      </c>
      <c r="H149">
        <v>312</v>
      </c>
    </row>
    <row r="150" spans="1:8" ht="15" customHeight="1">
      <c r="A150">
        <v>800116284</v>
      </c>
      <c r="B150" t="s">
        <v>2395</v>
      </c>
      <c r="C150" t="s">
        <v>3596</v>
      </c>
      <c r="D150" t="s">
        <v>5763</v>
      </c>
      <c r="E150" t="s">
        <v>3597</v>
      </c>
      <c r="F150" s="16">
        <v>8685</v>
      </c>
      <c r="G150">
        <v>15453210736</v>
      </c>
      <c r="H150">
        <v>312</v>
      </c>
    </row>
    <row r="151" spans="1:8" ht="15" customHeight="1">
      <c r="A151">
        <v>890106291</v>
      </c>
      <c r="B151" t="s">
        <v>2396</v>
      </c>
      <c r="C151" t="s">
        <v>3598</v>
      </c>
      <c r="D151" t="s">
        <v>5764</v>
      </c>
      <c r="E151" t="s">
        <v>3599</v>
      </c>
      <c r="F151" s="16">
        <v>8758</v>
      </c>
      <c r="G151">
        <v>140900520218</v>
      </c>
      <c r="H151">
        <v>402</v>
      </c>
    </row>
    <row r="152" spans="1:8" ht="15" customHeight="1">
      <c r="A152">
        <v>890116159</v>
      </c>
      <c r="B152" t="s">
        <v>2397</v>
      </c>
      <c r="C152" t="s">
        <v>3600</v>
      </c>
      <c r="D152" t="s">
        <v>5765</v>
      </c>
      <c r="E152" t="s">
        <v>3601</v>
      </c>
      <c r="F152" s="16">
        <v>8770</v>
      </c>
      <c r="G152">
        <v>9251571112</v>
      </c>
      <c r="H152">
        <v>312</v>
      </c>
    </row>
    <row r="153" spans="1:8" ht="15" customHeight="1">
      <c r="A153">
        <v>800053552</v>
      </c>
      <c r="B153" t="s">
        <v>2398</v>
      </c>
      <c r="C153" t="s">
        <v>3602</v>
      </c>
      <c r="D153" t="s">
        <v>5766</v>
      </c>
      <c r="E153" t="s">
        <v>3603</v>
      </c>
      <c r="F153" s="16">
        <v>8832</v>
      </c>
      <c r="G153">
        <v>5925970921</v>
      </c>
      <c r="H153">
        <v>312</v>
      </c>
    </row>
    <row r="154" spans="1:8" ht="15" customHeight="1">
      <c r="A154">
        <v>800094378</v>
      </c>
      <c r="B154" t="s">
        <v>2399</v>
      </c>
      <c r="C154" t="s">
        <v>3604</v>
      </c>
      <c r="D154" t="s">
        <v>3605</v>
      </c>
      <c r="E154" t="s">
        <v>3606</v>
      </c>
      <c r="F154" s="16">
        <v>8849</v>
      </c>
      <c r="G154">
        <v>12274028392</v>
      </c>
      <c r="H154">
        <v>312</v>
      </c>
    </row>
    <row r="155" spans="1:8" ht="15" customHeight="1">
      <c r="A155">
        <v>899999061</v>
      </c>
      <c r="B155" t="s">
        <v>2400</v>
      </c>
      <c r="C155" t="s">
        <v>3607</v>
      </c>
      <c r="D155" t="s">
        <v>5767</v>
      </c>
      <c r="E155" t="s">
        <v>3608</v>
      </c>
      <c r="F155" s="16">
        <v>11001</v>
      </c>
      <c r="G155">
        <v>2936054753047</v>
      </c>
      <c r="H155">
        <v>402</v>
      </c>
    </row>
    <row r="156" spans="1:8" ht="15" customHeight="1">
      <c r="A156">
        <v>890480184</v>
      </c>
      <c r="B156" t="s">
        <v>2401</v>
      </c>
      <c r="C156" t="s">
        <v>3609</v>
      </c>
      <c r="D156" t="s">
        <v>3610</v>
      </c>
      <c r="E156" t="s">
        <v>3611</v>
      </c>
      <c r="F156" s="16">
        <v>13001</v>
      </c>
      <c r="G156">
        <v>281233552469</v>
      </c>
      <c r="H156">
        <v>402</v>
      </c>
    </row>
    <row r="157" spans="1:8" ht="15" customHeight="1">
      <c r="A157">
        <v>800037371</v>
      </c>
      <c r="B157" t="s">
        <v>2402</v>
      </c>
      <c r="C157" t="s">
        <v>3612</v>
      </c>
      <c r="D157" t="s">
        <v>5768</v>
      </c>
      <c r="E157" t="s">
        <v>3613</v>
      </c>
      <c r="F157" s="16">
        <v>13006</v>
      </c>
      <c r="G157">
        <v>8271129134</v>
      </c>
      <c r="H157">
        <v>312</v>
      </c>
    </row>
    <row r="158" spans="1:8" ht="15" customHeight="1">
      <c r="A158">
        <v>800254879</v>
      </c>
      <c r="B158" t="s">
        <v>2403</v>
      </c>
      <c r="C158" t="s">
        <v>3614</v>
      </c>
      <c r="D158" t="s">
        <v>5769</v>
      </c>
      <c r="E158" t="s">
        <v>3615</v>
      </c>
      <c r="F158" s="16">
        <v>13030</v>
      </c>
      <c r="G158">
        <v>104237834</v>
      </c>
      <c r="H158">
        <v>312</v>
      </c>
    </row>
    <row r="159" spans="1:8" ht="15" customHeight="1">
      <c r="A159">
        <v>806001937</v>
      </c>
      <c r="B159" t="s">
        <v>2404</v>
      </c>
      <c r="C159" t="s">
        <v>3616</v>
      </c>
      <c r="D159" t="s">
        <v>5770</v>
      </c>
      <c r="E159" t="s">
        <v>3617</v>
      </c>
      <c r="F159" s="16">
        <v>13042</v>
      </c>
      <c r="G159">
        <v>12947403248</v>
      </c>
      <c r="H159">
        <v>312</v>
      </c>
    </row>
    <row r="160" spans="1:8" ht="15" customHeight="1">
      <c r="A160">
        <v>890480254</v>
      </c>
      <c r="B160" t="s">
        <v>2405</v>
      </c>
      <c r="C160" t="s">
        <v>3618</v>
      </c>
      <c r="D160" t="s">
        <v>5771</v>
      </c>
      <c r="E160" t="s">
        <v>3619</v>
      </c>
      <c r="F160" s="16">
        <v>13052</v>
      </c>
      <c r="G160">
        <v>21760809574</v>
      </c>
      <c r="H160">
        <v>402</v>
      </c>
    </row>
    <row r="161" spans="1:8" ht="15" customHeight="1">
      <c r="A161">
        <v>806004900</v>
      </c>
      <c r="B161" t="s">
        <v>2406</v>
      </c>
      <c r="C161" t="s">
        <v>3620</v>
      </c>
      <c r="D161" t="s">
        <v>5772</v>
      </c>
      <c r="E161" t="s">
        <v>3621</v>
      </c>
      <c r="F161" s="16">
        <v>13062</v>
      </c>
      <c r="G161">
        <v>248048396</v>
      </c>
      <c r="H161">
        <v>312</v>
      </c>
    </row>
    <row r="162" spans="1:8" ht="15" customHeight="1">
      <c r="A162">
        <v>800015991</v>
      </c>
      <c r="B162" t="s">
        <v>2407</v>
      </c>
      <c r="C162" t="s">
        <v>3622</v>
      </c>
      <c r="D162" t="s">
        <v>5773</v>
      </c>
      <c r="E162" t="s">
        <v>3623</v>
      </c>
      <c r="F162" s="16">
        <v>13074</v>
      </c>
      <c r="G162">
        <v>2212892439</v>
      </c>
      <c r="H162">
        <v>312</v>
      </c>
    </row>
    <row r="163" spans="1:8" ht="15" customHeight="1">
      <c r="A163">
        <v>890481362</v>
      </c>
      <c r="B163" t="s">
        <v>2408</v>
      </c>
      <c r="C163" t="s">
        <v>3624</v>
      </c>
      <c r="D163" t="s">
        <v>5774</v>
      </c>
      <c r="E163" t="s">
        <v>3625</v>
      </c>
      <c r="F163" s="16">
        <v>13140</v>
      </c>
      <c r="G163">
        <v>1166085690</v>
      </c>
      <c r="H163">
        <v>312</v>
      </c>
    </row>
    <row r="164" spans="1:8" ht="15" customHeight="1">
      <c r="A164">
        <v>800253526</v>
      </c>
      <c r="B164" t="s">
        <v>2409</v>
      </c>
      <c r="C164" t="s">
        <v>3626</v>
      </c>
      <c r="D164" t="s">
        <v>5775</v>
      </c>
      <c r="E164" t="s">
        <v>3627</v>
      </c>
      <c r="F164" s="16">
        <v>13160</v>
      </c>
      <c r="G164">
        <v>2909956987</v>
      </c>
      <c r="H164">
        <v>312</v>
      </c>
    </row>
    <row r="165" spans="1:8" ht="15" customHeight="1">
      <c r="A165">
        <v>800254481</v>
      </c>
      <c r="B165" t="s">
        <v>2410</v>
      </c>
      <c r="C165" t="s">
        <v>3628</v>
      </c>
      <c r="D165" t="s">
        <v>5776</v>
      </c>
      <c r="E165" t="s">
        <v>3629</v>
      </c>
      <c r="F165" s="16">
        <v>13188</v>
      </c>
      <c r="G165">
        <v>353609167</v>
      </c>
      <c r="H165">
        <v>312</v>
      </c>
    </row>
    <row r="166" spans="1:8" ht="15" customHeight="1">
      <c r="A166">
        <v>800038613</v>
      </c>
      <c r="B166" t="s">
        <v>2411</v>
      </c>
      <c r="C166" t="s">
        <v>3630</v>
      </c>
      <c r="D166" t="s">
        <v>5777</v>
      </c>
      <c r="E166" t="s">
        <v>3631</v>
      </c>
      <c r="F166" s="16">
        <v>13212</v>
      </c>
      <c r="G166">
        <v>192554897</v>
      </c>
      <c r="H166">
        <v>312</v>
      </c>
    </row>
    <row r="167" spans="1:8" ht="15" customHeight="1">
      <c r="A167">
        <v>806000701</v>
      </c>
      <c r="B167" t="s">
        <v>2412</v>
      </c>
      <c r="C167" t="s">
        <v>3632</v>
      </c>
      <c r="D167" t="s">
        <v>5778</v>
      </c>
      <c r="E167" t="s">
        <v>3633</v>
      </c>
      <c r="F167" s="16">
        <v>13222</v>
      </c>
      <c r="G167">
        <v>3427548062</v>
      </c>
      <c r="H167">
        <v>312</v>
      </c>
    </row>
    <row r="168" spans="1:8" ht="15" customHeight="1">
      <c r="A168">
        <v>890480022</v>
      </c>
      <c r="B168" t="s">
        <v>2413</v>
      </c>
      <c r="C168" t="s">
        <v>3634</v>
      </c>
      <c r="D168" t="s">
        <v>5779</v>
      </c>
      <c r="E168" t="s">
        <v>3635</v>
      </c>
      <c r="F168" s="16">
        <v>13244</v>
      </c>
      <c r="G168">
        <v>5017762234</v>
      </c>
      <c r="H168">
        <v>312</v>
      </c>
    </row>
    <row r="169" spans="1:8" ht="15" customHeight="1">
      <c r="A169">
        <v>890481295</v>
      </c>
      <c r="B169" t="s">
        <v>2414</v>
      </c>
      <c r="C169" t="s">
        <v>3636</v>
      </c>
      <c r="D169" t="s">
        <v>5780</v>
      </c>
      <c r="E169" t="s">
        <v>3637</v>
      </c>
      <c r="F169" s="16">
        <v>13248</v>
      </c>
      <c r="G169">
        <v>43641374</v>
      </c>
      <c r="H169">
        <v>312</v>
      </c>
    </row>
    <row r="170" spans="1:8" ht="15" customHeight="1">
      <c r="A170">
        <v>806001439</v>
      </c>
      <c r="B170" t="s">
        <v>2415</v>
      </c>
      <c r="C170" t="s">
        <v>3638</v>
      </c>
      <c r="D170" t="s">
        <v>5781</v>
      </c>
      <c r="E170" t="s">
        <v>3639</v>
      </c>
      <c r="F170" s="16">
        <v>13268</v>
      </c>
      <c r="G170">
        <v>170030968</v>
      </c>
      <c r="H170">
        <v>312</v>
      </c>
    </row>
    <row r="171" spans="1:8" ht="15" customHeight="1">
      <c r="A171">
        <v>800255214</v>
      </c>
      <c r="B171" t="s">
        <v>2416</v>
      </c>
      <c r="C171" t="s">
        <v>3640</v>
      </c>
      <c r="D171" t="s">
        <v>5782</v>
      </c>
      <c r="E171" t="s">
        <v>3641</v>
      </c>
      <c r="F171" s="16">
        <v>13300</v>
      </c>
      <c r="G171">
        <v>610601069</v>
      </c>
      <c r="H171">
        <v>312</v>
      </c>
    </row>
    <row r="172" spans="1:8" ht="15" customHeight="1">
      <c r="A172">
        <v>800028432</v>
      </c>
      <c r="B172" t="s">
        <v>2417</v>
      </c>
      <c r="C172" t="s">
        <v>3642</v>
      </c>
      <c r="D172" t="s">
        <v>5783</v>
      </c>
      <c r="E172" t="s">
        <v>3643</v>
      </c>
      <c r="F172" s="16">
        <v>13430</v>
      </c>
      <c r="G172">
        <v>16596107797</v>
      </c>
      <c r="H172">
        <v>312</v>
      </c>
    </row>
    <row r="173" spans="1:8" ht="15" customHeight="1">
      <c r="A173">
        <v>800095514</v>
      </c>
      <c r="B173" t="s">
        <v>2418</v>
      </c>
      <c r="C173" t="s">
        <v>3644</v>
      </c>
      <c r="D173" t="s">
        <v>3645</v>
      </c>
      <c r="E173" t="s">
        <v>3646</v>
      </c>
      <c r="F173" s="16">
        <v>13433</v>
      </c>
      <c r="G173">
        <v>1297104198</v>
      </c>
      <c r="H173">
        <v>312</v>
      </c>
    </row>
    <row r="174" spans="1:8" ht="15" customHeight="1">
      <c r="A174">
        <v>800095511</v>
      </c>
      <c r="B174" t="s">
        <v>2419</v>
      </c>
      <c r="C174" t="s">
        <v>3647</v>
      </c>
      <c r="D174" t="s">
        <v>3648</v>
      </c>
      <c r="E174" t="s">
        <v>3649</v>
      </c>
      <c r="F174" s="16">
        <v>13440</v>
      </c>
      <c r="G174">
        <v>2611626634</v>
      </c>
      <c r="H174">
        <v>312</v>
      </c>
    </row>
    <row r="175" spans="1:8" ht="15" customHeight="1">
      <c r="A175">
        <v>800095466</v>
      </c>
      <c r="B175" t="s">
        <v>2420</v>
      </c>
      <c r="C175" t="s">
        <v>3650</v>
      </c>
      <c r="D175" t="s">
        <v>5784</v>
      </c>
      <c r="E175" t="s">
        <v>3651</v>
      </c>
      <c r="F175" s="16">
        <v>13442</v>
      </c>
      <c r="G175">
        <v>7594869118</v>
      </c>
      <c r="H175">
        <v>402</v>
      </c>
    </row>
    <row r="176" spans="1:8" ht="15" customHeight="1">
      <c r="A176">
        <v>800254722</v>
      </c>
      <c r="B176" t="s">
        <v>2421</v>
      </c>
      <c r="C176" t="s">
        <v>3652</v>
      </c>
      <c r="D176" t="s">
        <v>5785</v>
      </c>
      <c r="E176" t="s">
        <v>3653</v>
      </c>
      <c r="F176" s="16">
        <v>13458</v>
      </c>
      <c r="G176">
        <v>779898093</v>
      </c>
      <c r="H176">
        <v>312</v>
      </c>
    </row>
    <row r="177" spans="1:8" ht="15" customHeight="1">
      <c r="A177">
        <v>890480643</v>
      </c>
      <c r="B177" t="s">
        <v>2422</v>
      </c>
      <c r="C177" t="s">
        <v>3654</v>
      </c>
      <c r="D177" t="s">
        <v>5786</v>
      </c>
      <c r="E177" t="s">
        <v>3655</v>
      </c>
      <c r="F177" s="16">
        <v>13468</v>
      </c>
      <c r="G177">
        <v>9360768021</v>
      </c>
      <c r="H177">
        <v>312</v>
      </c>
    </row>
    <row r="178" spans="1:8" ht="15" customHeight="1">
      <c r="A178">
        <v>890480431</v>
      </c>
      <c r="B178" t="s">
        <v>2423</v>
      </c>
      <c r="C178" t="s">
        <v>3656</v>
      </c>
      <c r="D178" t="s">
        <v>5787</v>
      </c>
      <c r="E178" t="s">
        <v>3657</v>
      </c>
      <c r="F178" s="16">
        <v>13473</v>
      </c>
      <c r="G178">
        <v>22023240789</v>
      </c>
      <c r="H178">
        <v>402</v>
      </c>
    </row>
    <row r="179" spans="1:8" ht="15" customHeight="1">
      <c r="A179">
        <v>900192833</v>
      </c>
      <c r="B179" t="s">
        <v>2424</v>
      </c>
      <c r="C179" t="s">
        <v>3658</v>
      </c>
      <c r="D179" t="s">
        <v>5788</v>
      </c>
      <c r="E179" t="s">
        <v>3659</v>
      </c>
      <c r="F179" s="16">
        <v>13490</v>
      </c>
      <c r="G179">
        <v>111721785</v>
      </c>
      <c r="H179">
        <v>312</v>
      </c>
    </row>
    <row r="180" spans="1:8" ht="15" customHeight="1">
      <c r="A180">
        <v>800042974</v>
      </c>
      <c r="B180" t="s">
        <v>2425</v>
      </c>
      <c r="C180" t="s">
        <v>3660</v>
      </c>
      <c r="D180" t="s">
        <v>5789</v>
      </c>
      <c r="E180" t="s">
        <v>3661</v>
      </c>
      <c r="F180" s="16">
        <v>13549</v>
      </c>
      <c r="G180">
        <v>261950670</v>
      </c>
      <c r="H180">
        <v>312</v>
      </c>
    </row>
    <row r="181" spans="1:8" ht="15" customHeight="1">
      <c r="A181">
        <v>806001274</v>
      </c>
      <c r="B181" t="s">
        <v>2426</v>
      </c>
      <c r="C181" t="s">
        <v>3662</v>
      </c>
      <c r="D181" t="s">
        <v>5660</v>
      </c>
      <c r="E181" t="s">
        <v>3663</v>
      </c>
      <c r="F181" s="16">
        <v>13580</v>
      </c>
      <c r="G181">
        <v>419212641</v>
      </c>
      <c r="H181">
        <v>312</v>
      </c>
    </row>
    <row r="182" spans="1:8" ht="15" customHeight="1">
      <c r="A182">
        <v>890481447</v>
      </c>
      <c r="B182" t="s">
        <v>2427</v>
      </c>
      <c r="C182" t="s">
        <v>3664</v>
      </c>
      <c r="D182" t="s">
        <v>5790</v>
      </c>
      <c r="E182" t="s">
        <v>3665</v>
      </c>
      <c r="F182" s="16">
        <v>13600</v>
      </c>
      <c r="G182">
        <v>1247589080</v>
      </c>
      <c r="H182">
        <v>312</v>
      </c>
    </row>
    <row r="183" spans="1:8" ht="15" customHeight="1">
      <c r="A183">
        <v>806001278</v>
      </c>
      <c r="B183" t="s">
        <v>2428</v>
      </c>
      <c r="C183" t="s">
        <v>3666</v>
      </c>
      <c r="D183" t="s">
        <v>5791</v>
      </c>
      <c r="E183" t="s">
        <v>3667</v>
      </c>
      <c r="F183" s="16">
        <v>13620</v>
      </c>
      <c r="G183">
        <v>90404188</v>
      </c>
      <c r="H183">
        <v>312</v>
      </c>
    </row>
    <row r="184" spans="1:8" ht="15" customHeight="1">
      <c r="A184">
        <v>890481310</v>
      </c>
      <c r="B184" t="s">
        <v>2429</v>
      </c>
      <c r="C184" t="s">
        <v>3668</v>
      </c>
      <c r="D184" t="s">
        <v>5792</v>
      </c>
      <c r="E184" t="s">
        <v>3669</v>
      </c>
      <c r="F184" s="16">
        <v>13647</v>
      </c>
      <c r="G184">
        <v>4118504774</v>
      </c>
      <c r="H184">
        <v>312</v>
      </c>
    </row>
    <row r="185" spans="1:8" ht="15" customHeight="1">
      <c r="A185">
        <v>800037166</v>
      </c>
      <c r="B185" t="s">
        <v>2430</v>
      </c>
      <c r="C185" t="s">
        <v>3670</v>
      </c>
      <c r="D185" t="s">
        <v>5793</v>
      </c>
      <c r="E185" t="s">
        <v>3671</v>
      </c>
      <c r="F185" s="16">
        <v>13650</v>
      </c>
      <c r="G185">
        <v>4954125974</v>
      </c>
      <c r="H185">
        <v>312</v>
      </c>
    </row>
    <row r="186" spans="1:8" ht="15" customHeight="1">
      <c r="A186">
        <v>800026685</v>
      </c>
      <c r="B186" t="s">
        <v>2431</v>
      </c>
      <c r="C186" t="s">
        <v>3672</v>
      </c>
      <c r="D186" t="s">
        <v>5794</v>
      </c>
      <c r="E186" t="s">
        <v>3673</v>
      </c>
      <c r="F186" s="16">
        <v>13654</v>
      </c>
      <c r="G186">
        <v>463591400</v>
      </c>
      <c r="H186">
        <v>312</v>
      </c>
    </row>
    <row r="187" spans="1:8" ht="15" customHeight="1">
      <c r="A187">
        <v>806003884</v>
      </c>
      <c r="B187" t="s">
        <v>2432</v>
      </c>
      <c r="C187" t="s">
        <v>3674</v>
      </c>
      <c r="D187" t="s">
        <v>5795</v>
      </c>
      <c r="E187" t="s">
        <v>3675</v>
      </c>
      <c r="F187" s="16">
        <v>13655</v>
      </c>
      <c r="G187">
        <v>1491161709</v>
      </c>
      <c r="H187">
        <v>312</v>
      </c>
    </row>
    <row r="188" spans="1:8" ht="15" customHeight="1">
      <c r="A188">
        <v>800037175</v>
      </c>
      <c r="B188" t="s">
        <v>2433</v>
      </c>
      <c r="C188" t="s">
        <v>3676</v>
      </c>
      <c r="D188" t="s">
        <v>5796</v>
      </c>
      <c r="E188" t="s">
        <v>3677</v>
      </c>
      <c r="F188" s="16">
        <v>13657</v>
      </c>
      <c r="G188">
        <v>1837893099</v>
      </c>
      <c r="H188">
        <v>312</v>
      </c>
    </row>
    <row r="189" spans="1:8" ht="15" customHeight="1">
      <c r="A189">
        <v>800043486</v>
      </c>
      <c r="B189" t="s">
        <v>2434</v>
      </c>
      <c r="C189" t="s">
        <v>3678</v>
      </c>
      <c r="D189" t="s">
        <v>5797</v>
      </c>
      <c r="E189" t="s">
        <v>3679</v>
      </c>
      <c r="F189" s="16">
        <v>13667</v>
      </c>
      <c r="G189">
        <v>23836956171</v>
      </c>
      <c r="H189">
        <v>312</v>
      </c>
    </row>
    <row r="190" spans="1:8" ht="15" customHeight="1">
      <c r="A190">
        <v>890480203</v>
      </c>
      <c r="B190" t="s">
        <v>2435</v>
      </c>
      <c r="C190" t="s">
        <v>3680</v>
      </c>
      <c r="D190" t="s">
        <v>5798</v>
      </c>
      <c r="E190" t="s">
        <v>3681</v>
      </c>
      <c r="F190" s="16">
        <v>13670</v>
      </c>
      <c r="G190">
        <v>35957201456</v>
      </c>
      <c r="H190">
        <v>402</v>
      </c>
    </row>
    <row r="191" spans="1:8" ht="15" customHeight="1">
      <c r="A191">
        <v>890480069</v>
      </c>
      <c r="B191" t="s">
        <v>2436</v>
      </c>
      <c r="C191" t="s">
        <v>3682</v>
      </c>
      <c r="D191" t="s">
        <v>5660</v>
      </c>
      <c r="E191" t="s">
        <v>3683</v>
      </c>
      <c r="F191" s="16">
        <v>13673</v>
      </c>
      <c r="G191">
        <v>1643621347</v>
      </c>
      <c r="H191">
        <v>312</v>
      </c>
    </row>
    <row r="192" spans="1:8" ht="15" customHeight="1">
      <c r="A192">
        <v>890481343</v>
      </c>
      <c r="B192" t="s">
        <v>2437</v>
      </c>
      <c r="C192" t="s">
        <v>3684</v>
      </c>
      <c r="D192" t="s">
        <v>5799</v>
      </c>
      <c r="E192" t="s">
        <v>3685</v>
      </c>
      <c r="F192" s="16">
        <v>13683</v>
      </c>
      <c r="G192">
        <v>3758015814</v>
      </c>
      <c r="H192">
        <v>312</v>
      </c>
    </row>
    <row r="193" spans="1:8" ht="15" customHeight="1">
      <c r="A193">
        <v>800049017</v>
      </c>
      <c r="B193" t="s">
        <v>2438</v>
      </c>
      <c r="C193" t="s">
        <v>3686</v>
      </c>
      <c r="D193" t="s">
        <v>5800</v>
      </c>
      <c r="E193" t="s">
        <v>3687</v>
      </c>
      <c r="F193" s="16">
        <v>13688</v>
      </c>
      <c r="G193">
        <v>55641685435</v>
      </c>
      <c r="H193">
        <v>312</v>
      </c>
    </row>
    <row r="194" spans="1:8" ht="15" customHeight="1">
      <c r="A194">
        <v>890480006</v>
      </c>
      <c r="B194" t="s">
        <v>2439</v>
      </c>
      <c r="C194" t="s">
        <v>3688</v>
      </c>
      <c r="D194" t="s">
        <v>3689</v>
      </c>
      <c r="E194" t="s">
        <v>3690</v>
      </c>
      <c r="F194" s="16">
        <v>13744</v>
      </c>
      <c r="G194">
        <v>9557067837</v>
      </c>
      <c r="H194">
        <v>312</v>
      </c>
    </row>
    <row r="195" spans="1:8" ht="15" customHeight="1">
      <c r="A195">
        <v>800035677</v>
      </c>
      <c r="B195" t="s">
        <v>2440</v>
      </c>
      <c r="C195" t="s">
        <v>3691</v>
      </c>
      <c r="D195" t="s">
        <v>5801</v>
      </c>
      <c r="E195" t="s">
        <v>3692</v>
      </c>
      <c r="F195" s="16">
        <v>13760</v>
      </c>
      <c r="G195">
        <v>770895831</v>
      </c>
      <c r="H195">
        <v>312</v>
      </c>
    </row>
    <row r="196" spans="1:8" ht="15" customHeight="1">
      <c r="A196">
        <v>800095530</v>
      </c>
      <c r="B196" t="s">
        <v>2441</v>
      </c>
      <c r="C196" t="s">
        <v>3693</v>
      </c>
      <c r="D196" t="s">
        <v>5802</v>
      </c>
      <c r="E196" t="s">
        <v>3694</v>
      </c>
      <c r="F196" s="16">
        <v>13780</v>
      </c>
      <c r="G196">
        <v>655914623</v>
      </c>
      <c r="H196">
        <v>312</v>
      </c>
    </row>
    <row r="197" spans="1:8" ht="15" customHeight="1">
      <c r="A197">
        <v>800255213</v>
      </c>
      <c r="B197" t="s">
        <v>2442</v>
      </c>
      <c r="C197" t="s">
        <v>3695</v>
      </c>
      <c r="D197" t="s">
        <v>5803</v>
      </c>
      <c r="E197" t="s">
        <v>3696</v>
      </c>
      <c r="F197" s="16">
        <v>13810</v>
      </c>
      <c r="G197">
        <v>879635779</v>
      </c>
      <c r="H197">
        <v>312</v>
      </c>
    </row>
    <row r="198" spans="1:8" ht="15" customHeight="1">
      <c r="A198">
        <v>890481149</v>
      </c>
      <c r="B198" t="s">
        <v>2443</v>
      </c>
      <c r="C198" t="s">
        <v>3697</v>
      </c>
      <c r="D198" t="s">
        <v>3698</v>
      </c>
      <c r="E198" t="s">
        <v>3699</v>
      </c>
      <c r="F198" s="16">
        <v>13836</v>
      </c>
      <c r="G198">
        <v>22201378385</v>
      </c>
      <c r="H198">
        <v>312</v>
      </c>
    </row>
    <row r="199" spans="1:8" ht="15" customHeight="1">
      <c r="A199">
        <v>890481324</v>
      </c>
      <c r="B199" t="s">
        <v>2444</v>
      </c>
      <c r="C199" t="s">
        <v>3700</v>
      </c>
      <c r="D199" t="s">
        <v>3701</v>
      </c>
      <c r="E199" t="s">
        <v>3702</v>
      </c>
      <c r="F199" s="16">
        <v>13838</v>
      </c>
      <c r="G199">
        <v>2164855517</v>
      </c>
      <c r="H199">
        <v>312</v>
      </c>
    </row>
    <row r="200" spans="1:8" ht="15" customHeight="1">
      <c r="A200">
        <v>890481192</v>
      </c>
      <c r="B200" t="s">
        <v>2445</v>
      </c>
      <c r="C200" t="s">
        <v>3703</v>
      </c>
      <c r="D200" t="s">
        <v>5804</v>
      </c>
      <c r="E200" t="s">
        <v>3704</v>
      </c>
      <c r="F200" s="16">
        <v>13873</v>
      </c>
      <c r="G200">
        <v>2347738036</v>
      </c>
      <c r="H200">
        <v>312</v>
      </c>
    </row>
    <row r="201" spans="1:8" ht="15" customHeight="1">
      <c r="A201">
        <v>890481177</v>
      </c>
      <c r="B201" t="s">
        <v>2446</v>
      </c>
      <c r="C201" t="s">
        <v>3705</v>
      </c>
      <c r="D201" t="s">
        <v>5805</v>
      </c>
      <c r="E201" t="s">
        <v>3706</v>
      </c>
      <c r="F201" s="16">
        <v>13894</v>
      </c>
      <c r="G201">
        <v>241621008</v>
      </c>
      <c r="H201">
        <v>312</v>
      </c>
    </row>
    <row r="202" spans="1:8" ht="15" customHeight="1">
      <c r="A202">
        <v>891800846</v>
      </c>
      <c r="B202" t="s">
        <v>2447</v>
      </c>
      <c r="C202" t="s">
        <v>3707</v>
      </c>
      <c r="D202" t="s">
        <v>5806</v>
      </c>
      <c r="E202" t="s">
        <v>3708</v>
      </c>
      <c r="F202" s="16">
        <v>15001</v>
      </c>
      <c r="G202">
        <v>131999566789</v>
      </c>
      <c r="H202">
        <v>402</v>
      </c>
    </row>
    <row r="203" spans="1:8" ht="15" customHeight="1">
      <c r="A203">
        <v>891801281</v>
      </c>
      <c r="B203" t="s">
        <v>2448</v>
      </c>
      <c r="C203" t="s">
        <v>3709</v>
      </c>
      <c r="D203" t="s">
        <v>5807</v>
      </c>
      <c r="E203" t="s">
        <v>3710</v>
      </c>
      <c r="F203" s="16">
        <v>15022</v>
      </c>
      <c r="G203">
        <v>2435664628</v>
      </c>
      <c r="H203">
        <v>312</v>
      </c>
    </row>
    <row r="204" spans="1:8" ht="15" customHeight="1">
      <c r="A204">
        <v>800077545</v>
      </c>
      <c r="B204" t="s">
        <v>2449</v>
      </c>
      <c r="C204" t="s">
        <v>3711</v>
      </c>
      <c r="D204" t="s">
        <v>5808</v>
      </c>
      <c r="E204" t="s">
        <v>3712</v>
      </c>
      <c r="F204" s="16">
        <v>15047</v>
      </c>
      <c r="G204">
        <v>16660101917</v>
      </c>
      <c r="H204">
        <v>312</v>
      </c>
    </row>
    <row r="205" spans="1:8" ht="15" customHeight="1">
      <c r="A205">
        <v>800063791</v>
      </c>
      <c r="B205" t="s">
        <v>2450</v>
      </c>
      <c r="C205" t="s">
        <v>3713</v>
      </c>
      <c r="D205" t="s">
        <v>5809</v>
      </c>
      <c r="E205" t="s">
        <v>3714</v>
      </c>
      <c r="F205" s="16">
        <v>15051</v>
      </c>
      <c r="G205">
        <v>5566199116</v>
      </c>
      <c r="H205">
        <v>312</v>
      </c>
    </row>
    <row r="206" spans="1:8" ht="15" customHeight="1">
      <c r="A206">
        <v>800099199</v>
      </c>
      <c r="B206" t="s">
        <v>2451</v>
      </c>
      <c r="C206" t="s">
        <v>3715</v>
      </c>
      <c r="D206" t="s">
        <v>5810</v>
      </c>
      <c r="E206" t="s">
        <v>3716</v>
      </c>
      <c r="F206" s="16">
        <v>15087</v>
      </c>
      <c r="G206">
        <v>10278759368</v>
      </c>
      <c r="H206">
        <v>402</v>
      </c>
    </row>
    <row r="207" spans="1:8" ht="15" customHeight="1">
      <c r="A207">
        <v>800099390</v>
      </c>
      <c r="B207" t="s">
        <v>2452</v>
      </c>
      <c r="C207" t="s">
        <v>3717</v>
      </c>
      <c r="D207" t="s">
        <v>5811</v>
      </c>
      <c r="E207" t="s">
        <v>3718</v>
      </c>
      <c r="F207" s="16">
        <v>15090</v>
      </c>
      <c r="G207">
        <v>340110014</v>
      </c>
      <c r="H207">
        <v>312</v>
      </c>
    </row>
    <row r="208" spans="1:8" ht="15" customHeight="1">
      <c r="A208">
        <v>800017288</v>
      </c>
      <c r="B208" t="s">
        <v>2453</v>
      </c>
      <c r="C208" t="s">
        <v>3719</v>
      </c>
      <c r="D208" t="s">
        <v>5812</v>
      </c>
      <c r="E208" t="s">
        <v>3720</v>
      </c>
      <c r="F208" s="16">
        <v>15092</v>
      </c>
      <c r="G208">
        <v>2530249572</v>
      </c>
      <c r="H208">
        <v>312</v>
      </c>
    </row>
    <row r="209" spans="1:8" ht="15" customHeight="1">
      <c r="A209">
        <v>891856294</v>
      </c>
      <c r="B209" t="s">
        <v>2454</v>
      </c>
      <c r="C209" t="s">
        <v>3721</v>
      </c>
      <c r="D209" t="s">
        <v>5813</v>
      </c>
      <c r="E209" t="s">
        <v>3722</v>
      </c>
      <c r="F209" s="16">
        <v>15097</v>
      </c>
      <c r="G209">
        <v>1536428868</v>
      </c>
      <c r="H209">
        <v>312</v>
      </c>
    </row>
    <row r="210" spans="1:8" ht="15" customHeight="1">
      <c r="A210">
        <v>800023383</v>
      </c>
      <c r="B210" t="s">
        <v>2455</v>
      </c>
      <c r="C210" t="s">
        <v>3723</v>
      </c>
      <c r="D210" t="s">
        <v>5814</v>
      </c>
      <c r="E210" t="s">
        <v>3724</v>
      </c>
      <c r="F210" s="16">
        <v>15104</v>
      </c>
      <c r="G210">
        <v>7375366103</v>
      </c>
      <c r="H210">
        <v>312</v>
      </c>
    </row>
    <row r="211" spans="1:8" ht="15" customHeight="1">
      <c r="A211">
        <v>800099721</v>
      </c>
      <c r="B211" t="s">
        <v>2274</v>
      </c>
      <c r="C211" t="s">
        <v>3725</v>
      </c>
      <c r="D211" t="s">
        <v>5815</v>
      </c>
      <c r="E211" t="s">
        <v>3726</v>
      </c>
      <c r="F211" s="16">
        <v>15106</v>
      </c>
      <c r="G211">
        <v>3333371720</v>
      </c>
      <c r="H211">
        <v>312</v>
      </c>
    </row>
    <row r="212" spans="1:8" ht="15" customHeight="1">
      <c r="A212">
        <v>891808260</v>
      </c>
      <c r="B212" t="s">
        <v>2456</v>
      </c>
      <c r="C212" t="s">
        <v>3727</v>
      </c>
      <c r="D212" t="s">
        <v>5816</v>
      </c>
      <c r="E212" t="s">
        <v>3728</v>
      </c>
      <c r="F212" s="16">
        <v>15109</v>
      </c>
      <c r="G212">
        <v>5372117517</v>
      </c>
      <c r="H212">
        <v>312</v>
      </c>
    </row>
    <row r="213" spans="1:8" ht="15" customHeight="1">
      <c r="A213">
        <v>800099714</v>
      </c>
      <c r="B213" t="s">
        <v>2457</v>
      </c>
      <c r="C213" t="s">
        <v>3729</v>
      </c>
      <c r="D213" t="s">
        <v>5660</v>
      </c>
      <c r="E213" t="s">
        <v>3730</v>
      </c>
      <c r="F213" s="16">
        <v>15114</v>
      </c>
      <c r="G213">
        <v>1289927071</v>
      </c>
      <c r="H213">
        <v>312</v>
      </c>
    </row>
    <row r="214" spans="1:8" ht="15" customHeight="1">
      <c r="A214">
        <v>891801796</v>
      </c>
      <c r="B214" t="s">
        <v>2278</v>
      </c>
      <c r="C214" t="s">
        <v>3731</v>
      </c>
      <c r="D214" t="s">
        <v>5817</v>
      </c>
      <c r="E214" t="s">
        <v>3732</v>
      </c>
      <c r="F214" s="16">
        <v>15131</v>
      </c>
      <c r="G214">
        <v>3857470721</v>
      </c>
      <c r="H214">
        <v>312</v>
      </c>
    </row>
    <row r="215" spans="1:8" ht="15" customHeight="1">
      <c r="A215">
        <v>800028393</v>
      </c>
      <c r="B215" t="s">
        <v>2458</v>
      </c>
      <c r="C215" t="s">
        <v>3733</v>
      </c>
      <c r="D215" t="s">
        <v>5818</v>
      </c>
      <c r="E215" t="s">
        <v>3734</v>
      </c>
      <c r="F215" s="16">
        <v>15135</v>
      </c>
      <c r="G215">
        <v>307257115</v>
      </c>
      <c r="H215">
        <v>312</v>
      </c>
    </row>
    <row r="216" spans="1:8" ht="15" customHeight="1">
      <c r="A216">
        <v>891857805</v>
      </c>
      <c r="B216" t="s">
        <v>2459</v>
      </c>
      <c r="C216" t="s">
        <v>3735</v>
      </c>
      <c r="D216" t="s">
        <v>5819</v>
      </c>
      <c r="E216" t="s">
        <v>3736</v>
      </c>
      <c r="F216" s="16">
        <v>15162</v>
      </c>
      <c r="G216">
        <v>4347758420</v>
      </c>
      <c r="H216">
        <v>312</v>
      </c>
    </row>
    <row r="217" spans="1:8" ht="15" customHeight="1">
      <c r="A217">
        <v>891801357</v>
      </c>
      <c r="B217" t="s">
        <v>2460</v>
      </c>
      <c r="C217" t="s">
        <v>3737</v>
      </c>
      <c r="D217" t="s">
        <v>3738</v>
      </c>
      <c r="E217" t="s">
        <v>3739</v>
      </c>
      <c r="F217" s="16">
        <v>15172</v>
      </c>
      <c r="G217">
        <v>4174678028</v>
      </c>
      <c r="H217">
        <v>312</v>
      </c>
    </row>
    <row r="218" spans="1:8" ht="15" customHeight="1">
      <c r="A218">
        <v>891800475</v>
      </c>
      <c r="B218" t="s">
        <v>2461</v>
      </c>
      <c r="C218" t="s">
        <v>3740</v>
      </c>
      <c r="D218" t="s">
        <v>3741</v>
      </c>
      <c r="E218" t="s">
        <v>3742</v>
      </c>
      <c r="F218" s="16">
        <v>15176</v>
      </c>
      <c r="G218">
        <v>41869803822</v>
      </c>
      <c r="H218">
        <v>402</v>
      </c>
    </row>
    <row r="219" spans="1:8" ht="15" customHeight="1">
      <c r="A219">
        <v>800074859</v>
      </c>
      <c r="B219" t="s">
        <v>2462</v>
      </c>
      <c r="C219" t="s">
        <v>3743</v>
      </c>
      <c r="D219" t="s">
        <v>5820</v>
      </c>
      <c r="E219" t="s">
        <v>3744</v>
      </c>
      <c r="F219" s="16">
        <v>15180</v>
      </c>
      <c r="G219">
        <v>531562125</v>
      </c>
      <c r="H219">
        <v>312</v>
      </c>
    </row>
    <row r="220" spans="1:8" ht="15" customHeight="1">
      <c r="A220">
        <v>891801962</v>
      </c>
      <c r="B220" t="s">
        <v>2463</v>
      </c>
      <c r="C220" t="s">
        <v>3745</v>
      </c>
      <c r="D220" t="s">
        <v>5821</v>
      </c>
      <c r="E220" t="s">
        <v>3746</v>
      </c>
      <c r="F220" s="16">
        <v>15183</v>
      </c>
      <c r="G220">
        <v>3408403517</v>
      </c>
      <c r="H220">
        <v>312</v>
      </c>
    </row>
    <row r="221" spans="1:8" ht="15" customHeight="1">
      <c r="A221">
        <v>800034476</v>
      </c>
      <c r="B221" t="s">
        <v>2464</v>
      </c>
      <c r="C221" t="s">
        <v>3747</v>
      </c>
      <c r="D221" t="s">
        <v>5822</v>
      </c>
      <c r="E221" t="s">
        <v>3748</v>
      </c>
      <c r="F221" s="16">
        <v>15185</v>
      </c>
      <c r="G221">
        <v>2110190927</v>
      </c>
      <c r="H221">
        <v>312</v>
      </c>
    </row>
    <row r="222" spans="1:8" ht="15" customHeight="1">
      <c r="A222">
        <v>800014989</v>
      </c>
      <c r="B222" t="s">
        <v>2465</v>
      </c>
      <c r="C222" t="s">
        <v>3749</v>
      </c>
      <c r="D222" t="s">
        <v>5823</v>
      </c>
      <c r="E222" t="s">
        <v>3750</v>
      </c>
      <c r="F222" s="16">
        <v>15187</v>
      </c>
      <c r="G222">
        <v>1270712371</v>
      </c>
      <c r="H222">
        <v>312</v>
      </c>
    </row>
    <row r="223" spans="1:8" ht="15" customHeight="1">
      <c r="A223">
        <v>891801988</v>
      </c>
      <c r="B223" t="s">
        <v>2466</v>
      </c>
      <c r="C223" t="s">
        <v>3751</v>
      </c>
      <c r="D223" t="s">
        <v>5660</v>
      </c>
      <c r="E223" t="s">
        <v>3752</v>
      </c>
      <c r="F223" s="16">
        <v>15189</v>
      </c>
      <c r="G223">
        <v>5223625946</v>
      </c>
      <c r="H223">
        <v>312</v>
      </c>
    </row>
    <row r="224" spans="1:8" ht="15" customHeight="1">
      <c r="A224">
        <v>891801932</v>
      </c>
      <c r="B224" t="s">
        <v>2467</v>
      </c>
      <c r="C224" t="s">
        <v>3753</v>
      </c>
      <c r="D224" t="s">
        <v>5824</v>
      </c>
      <c r="E224" t="s">
        <v>3754</v>
      </c>
      <c r="F224" s="16">
        <v>15204</v>
      </c>
      <c r="G224">
        <v>4793959637</v>
      </c>
      <c r="H224">
        <v>312</v>
      </c>
    </row>
    <row r="225" spans="1:8" ht="15" customHeight="1">
      <c r="A225">
        <v>891801363</v>
      </c>
      <c r="B225" t="s">
        <v>2468</v>
      </c>
      <c r="C225" t="s">
        <v>3755</v>
      </c>
      <c r="D225" t="s">
        <v>5825</v>
      </c>
      <c r="E225" t="s">
        <v>3756</v>
      </c>
      <c r="F225" s="16">
        <v>15212</v>
      </c>
      <c r="G225">
        <v>4743070257</v>
      </c>
      <c r="H225">
        <v>312</v>
      </c>
    </row>
    <row r="226" spans="1:8" ht="15" customHeight="1">
      <c r="A226">
        <v>891855748</v>
      </c>
      <c r="B226" t="s">
        <v>2469</v>
      </c>
      <c r="C226" t="s">
        <v>3757</v>
      </c>
      <c r="D226" t="s">
        <v>5660</v>
      </c>
      <c r="E226" t="s">
        <v>3758</v>
      </c>
      <c r="F226" s="16">
        <v>15215</v>
      </c>
      <c r="G226">
        <v>2976433921</v>
      </c>
      <c r="H226">
        <v>312</v>
      </c>
    </row>
    <row r="227" spans="1:8" ht="15" customHeight="1">
      <c r="A227">
        <v>891857920</v>
      </c>
      <c r="B227" t="s">
        <v>2470</v>
      </c>
      <c r="C227" t="s">
        <v>3759</v>
      </c>
      <c r="D227" t="s">
        <v>5826</v>
      </c>
      <c r="E227" t="s">
        <v>3760</v>
      </c>
      <c r="F227" s="16">
        <v>15218</v>
      </c>
      <c r="G227">
        <v>1842153192</v>
      </c>
      <c r="H227">
        <v>312</v>
      </c>
    </row>
    <row r="228" spans="1:8" ht="15" customHeight="1">
      <c r="A228">
        <v>800099196</v>
      </c>
      <c r="B228" t="s">
        <v>2471</v>
      </c>
      <c r="C228" t="s">
        <v>3761</v>
      </c>
      <c r="D228" t="s">
        <v>5827</v>
      </c>
      <c r="E228" t="s">
        <v>3762</v>
      </c>
      <c r="F228" s="16">
        <v>15223</v>
      </c>
      <c r="G228">
        <v>9890062478</v>
      </c>
      <c r="H228">
        <v>312</v>
      </c>
    </row>
    <row r="229" spans="1:8" ht="15" customHeight="1">
      <c r="A229">
        <v>891802089</v>
      </c>
      <c r="B229" t="s">
        <v>2472</v>
      </c>
      <c r="C229" t="s">
        <v>3763</v>
      </c>
      <c r="D229" t="s">
        <v>5828</v>
      </c>
      <c r="E229" t="s">
        <v>3764</v>
      </c>
      <c r="F229" s="16">
        <v>15224</v>
      </c>
      <c r="G229">
        <v>595845716</v>
      </c>
      <c r="H229">
        <v>312</v>
      </c>
    </row>
    <row r="230" spans="1:8" ht="15" customHeight="1">
      <c r="A230">
        <v>891855769</v>
      </c>
      <c r="B230" t="s">
        <v>2473</v>
      </c>
      <c r="C230" t="s">
        <v>3765</v>
      </c>
      <c r="D230" t="s">
        <v>5829</v>
      </c>
      <c r="E230" t="s">
        <v>3766</v>
      </c>
      <c r="F230" s="16">
        <v>15226</v>
      </c>
      <c r="G230">
        <v>2092931726</v>
      </c>
      <c r="H230">
        <v>312</v>
      </c>
    </row>
    <row r="231" spans="1:8" ht="15" customHeight="1">
      <c r="A231">
        <v>800099723</v>
      </c>
      <c r="B231" t="s">
        <v>2474</v>
      </c>
      <c r="C231" t="s">
        <v>3767</v>
      </c>
      <c r="D231" t="s">
        <v>5830</v>
      </c>
      <c r="E231" t="s">
        <v>3768</v>
      </c>
      <c r="F231" s="16">
        <v>15232</v>
      </c>
      <c r="G231">
        <v>4126647685</v>
      </c>
      <c r="H231">
        <v>402</v>
      </c>
    </row>
    <row r="232" spans="1:8" ht="15" customHeight="1">
      <c r="A232">
        <v>800131177</v>
      </c>
      <c r="B232" t="s">
        <v>2475</v>
      </c>
      <c r="C232" t="s">
        <v>3769</v>
      </c>
      <c r="D232" t="s">
        <v>5831</v>
      </c>
      <c r="E232" t="s">
        <v>3770</v>
      </c>
      <c r="F232" s="16">
        <v>15236</v>
      </c>
      <c r="G232">
        <v>1779606712</v>
      </c>
      <c r="H232">
        <v>312</v>
      </c>
    </row>
    <row r="233" spans="1:8" ht="15" customHeight="1">
      <c r="A233">
        <v>891855138</v>
      </c>
      <c r="B233" t="s">
        <v>2476</v>
      </c>
      <c r="C233" t="s">
        <v>3771</v>
      </c>
      <c r="D233" t="s">
        <v>5832</v>
      </c>
      <c r="E233" t="s">
        <v>3772</v>
      </c>
      <c r="F233" s="16">
        <v>15238</v>
      </c>
      <c r="G233">
        <v>119099627361</v>
      </c>
      <c r="H233">
        <v>402</v>
      </c>
    </row>
    <row r="234" spans="1:8" ht="15" customHeight="1">
      <c r="A234">
        <v>891857844</v>
      </c>
      <c r="B234" t="s">
        <v>2477</v>
      </c>
      <c r="C234" t="s">
        <v>3773</v>
      </c>
      <c r="D234" t="s">
        <v>5660</v>
      </c>
      <c r="E234" t="s">
        <v>3774</v>
      </c>
      <c r="F234" s="16">
        <v>15244</v>
      </c>
      <c r="G234">
        <v>1100498220</v>
      </c>
      <c r="H234">
        <v>312</v>
      </c>
    </row>
    <row r="235" spans="1:8" ht="15" customHeight="1">
      <c r="A235">
        <v>800031073</v>
      </c>
      <c r="B235" t="s">
        <v>2478</v>
      </c>
      <c r="C235" t="s">
        <v>3775</v>
      </c>
      <c r="D235" t="s">
        <v>5833</v>
      </c>
      <c r="E235" t="s">
        <v>3776</v>
      </c>
      <c r="F235" s="16">
        <v>15248</v>
      </c>
      <c r="G235">
        <v>291800701</v>
      </c>
      <c r="H235">
        <v>312</v>
      </c>
    </row>
    <row r="236" spans="1:8" ht="15" customHeight="1">
      <c r="A236">
        <v>891856288</v>
      </c>
      <c r="B236" t="s">
        <v>2479</v>
      </c>
      <c r="C236" t="s">
        <v>3777</v>
      </c>
      <c r="D236" t="s">
        <v>5834</v>
      </c>
      <c r="E236" t="s">
        <v>3778</v>
      </c>
      <c r="F236" s="16">
        <v>15272</v>
      </c>
      <c r="G236">
        <v>4733205896</v>
      </c>
      <c r="H236">
        <v>312</v>
      </c>
    </row>
    <row r="237" spans="1:8" ht="15" customHeight="1">
      <c r="A237">
        <v>800026368</v>
      </c>
      <c r="B237" t="s">
        <v>2480</v>
      </c>
      <c r="C237" t="s">
        <v>3779</v>
      </c>
      <c r="D237" t="s">
        <v>3780</v>
      </c>
      <c r="E237" t="s">
        <v>3781</v>
      </c>
      <c r="F237" s="16">
        <v>15276</v>
      </c>
      <c r="G237">
        <v>4832626311</v>
      </c>
      <c r="H237">
        <v>312</v>
      </c>
    </row>
    <row r="238" spans="1:8" ht="15" customHeight="1">
      <c r="A238">
        <v>800020045</v>
      </c>
      <c r="B238" t="s">
        <v>2481</v>
      </c>
      <c r="C238" t="s">
        <v>3782</v>
      </c>
      <c r="D238" t="s">
        <v>5835</v>
      </c>
      <c r="E238" t="s">
        <v>3783</v>
      </c>
      <c r="F238" s="16">
        <v>15293</v>
      </c>
      <c r="G238">
        <v>856111975</v>
      </c>
      <c r="H238">
        <v>312</v>
      </c>
    </row>
    <row r="239" spans="1:8" ht="15" customHeight="1">
      <c r="A239">
        <v>891857764</v>
      </c>
      <c r="B239" t="s">
        <v>2482</v>
      </c>
      <c r="C239" t="s">
        <v>3784</v>
      </c>
      <c r="D239" t="s">
        <v>3785</v>
      </c>
      <c r="E239" t="s">
        <v>3786</v>
      </c>
      <c r="F239" s="16">
        <v>15296</v>
      </c>
      <c r="G239">
        <v>5837944146</v>
      </c>
      <c r="H239">
        <v>312</v>
      </c>
    </row>
    <row r="240" spans="1:8" ht="15" customHeight="1">
      <c r="A240">
        <v>800025608</v>
      </c>
      <c r="B240" t="s">
        <v>2483</v>
      </c>
      <c r="C240" t="s">
        <v>3787</v>
      </c>
      <c r="D240" t="s">
        <v>5836</v>
      </c>
      <c r="E240" t="s">
        <v>3788</v>
      </c>
      <c r="F240" s="16">
        <v>15299</v>
      </c>
      <c r="G240">
        <v>14112091213</v>
      </c>
      <c r="H240">
        <v>312</v>
      </c>
    </row>
    <row r="241" spans="1:8" ht="15" customHeight="1">
      <c r="A241">
        <v>800012631</v>
      </c>
      <c r="B241" t="s">
        <v>2484</v>
      </c>
      <c r="C241" t="s">
        <v>3789</v>
      </c>
      <c r="D241" t="s">
        <v>5837</v>
      </c>
      <c r="E241" t="s">
        <v>3790</v>
      </c>
      <c r="F241" s="16">
        <v>15317</v>
      </c>
      <c r="G241">
        <v>207765728</v>
      </c>
      <c r="H241">
        <v>312</v>
      </c>
    </row>
    <row r="242" spans="1:8" ht="15" customHeight="1">
      <c r="A242">
        <v>800013683</v>
      </c>
      <c r="B242" t="s">
        <v>2485</v>
      </c>
      <c r="C242" t="s">
        <v>3791</v>
      </c>
      <c r="D242" t="s">
        <v>5660</v>
      </c>
      <c r="E242" t="s">
        <v>3792</v>
      </c>
      <c r="F242" s="16">
        <v>15322</v>
      </c>
      <c r="G242">
        <v>15754028163</v>
      </c>
      <c r="H242">
        <v>312</v>
      </c>
    </row>
    <row r="243" spans="1:8" ht="15" customHeight="1">
      <c r="A243">
        <v>891800896</v>
      </c>
      <c r="B243" t="s">
        <v>2486</v>
      </c>
      <c r="C243" t="s">
        <v>3793</v>
      </c>
      <c r="D243" t="s">
        <v>5838</v>
      </c>
      <c r="E243" t="s">
        <v>3794</v>
      </c>
      <c r="F243" s="16">
        <v>15325</v>
      </c>
      <c r="G243">
        <v>4985742970</v>
      </c>
      <c r="H243">
        <v>312</v>
      </c>
    </row>
    <row r="244" spans="1:8" ht="15" customHeight="1">
      <c r="A244">
        <v>800099202</v>
      </c>
      <c r="B244" t="s">
        <v>2487</v>
      </c>
      <c r="C244" t="s">
        <v>3795</v>
      </c>
      <c r="D244" t="s">
        <v>5839</v>
      </c>
      <c r="E244" t="s">
        <v>3796</v>
      </c>
      <c r="F244" s="16">
        <v>15332</v>
      </c>
      <c r="G244">
        <v>558182818</v>
      </c>
      <c r="H244">
        <v>312</v>
      </c>
    </row>
    <row r="245" spans="1:8" ht="15" customHeight="1">
      <c r="A245">
        <v>891856077</v>
      </c>
      <c r="B245" t="s">
        <v>2488</v>
      </c>
      <c r="C245" t="s">
        <v>3797</v>
      </c>
      <c r="D245" t="s">
        <v>5840</v>
      </c>
      <c r="E245" t="s">
        <v>3798</v>
      </c>
      <c r="F245" s="16">
        <v>15362</v>
      </c>
      <c r="G245">
        <v>2175921030</v>
      </c>
      <c r="H245">
        <v>312</v>
      </c>
    </row>
    <row r="246" spans="1:8" ht="15" customHeight="1">
      <c r="A246">
        <v>891801376</v>
      </c>
      <c r="B246" t="s">
        <v>2489</v>
      </c>
      <c r="C246" t="s">
        <v>3799</v>
      </c>
      <c r="D246" t="s">
        <v>3800</v>
      </c>
      <c r="E246" t="s">
        <v>3801</v>
      </c>
      <c r="F246" s="16">
        <v>15367</v>
      </c>
      <c r="G246">
        <v>8925618669</v>
      </c>
      <c r="H246">
        <v>312</v>
      </c>
    </row>
    <row r="247" spans="1:8" ht="15" customHeight="1">
      <c r="A247">
        <v>891856593</v>
      </c>
      <c r="B247" t="s">
        <v>2313</v>
      </c>
      <c r="C247" t="s">
        <v>3802</v>
      </c>
      <c r="D247" t="s">
        <v>5841</v>
      </c>
      <c r="E247" t="s">
        <v>3803</v>
      </c>
      <c r="F247" s="16">
        <v>15368</v>
      </c>
      <c r="G247">
        <v>3213367064</v>
      </c>
      <c r="H247">
        <v>312</v>
      </c>
    </row>
    <row r="248" spans="1:8" ht="15" customHeight="1">
      <c r="A248">
        <v>800099206</v>
      </c>
      <c r="B248" t="s">
        <v>2490</v>
      </c>
      <c r="C248" t="s">
        <v>3804</v>
      </c>
      <c r="D248" t="s">
        <v>5842</v>
      </c>
      <c r="E248" t="s">
        <v>3805</v>
      </c>
      <c r="F248" s="16">
        <v>15377</v>
      </c>
      <c r="G248">
        <v>2458733316</v>
      </c>
      <c r="H248">
        <v>312</v>
      </c>
    </row>
    <row r="249" spans="1:8" ht="15" customHeight="1">
      <c r="A249">
        <v>800099665</v>
      </c>
      <c r="B249" t="s">
        <v>2491</v>
      </c>
      <c r="C249" t="s">
        <v>3806</v>
      </c>
      <c r="D249" t="s">
        <v>5843</v>
      </c>
      <c r="E249" t="s">
        <v>3807</v>
      </c>
      <c r="F249" s="16">
        <v>15380</v>
      </c>
      <c r="G249">
        <v>3682354008</v>
      </c>
      <c r="H249">
        <v>312</v>
      </c>
    </row>
    <row r="250" spans="1:8" ht="15" customHeight="1">
      <c r="A250">
        <v>800006541</v>
      </c>
      <c r="B250" t="s">
        <v>2492</v>
      </c>
      <c r="C250" t="s">
        <v>3808</v>
      </c>
      <c r="D250" t="s">
        <v>5844</v>
      </c>
      <c r="E250" t="s">
        <v>3809</v>
      </c>
      <c r="F250" s="16">
        <v>15401</v>
      </c>
      <c r="G250">
        <v>46452903</v>
      </c>
      <c r="H250">
        <v>312</v>
      </c>
    </row>
    <row r="251" spans="1:8" ht="15" customHeight="1">
      <c r="A251">
        <v>891856257</v>
      </c>
      <c r="B251" t="s">
        <v>2493</v>
      </c>
      <c r="C251" t="s">
        <v>3810</v>
      </c>
      <c r="D251" t="s">
        <v>5845</v>
      </c>
      <c r="E251" t="s">
        <v>3811</v>
      </c>
      <c r="F251" s="16">
        <v>15403</v>
      </c>
      <c r="G251">
        <v>668638794</v>
      </c>
      <c r="H251">
        <v>312</v>
      </c>
    </row>
    <row r="252" spans="1:8" ht="15" customHeight="1">
      <c r="A252">
        <v>891801268</v>
      </c>
      <c r="B252" t="s">
        <v>2494</v>
      </c>
      <c r="C252" t="s">
        <v>3812</v>
      </c>
      <c r="D252" t="s">
        <v>5846</v>
      </c>
      <c r="E252" t="s">
        <v>3813</v>
      </c>
      <c r="F252" s="16">
        <v>15407</v>
      </c>
      <c r="G252">
        <v>16409270941</v>
      </c>
      <c r="H252">
        <v>312</v>
      </c>
    </row>
    <row r="253" spans="1:8" ht="15" customHeight="1">
      <c r="A253">
        <v>891801129</v>
      </c>
      <c r="B253" t="s">
        <v>2495</v>
      </c>
      <c r="C253" t="s">
        <v>3814</v>
      </c>
      <c r="D253" t="s">
        <v>5847</v>
      </c>
      <c r="E253" t="s">
        <v>3815</v>
      </c>
      <c r="F253" s="16">
        <v>15425</v>
      </c>
      <c r="G253">
        <v>4100398701</v>
      </c>
      <c r="H253">
        <v>312</v>
      </c>
    </row>
    <row r="254" spans="1:8" ht="15" customHeight="1">
      <c r="A254">
        <v>800024789</v>
      </c>
      <c r="B254" t="s">
        <v>2496</v>
      </c>
      <c r="C254" t="s">
        <v>3816</v>
      </c>
      <c r="D254" t="s">
        <v>5848</v>
      </c>
      <c r="E254" t="s">
        <v>3817</v>
      </c>
      <c r="F254" s="16">
        <v>15442</v>
      </c>
      <c r="G254">
        <v>2812678012</v>
      </c>
      <c r="H254">
        <v>312</v>
      </c>
    </row>
    <row r="255" spans="1:8" ht="15" customHeight="1">
      <c r="A255">
        <v>800029660</v>
      </c>
      <c r="B255" t="s">
        <v>2497</v>
      </c>
      <c r="C255" t="s">
        <v>3818</v>
      </c>
      <c r="D255" t="s">
        <v>5849</v>
      </c>
      <c r="E255" t="s">
        <v>3819</v>
      </c>
      <c r="F255" s="16">
        <v>15455</v>
      </c>
      <c r="G255">
        <v>11544830144</v>
      </c>
      <c r="H255">
        <v>312</v>
      </c>
    </row>
    <row r="256" spans="1:8" ht="15" customHeight="1">
      <c r="A256">
        <v>891855735</v>
      </c>
      <c r="B256" t="s">
        <v>2498</v>
      </c>
      <c r="C256" t="s">
        <v>3820</v>
      </c>
      <c r="D256" t="s">
        <v>5850</v>
      </c>
      <c r="E256" t="s">
        <v>3821</v>
      </c>
      <c r="F256" s="16">
        <v>15464</v>
      </c>
      <c r="G256">
        <v>3200141409</v>
      </c>
      <c r="H256">
        <v>312</v>
      </c>
    </row>
    <row r="257" spans="1:8" ht="15" customHeight="1">
      <c r="A257">
        <v>891856555</v>
      </c>
      <c r="B257" t="s">
        <v>2499</v>
      </c>
      <c r="C257" t="s">
        <v>3822</v>
      </c>
      <c r="D257" t="s">
        <v>5851</v>
      </c>
      <c r="E257" t="s">
        <v>3823</v>
      </c>
      <c r="F257" s="16">
        <v>15466</v>
      </c>
      <c r="G257">
        <v>4470355611</v>
      </c>
      <c r="H257">
        <v>312</v>
      </c>
    </row>
    <row r="258" spans="1:8" ht="15" customHeight="1">
      <c r="A258">
        <v>800099662</v>
      </c>
      <c r="B258" t="s">
        <v>2500</v>
      </c>
      <c r="C258" t="s">
        <v>3824</v>
      </c>
      <c r="D258" t="s">
        <v>3825</v>
      </c>
      <c r="E258" t="s">
        <v>3826</v>
      </c>
      <c r="F258" s="16">
        <v>15469</v>
      </c>
      <c r="G258">
        <v>28932713127</v>
      </c>
      <c r="H258">
        <v>312</v>
      </c>
    </row>
    <row r="259" spans="1:8" ht="15" customHeight="1">
      <c r="A259">
        <v>891801994</v>
      </c>
      <c r="B259" t="s">
        <v>2501</v>
      </c>
      <c r="C259" t="s">
        <v>3827</v>
      </c>
      <c r="D259" t="s">
        <v>5852</v>
      </c>
      <c r="E259" t="s">
        <v>3828</v>
      </c>
      <c r="F259" s="16">
        <v>15476</v>
      </c>
      <c r="G259">
        <v>6509350085</v>
      </c>
      <c r="H259">
        <v>402</v>
      </c>
    </row>
    <row r="260" spans="1:8" ht="15" customHeight="1">
      <c r="A260">
        <v>800077808</v>
      </c>
      <c r="B260" t="s">
        <v>2502</v>
      </c>
      <c r="C260" t="s">
        <v>3829</v>
      </c>
      <c r="D260" t="s">
        <v>5853</v>
      </c>
      <c r="E260" t="s">
        <v>3830</v>
      </c>
      <c r="F260" s="16">
        <v>15480</v>
      </c>
      <c r="G260">
        <v>3612123893</v>
      </c>
      <c r="H260">
        <v>312</v>
      </c>
    </row>
    <row r="261" spans="1:8" ht="15" customHeight="1">
      <c r="A261">
        <v>891855222</v>
      </c>
      <c r="B261" t="s">
        <v>2503</v>
      </c>
      <c r="C261" t="s">
        <v>3831</v>
      </c>
      <c r="D261" t="s">
        <v>5854</v>
      </c>
      <c r="E261" t="s">
        <v>3832</v>
      </c>
      <c r="F261" s="16">
        <v>15491</v>
      </c>
      <c r="G261">
        <v>16341896890</v>
      </c>
      <c r="H261">
        <v>312</v>
      </c>
    </row>
    <row r="262" spans="1:8" ht="15" customHeight="1">
      <c r="A262">
        <v>800033062</v>
      </c>
      <c r="B262" t="s">
        <v>2504</v>
      </c>
      <c r="C262" t="s">
        <v>3833</v>
      </c>
      <c r="D262" t="s">
        <v>5855</v>
      </c>
      <c r="E262" t="s">
        <v>3834</v>
      </c>
      <c r="F262" s="16">
        <v>15494</v>
      </c>
      <c r="G262">
        <v>5907242010</v>
      </c>
      <c r="H262">
        <v>312</v>
      </c>
    </row>
    <row r="263" spans="1:8" ht="15" customHeight="1">
      <c r="A263">
        <v>800026156</v>
      </c>
      <c r="B263" t="s">
        <v>2505</v>
      </c>
      <c r="C263" t="s">
        <v>3835</v>
      </c>
      <c r="D263" t="s">
        <v>5856</v>
      </c>
      <c r="E263" t="s">
        <v>3836</v>
      </c>
      <c r="F263" s="16">
        <v>15500</v>
      </c>
      <c r="G263">
        <v>1366284503</v>
      </c>
      <c r="H263">
        <v>312</v>
      </c>
    </row>
    <row r="264" spans="1:8" ht="15" customHeight="1">
      <c r="A264">
        <v>891801362</v>
      </c>
      <c r="B264" t="s">
        <v>2506</v>
      </c>
      <c r="C264" t="s">
        <v>3837</v>
      </c>
      <c r="D264" t="s">
        <v>5857</v>
      </c>
      <c r="E264" t="s">
        <v>3838</v>
      </c>
      <c r="F264" s="16">
        <v>15507</v>
      </c>
      <c r="G264">
        <v>9400262294</v>
      </c>
      <c r="H264">
        <v>402</v>
      </c>
    </row>
    <row r="265" spans="1:8" ht="15" customHeight="1">
      <c r="A265">
        <v>800028461</v>
      </c>
      <c r="B265" t="s">
        <v>2507</v>
      </c>
      <c r="C265" t="s">
        <v>3839</v>
      </c>
      <c r="D265" t="s">
        <v>5858</v>
      </c>
      <c r="E265" t="s">
        <v>3840</v>
      </c>
      <c r="F265" s="16">
        <v>15511</v>
      </c>
      <c r="G265">
        <v>416984153</v>
      </c>
      <c r="H265">
        <v>312</v>
      </c>
    </row>
    <row r="266" spans="1:8" ht="15" customHeight="1">
      <c r="A266">
        <v>800049508</v>
      </c>
      <c r="B266" t="s">
        <v>2508</v>
      </c>
      <c r="C266" t="s">
        <v>3841</v>
      </c>
      <c r="D266" t="s">
        <v>5859</v>
      </c>
      <c r="E266" t="s">
        <v>3842</v>
      </c>
      <c r="F266" s="16">
        <v>15514</v>
      </c>
      <c r="G266">
        <v>475896377</v>
      </c>
      <c r="H266">
        <v>312</v>
      </c>
    </row>
    <row r="267" spans="1:8" ht="15" customHeight="1">
      <c r="A267">
        <v>800065593</v>
      </c>
      <c r="B267" t="s">
        <v>2509</v>
      </c>
      <c r="C267" t="s">
        <v>3843</v>
      </c>
      <c r="D267" t="s">
        <v>5860</v>
      </c>
      <c r="E267" t="s">
        <v>3844</v>
      </c>
      <c r="F267" s="16">
        <v>15518</v>
      </c>
      <c r="G267">
        <v>1063665787</v>
      </c>
      <c r="H267">
        <v>312</v>
      </c>
    </row>
    <row r="268" spans="1:8" ht="15" customHeight="1">
      <c r="A268">
        <v>800012628</v>
      </c>
      <c r="B268" t="s">
        <v>2510</v>
      </c>
      <c r="C268" t="s">
        <v>3845</v>
      </c>
      <c r="D268" t="s">
        <v>5861</v>
      </c>
      <c r="E268" t="s">
        <v>3783</v>
      </c>
      <c r="F268" s="16">
        <v>15522</v>
      </c>
      <c r="G268">
        <v>317772318</v>
      </c>
      <c r="H268">
        <v>312</v>
      </c>
    </row>
    <row r="269" spans="1:8" ht="15" customHeight="1">
      <c r="A269">
        <v>891801368</v>
      </c>
      <c r="B269" t="s">
        <v>2511</v>
      </c>
      <c r="C269" t="s">
        <v>3846</v>
      </c>
      <c r="D269" t="s">
        <v>5862</v>
      </c>
      <c r="E269" t="s">
        <v>3847</v>
      </c>
      <c r="F269" s="16">
        <v>15531</v>
      </c>
      <c r="G269">
        <v>6287790484</v>
      </c>
      <c r="H269">
        <v>312</v>
      </c>
    </row>
    <row r="270" spans="1:8" ht="15" customHeight="1">
      <c r="A270">
        <v>800065411</v>
      </c>
      <c r="B270" t="s">
        <v>2512</v>
      </c>
      <c r="C270" t="s">
        <v>3848</v>
      </c>
      <c r="D270" t="s">
        <v>5660</v>
      </c>
      <c r="E270" t="s">
        <v>3849</v>
      </c>
      <c r="F270" s="16">
        <v>15533</v>
      </c>
      <c r="G270">
        <v>170464987</v>
      </c>
      <c r="H270">
        <v>312</v>
      </c>
    </row>
    <row r="271" spans="1:8" ht="15" customHeight="1">
      <c r="A271">
        <v>891855015</v>
      </c>
      <c r="B271" t="s">
        <v>2513</v>
      </c>
      <c r="C271" t="s">
        <v>3850</v>
      </c>
      <c r="D271" t="s">
        <v>5660</v>
      </c>
      <c r="E271" t="s">
        <v>3851</v>
      </c>
      <c r="F271" s="16">
        <v>15537</v>
      </c>
      <c r="G271">
        <v>6634781316</v>
      </c>
      <c r="H271">
        <v>312</v>
      </c>
    </row>
    <row r="272" spans="1:8" ht="15" customHeight="1">
      <c r="A272">
        <v>891856464</v>
      </c>
      <c r="B272" t="s">
        <v>2514</v>
      </c>
      <c r="C272" t="s">
        <v>3852</v>
      </c>
      <c r="D272" t="s">
        <v>5660</v>
      </c>
      <c r="E272" t="s">
        <v>3853</v>
      </c>
      <c r="F272" s="16">
        <v>15542</v>
      </c>
      <c r="G272">
        <v>5221494276</v>
      </c>
      <c r="H272">
        <v>312</v>
      </c>
    </row>
    <row r="273" spans="1:8" ht="15" customHeight="1">
      <c r="A273">
        <v>800066389</v>
      </c>
      <c r="B273" t="s">
        <v>2515</v>
      </c>
      <c r="C273" t="s">
        <v>3854</v>
      </c>
      <c r="D273" t="s">
        <v>5863</v>
      </c>
      <c r="E273" t="s">
        <v>3855</v>
      </c>
      <c r="F273" s="16">
        <v>15550</v>
      </c>
      <c r="G273">
        <v>1056896119</v>
      </c>
      <c r="H273">
        <v>312</v>
      </c>
    </row>
    <row r="274" spans="1:8" ht="15" customHeight="1">
      <c r="A274">
        <v>891800466</v>
      </c>
      <c r="B274" t="s">
        <v>2516</v>
      </c>
      <c r="C274" t="s">
        <v>3856</v>
      </c>
      <c r="D274" t="s">
        <v>5660</v>
      </c>
      <c r="E274" t="s">
        <v>3858</v>
      </c>
      <c r="F274" s="16">
        <v>15572</v>
      </c>
      <c r="G274">
        <v>58682107977</v>
      </c>
      <c r="H274">
        <v>402</v>
      </c>
    </row>
    <row r="275" spans="1:8" ht="15" customHeight="1">
      <c r="A275">
        <v>800029513</v>
      </c>
      <c r="B275" t="s">
        <v>2517</v>
      </c>
      <c r="C275" t="s">
        <v>3859</v>
      </c>
      <c r="D275" t="s">
        <v>5864</v>
      </c>
      <c r="E275" t="s">
        <v>3860</v>
      </c>
      <c r="F275" s="16">
        <v>15580</v>
      </c>
      <c r="G275">
        <v>2716460376</v>
      </c>
      <c r="H275">
        <v>312</v>
      </c>
    </row>
    <row r="276" spans="1:8" ht="15" customHeight="1">
      <c r="A276">
        <v>891801280</v>
      </c>
      <c r="B276" t="s">
        <v>2518</v>
      </c>
      <c r="C276" t="s">
        <v>3861</v>
      </c>
      <c r="D276" t="s">
        <v>5865</v>
      </c>
      <c r="E276" t="s">
        <v>3862</v>
      </c>
      <c r="F276" s="16">
        <v>15599</v>
      </c>
      <c r="G276">
        <v>10111139905</v>
      </c>
      <c r="H276">
        <v>312</v>
      </c>
    </row>
    <row r="277" spans="1:8" ht="15" customHeight="1">
      <c r="A277">
        <v>891801244</v>
      </c>
      <c r="B277" t="s">
        <v>2519</v>
      </c>
      <c r="C277" t="s">
        <v>3863</v>
      </c>
      <c r="D277" t="s">
        <v>3864</v>
      </c>
      <c r="E277" t="s">
        <v>3865</v>
      </c>
      <c r="F277" s="16">
        <v>15600</v>
      </c>
      <c r="G277">
        <v>7703114103</v>
      </c>
      <c r="H277">
        <v>312</v>
      </c>
    </row>
    <row r="278" spans="1:8" ht="15" customHeight="1">
      <c r="A278">
        <v>891801770</v>
      </c>
      <c r="B278" t="s">
        <v>2520</v>
      </c>
      <c r="C278" t="s">
        <v>3866</v>
      </c>
      <c r="D278" t="s">
        <v>5866</v>
      </c>
      <c r="E278" t="s">
        <v>3867</v>
      </c>
      <c r="F278" s="16">
        <v>15621</v>
      </c>
      <c r="G278">
        <v>3402023421</v>
      </c>
      <c r="H278">
        <v>312</v>
      </c>
    </row>
    <row r="279" spans="1:8" ht="15" customHeight="1">
      <c r="A279">
        <v>800019846</v>
      </c>
      <c r="B279" t="s">
        <v>2521</v>
      </c>
      <c r="C279" t="s">
        <v>3868</v>
      </c>
      <c r="D279" t="s">
        <v>5867</v>
      </c>
      <c r="E279" t="s">
        <v>3869</v>
      </c>
      <c r="F279" s="16">
        <v>15628</v>
      </c>
      <c r="G279">
        <v>503011406</v>
      </c>
      <c r="H279">
        <v>312</v>
      </c>
    </row>
    <row r="280" spans="1:8" ht="15" customHeight="1">
      <c r="A280">
        <v>800028517</v>
      </c>
      <c r="B280" t="s">
        <v>2522</v>
      </c>
      <c r="C280" t="s">
        <v>3870</v>
      </c>
      <c r="D280" t="s">
        <v>5868</v>
      </c>
      <c r="E280" t="s">
        <v>3871</v>
      </c>
      <c r="F280" s="16">
        <v>15632</v>
      </c>
      <c r="G280">
        <v>11618774461</v>
      </c>
      <c r="H280">
        <v>402</v>
      </c>
    </row>
    <row r="281" spans="1:8" ht="15" customHeight="1">
      <c r="A281">
        <v>800016757</v>
      </c>
      <c r="B281" t="s">
        <v>2523</v>
      </c>
      <c r="C281" t="s">
        <v>3872</v>
      </c>
      <c r="D281" t="s">
        <v>5869</v>
      </c>
      <c r="E281" t="s">
        <v>3873</v>
      </c>
      <c r="F281" s="16">
        <v>15646</v>
      </c>
      <c r="G281">
        <v>15534994730</v>
      </c>
      <c r="H281">
        <v>312</v>
      </c>
    </row>
    <row r="282" spans="1:8" ht="15" customHeight="1">
      <c r="A282">
        <v>891801282</v>
      </c>
      <c r="B282" t="s">
        <v>2524</v>
      </c>
      <c r="C282" t="s">
        <v>3874</v>
      </c>
      <c r="D282" t="s">
        <v>5870</v>
      </c>
      <c r="E282" t="s">
        <v>3875</v>
      </c>
      <c r="F282" s="16">
        <v>15660</v>
      </c>
      <c r="G282">
        <v>220072488</v>
      </c>
      <c r="H282">
        <v>312</v>
      </c>
    </row>
    <row r="283" spans="1:8" ht="15" customHeight="1">
      <c r="A283">
        <v>800083233</v>
      </c>
      <c r="B283" t="s">
        <v>2525</v>
      </c>
      <c r="C283" t="s">
        <v>3876</v>
      </c>
      <c r="D283" t="s">
        <v>5871</v>
      </c>
      <c r="E283" t="s">
        <v>3877</v>
      </c>
      <c r="F283" s="16">
        <v>15664</v>
      </c>
      <c r="G283">
        <v>6317359224</v>
      </c>
      <c r="H283">
        <v>312</v>
      </c>
    </row>
    <row r="284" spans="1:8" ht="15" customHeight="1">
      <c r="A284">
        <v>891802151</v>
      </c>
      <c r="B284" t="s">
        <v>2526</v>
      </c>
      <c r="C284" t="s">
        <v>3878</v>
      </c>
      <c r="D284" t="s">
        <v>5872</v>
      </c>
      <c r="E284" t="s">
        <v>3879</v>
      </c>
      <c r="F284" s="16">
        <v>15667</v>
      </c>
      <c r="G284">
        <v>2709961818</v>
      </c>
      <c r="H284">
        <v>312</v>
      </c>
    </row>
    <row r="285" spans="1:8" ht="15" customHeight="1">
      <c r="A285">
        <v>891857821</v>
      </c>
      <c r="B285" t="s">
        <v>2527</v>
      </c>
      <c r="C285" t="s">
        <v>3880</v>
      </c>
      <c r="D285" t="s">
        <v>5873</v>
      </c>
      <c r="E285" t="s">
        <v>3881</v>
      </c>
      <c r="F285" s="16">
        <v>15673</v>
      </c>
      <c r="G285">
        <v>899417474</v>
      </c>
      <c r="H285">
        <v>312</v>
      </c>
    </row>
    <row r="286" spans="1:8" ht="15" customHeight="1">
      <c r="A286">
        <v>891801286</v>
      </c>
      <c r="B286" t="s">
        <v>2528</v>
      </c>
      <c r="C286" t="s">
        <v>3882</v>
      </c>
      <c r="D286" t="s">
        <v>3883</v>
      </c>
      <c r="E286" t="s">
        <v>3884</v>
      </c>
      <c r="F286" s="16">
        <v>15676</v>
      </c>
      <c r="G286">
        <v>4031620974</v>
      </c>
      <c r="H286">
        <v>312</v>
      </c>
    </row>
    <row r="287" spans="1:8" ht="15" customHeight="1">
      <c r="A287">
        <v>891801369</v>
      </c>
      <c r="B287" t="s">
        <v>2529</v>
      </c>
      <c r="C287" t="s">
        <v>3885</v>
      </c>
      <c r="D287" t="s">
        <v>5874</v>
      </c>
      <c r="E287" t="s">
        <v>3886</v>
      </c>
      <c r="F287" s="16">
        <v>15681</v>
      </c>
      <c r="G287">
        <v>8054954063</v>
      </c>
      <c r="H287">
        <v>402</v>
      </c>
    </row>
    <row r="288" spans="1:8" ht="15" customHeight="1">
      <c r="A288">
        <v>800020733</v>
      </c>
      <c r="B288" t="s">
        <v>2530</v>
      </c>
      <c r="C288" t="s">
        <v>3887</v>
      </c>
      <c r="D288" t="s">
        <v>3888</v>
      </c>
      <c r="E288" t="s">
        <v>3889</v>
      </c>
      <c r="F288" s="16">
        <v>15686</v>
      </c>
      <c r="G288">
        <v>10551630651</v>
      </c>
      <c r="H288">
        <v>312</v>
      </c>
    </row>
    <row r="289" spans="1:8" ht="15" customHeight="1">
      <c r="A289">
        <v>800029386</v>
      </c>
      <c r="B289" t="s">
        <v>2531</v>
      </c>
      <c r="C289" t="s">
        <v>3890</v>
      </c>
      <c r="D289" t="s">
        <v>5875</v>
      </c>
      <c r="E289" t="s">
        <v>3891</v>
      </c>
      <c r="F289" s="16">
        <v>15690</v>
      </c>
      <c r="G289">
        <v>2582053151</v>
      </c>
      <c r="H289">
        <v>312</v>
      </c>
    </row>
    <row r="290" spans="1:8" ht="15" customHeight="1">
      <c r="A290">
        <v>800039213</v>
      </c>
      <c r="B290" t="s">
        <v>2532</v>
      </c>
      <c r="C290" t="s">
        <v>3892</v>
      </c>
      <c r="D290" t="s">
        <v>5876</v>
      </c>
      <c r="E290" t="s">
        <v>3893</v>
      </c>
      <c r="F290" s="16">
        <v>15693</v>
      </c>
      <c r="G290">
        <v>11593546586</v>
      </c>
      <c r="H290">
        <v>402</v>
      </c>
    </row>
    <row r="291" spans="1:8" ht="15" customHeight="1">
      <c r="A291">
        <v>800099651</v>
      </c>
      <c r="B291" t="s">
        <v>2533</v>
      </c>
      <c r="C291" t="s">
        <v>3894</v>
      </c>
      <c r="D291" t="s">
        <v>5877</v>
      </c>
      <c r="E291" t="s">
        <v>3895</v>
      </c>
      <c r="F291" s="16">
        <v>15696</v>
      </c>
      <c r="G291">
        <v>3047087700</v>
      </c>
      <c r="H291">
        <v>312</v>
      </c>
    </row>
    <row r="292" spans="1:8" ht="15" customHeight="1">
      <c r="A292">
        <v>800050791</v>
      </c>
      <c r="B292" t="s">
        <v>2534</v>
      </c>
      <c r="C292" t="s">
        <v>3896</v>
      </c>
      <c r="D292" t="s">
        <v>5660</v>
      </c>
      <c r="E292" t="s">
        <v>3897</v>
      </c>
      <c r="F292" s="16">
        <v>15720</v>
      </c>
      <c r="G292">
        <v>1252168250</v>
      </c>
      <c r="H292">
        <v>312</v>
      </c>
    </row>
    <row r="293" spans="1:8" ht="15" customHeight="1">
      <c r="A293">
        <v>800099441</v>
      </c>
      <c r="B293" t="s">
        <v>2535</v>
      </c>
      <c r="C293" t="s">
        <v>3898</v>
      </c>
      <c r="D293" t="s">
        <v>5878</v>
      </c>
      <c r="E293" t="s">
        <v>3899</v>
      </c>
      <c r="F293" s="16">
        <v>15723</v>
      </c>
      <c r="G293">
        <v>398730035</v>
      </c>
      <c r="H293">
        <v>312</v>
      </c>
    </row>
    <row r="294" spans="1:8" ht="15" customHeight="1">
      <c r="A294">
        <v>891801911</v>
      </c>
      <c r="B294" t="s">
        <v>2536</v>
      </c>
      <c r="C294" t="s">
        <v>3900</v>
      </c>
      <c r="D294" t="s">
        <v>5879</v>
      </c>
      <c r="E294" t="s">
        <v>3901</v>
      </c>
      <c r="F294" s="16">
        <v>15740</v>
      </c>
      <c r="G294">
        <v>5824372299</v>
      </c>
      <c r="H294">
        <v>312</v>
      </c>
    </row>
    <row r="295" spans="1:8" ht="15" customHeight="1">
      <c r="A295">
        <v>891855016</v>
      </c>
      <c r="B295" t="s">
        <v>2537</v>
      </c>
      <c r="C295" t="s">
        <v>3902</v>
      </c>
      <c r="D295" t="s">
        <v>5880</v>
      </c>
      <c r="E295" t="s">
        <v>3903</v>
      </c>
      <c r="F295" s="16">
        <v>15753</v>
      </c>
      <c r="G295">
        <v>11207793113</v>
      </c>
      <c r="H295">
        <v>312</v>
      </c>
    </row>
    <row r="296" spans="1:8" ht="15" customHeight="1">
      <c r="A296">
        <v>800026911</v>
      </c>
      <c r="B296" t="s">
        <v>2538</v>
      </c>
      <c r="C296" t="s">
        <v>3904</v>
      </c>
      <c r="D296" t="s">
        <v>5660</v>
      </c>
      <c r="E296" t="s">
        <v>3905</v>
      </c>
      <c r="F296" s="16">
        <v>15755</v>
      </c>
      <c r="G296">
        <v>5072391463</v>
      </c>
      <c r="H296">
        <v>312</v>
      </c>
    </row>
    <row r="297" spans="1:8" ht="15" customHeight="1">
      <c r="A297">
        <v>800099210</v>
      </c>
      <c r="B297" t="s">
        <v>2539</v>
      </c>
      <c r="C297" t="s">
        <v>3906</v>
      </c>
      <c r="D297" t="s">
        <v>5660</v>
      </c>
      <c r="E297" t="s">
        <v>3907</v>
      </c>
      <c r="F297" s="16">
        <v>15757</v>
      </c>
      <c r="G297">
        <v>9822640875</v>
      </c>
      <c r="H297">
        <v>312</v>
      </c>
    </row>
    <row r="298" spans="1:8" ht="15" customHeight="1">
      <c r="A298">
        <v>891855130</v>
      </c>
      <c r="B298" t="s">
        <v>2540</v>
      </c>
      <c r="C298" t="s">
        <v>3908</v>
      </c>
      <c r="D298" t="s">
        <v>3909</v>
      </c>
      <c r="E298" t="s">
        <v>3910</v>
      </c>
      <c r="F298" s="16">
        <v>15759</v>
      </c>
      <c r="G298">
        <v>147665315921</v>
      </c>
      <c r="H298">
        <v>402</v>
      </c>
    </row>
    <row r="299" spans="1:8" ht="15" customHeight="1">
      <c r="A299">
        <v>800029826</v>
      </c>
      <c r="B299" t="s">
        <v>2541</v>
      </c>
      <c r="C299" t="s">
        <v>3911</v>
      </c>
      <c r="D299" t="s">
        <v>5881</v>
      </c>
      <c r="E299" t="s">
        <v>3912</v>
      </c>
      <c r="F299" s="16">
        <v>15761</v>
      </c>
      <c r="G299">
        <v>3629316181</v>
      </c>
      <c r="H299">
        <v>312</v>
      </c>
    </row>
    <row r="300" spans="1:8" ht="15" customHeight="1">
      <c r="A300">
        <v>800019277</v>
      </c>
      <c r="B300" t="s">
        <v>2542</v>
      </c>
      <c r="C300" t="s">
        <v>3913</v>
      </c>
      <c r="D300" t="s">
        <v>5882</v>
      </c>
      <c r="E300" t="s">
        <v>3914</v>
      </c>
      <c r="F300" s="16">
        <v>15762</v>
      </c>
      <c r="G300">
        <v>2108481269</v>
      </c>
      <c r="H300">
        <v>312</v>
      </c>
    </row>
    <row r="301" spans="1:8" ht="15" customHeight="1">
      <c r="A301">
        <v>891801061</v>
      </c>
      <c r="B301" t="s">
        <v>2543</v>
      </c>
      <c r="C301" t="s">
        <v>3915</v>
      </c>
      <c r="D301" t="s">
        <v>5883</v>
      </c>
      <c r="E301" t="s">
        <v>3916</v>
      </c>
      <c r="F301" s="16">
        <v>15763</v>
      </c>
      <c r="G301">
        <v>8954872716</v>
      </c>
      <c r="H301">
        <v>402</v>
      </c>
    </row>
    <row r="302" spans="1:8" ht="15" customHeight="1">
      <c r="A302">
        <v>800015909</v>
      </c>
      <c r="B302" t="s">
        <v>2544</v>
      </c>
      <c r="C302" t="s">
        <v>3917</v>
      </c>
      <c r="D302" t="s">
        <v>5884</v>
      </c>
      <c r="E302" t="s">
        <v>3918</v>
      </c>
      <c r="F302" s="16">
        <v>15764</v>
      </c>
      <c r="G302">
        <v>7447360757</v>
      </c>
      <c r="H302">
        <v>312</v>
      </c>
    </row>
    <row r="303" spans="1:8" ht="15" customHeight="1">
      <c r="A303">
        <v>891856472</v>
      </c>
      <c r="B303" t="s">
        <v>2545</v>
      </c>
      <c r="C303" t="s">
        <v>3919</v>
      </c>
      <c r="D303" t="s">
        <v>5885</v>
      </c>
      <c r="E303" t="s">
        <v>3920</v>
      </c>
      <c r="F303" s="16">
        <v>15774</v>
      </c>
      <c r="G303">
        <v>276436240</v>
      </c>
      <c r="H303">
        <v>312</v>
      </c>
    </row>
    <row r="304" spans="1:8" ht="15" customHeight="1">
      <c r="A304">
        <v>800030988</v>
      </c>
      <c r="B304" t="s">
        <v>2546</v>
      </c>
      <c r="C304" t="s">
        <v>3921</v>
      </c>
      <c r="D304" t="s">
        <v>5660</v>
      </c>
      <c r="E304" t="s">
        <v>3922</v>
      </c>
      <c r="F304" s="16">
        <v>15776</v>
      </c>
      <c r="G304">
        <v>7206353090</v>
      </c>
      <c r="H304">
        <v>312</v>
      </c>
    </row>
    <row r="305" spans="1:8" ht="15" customHeight="1">
      <c r="A305">
        <v>800028576</v>
      </c>
      <c r="B305" t="s">
        <v>2547</v>
      </c>
      <c r="C305" t="s">
        <v>3923</v>
      </c>
      <c r="D305" t="s">
        <v>5886</v>
      </c>
      <c r="E305" t="s">
        <v>3924</v>
      </c>
      <c r="F305" s="16">
        <v>15778</v>
      </c>
      <c r="G305">
        <v>5550688744</v>
      </c>
      <c r="H305">
        <v>312</v>
      </c>
    </row>
    <row r="306" spans="1:8" ht="15" customHeight="1">
      <c r="A306">
        <v>891856131</v>
      </c>
      <c r="B306" t="s">
        <v>2548</v>
      </c>
      <c r="C306" t="s">
        <v>3925</v>
      </c>
      <c r="D306" t="s">
        <v>5660</v>
      </c>
      <c r="E306" t="s">
        <v>3926</v>
      </c>
      <c r="F306" s="16">
        <v>15790</v>
      </c>
      <c r="G306">
        <v>7221804326</v>
      </c>
      <c r="H306">
        <v>402</v>
      </c>
    </row>
    <row r="307" spans="1:8" ht="15" customHeight="1">
      <c r="A307">
        <v>800019709</v>
      </c>
      <c r="B307" t="s">
        <v>2549</v>
      </c>
      <c r="C307" t="s">
        <v>3927</v>
      </c>
      <c r="D307" t="s">
        <v>5887</v>
      </c>
      <c r="E307" t="s">
        <v>3928</v>
      </c>
      <c r="F307" s="16">
        <v>15798</v>
      </c>
      <c r="G307">
        <v>5861887926</v>
      </c>
      <c r="H307">
        <v>312</v>
      </c>
    </row>
    <row r="308" spans="1:8" ht="15" customHeight="1">
      <c r="A308">
        <v>891800860</v>
      </c>
      <c r="B308" t="s">
        <v>2550</v>
      </c>
      <c r="C308" t="s">
        <v>3929</v>
      </c>
      <c r="D308" t="s">
        <v>5888</v>
      </c>
      <c r="E308" t="s">
        <v>3930</v>
      </c>
      <c r="F308" s="16">
        <v>15804</v>
      </c>
      <c r="G308">
        <v>10608505252</v>
      </c>
      <c r="H308">
        <v>312</v>
      </c>
    </row>
    <row r="309" spans="1:8" ht="15" customHeight="1">
      <c r="A309">
        <v>891855361</v>
      </c>
      <c r="B309" t="s">
        <v>2551</v>
      </c>
      <c r="C309" t="s">
        <v>3931</v>
      </c>
      <c r="D309" t="s">
        <v>3932</v>
      </c>
      <c r="E309" t="s">
        <v>3933</v>
      </c>
      <c r="F309" s="16">
        <v>15806</v>
      </c>
      <c r="G309">
        <v>11962337238</v>
      </c>
      <c r="H309">
        <v>402</v>
      </c>
    </row>
    <row r="310" spans="1:8" ht="15" customHeight="1">
      <c r="A310">
        <v>800028436</v>
      </c>
      <c r="B310" t="s">
        <v>2552</v>
      </c>
      <c r="C310" t="s">
        <v>3934</v>
      </c>
      <c r="D310" t="s">
        <v>5889</v>
      </c>
      <c r="E310" t="s">
        <v>3935</v>
      </c>
      <c r="F310" s="16">
        <v>15808</v>
      </c>
      <c r="G310">
        <v>2062837427</v>
      </c>
      <c r="H310">
        <v>312</v>
      </c>
    </row>
    <row r="311" spans="1:8" ht="15" customHeight="1">
      <c r="A311">
        <v>800099187</v>
      </c>
      <c r="B311" t="s">
        <v>2553</v>
      </c>
      <c r="C311" t="s">
        <v>3936</v>
      </c>
      <c r="D311" t="s">
        <v>5890</v>
      </c>
      <c r="E311" t="s">
        <v>3937</v>
      </c>
      <c r="F311" s="16">
        <v>15810</v>
      </c>
      <c r="G311">
        <v>3237481153</v>
      </c>
      <c r="H311">
        <v>312</v>
      </c>
    </row>
    <row r="312" spans="1:8" ht="15" customHeight="1">
      <c r="A312">
        <v>800099642</v>
      </c>
      <c r="B312" t="s">
        <v>2554</v>
      </c>
      <c r="C312" t="s">
        <v>3938</v>
      </c>
      <c r="D312" t="s">
        <v>5891</v>
      </c>
      <c r="E312" t="s">
        <v>3939</v>
      </c>
      <c r="F312" s="16">
        <v>15814</v>
      </c>
      <c r="G312">
        <v>9010626461</v>
      </c>
      <c r="H312">
        <v>402</v>
      </c>
    </row>
    <row r="313" spans="1:8" ht="15" customHeight="1">
      <c r="A313">
        <v>800062255</v>
      </c>
      <c r="B313" t="s">
        <v>2555</v>
      </c>
      <c r="C313" t="s">
        <v>3940</v>
      </c>
      <c r="D313" t="s">
        <v>5892</v>
      </c>
      <c r="E313" t="s">
        <v>3941</v>
      </c>
      <c r="F313" s="16">
        <v>15816</v>
      </c>
      <c r="G313">
        <v>2951189092</v>
      </c>
      <c r="H313">
        <v>312</v>
      </c>
    </row>
    <row r="314" spans="1:8" ht="15" customHeight="1">
      <c r="A314">
        <v>891856625</v>
      </c>
      <c r="B314" t="s">
        <v>2556</v>
      </c>
      <c r="C314" t="s">
        <v>3942</v>
      </c>
      <c r="D314" t="s">
        <v>3943</v>
      </c>
      <c r="E314" t="s">
        <v>3944</v>
      </c>
      <c r="F314" s="16">
        <v>15820</v>
      </c>
      <c r="G314">
        <v>4511989117</v>
      </c>
      <c r="H314">
        <v>312</v>
      </c>
    </row>
    <row r="315" spans="1:8" ht="15" customHeight="1">
      <c r="A315">
        <v>800012635</v>
      </c>
      <c r="B315" t="s">
        <v>2557</v>
      </c>
      <c r="C315" t="s">
        <v>3945</v>
      </c>
      <c r="D315" t="s">
        <v>5893</v>
      </c>
      <c r="E315" t="s">
        <v>3946</v>
      </c>
      <c r="F315" s="16">
        <v>15822</v>
      </c>
      <c r="G315">
        <v>5675241667</v>
      </c>
      <c r="H315">
        <v>312</v>
      </c>
    </row>
    <row r="316" spans="1:8" ht="15" customHeight="1">
      <c r="A316">
        <v>800099639</v>
      </c>
      <c r="B316" t="s">
        <v>2558</v>
      </c>
      <c r="C316" t="s">
        <v>3947</v>
      </c>
      <c r="D316" t="s">
        <v>5894</v>
      </c>
      <c r="E316" t="s">
        <v>3948</v>
      </c>
      <c r="F316" s="16">
        <v>15832</v>
      </c>
      <c r="G316">
        <v>2242891986</v>
      </c>
      <c r="H316">
        <v>312</v>
      </c>
    </row>
    <row r="317" spans="1:8" ht="15" customHeight="1">
      <c r="A317">
        <v>891801787</v>
      </c>
      <c r="B317" t="s">
        <v>2559</v>
      </c>
      <c r="C317" t="s">
        <v>3949</v>
      </c>
      <c r="D317" t="s">
        <v>5895</v>
      </c>
      <c r="E317" t="s">
        <v>3950</v>
      </c>
      <c r="F317" s="16">
        <v>15835</v>
      </c>
      <c r="G317">
        <v>3830805839</v>
      </c>
      <c r="H317">
        <v>312</v>
      </c>
    </row>
    <row r="318" spans="1:8" ht="15" customHeight="1">
      <c r="A318">
        <v>800027292</v>
      </c>
      <c r="B318" t="s">
        <v>2560</v>
      </c>
      <c r="C318" t="s">
        <v>3951</v>
      </c>
      <c r="D318" t="s">
        <v>3952</v>
      </c>
      <c r="E318" t="s">
        <v>3953</v>
      </c>
      <c r="F318" s="16">
        <v>15837</v>
      </c>
      <c r="G318">
        <v>9828692655</v>
      </c>
      <c r="H318">
        <v>312</v>
      </c>
    </row>
    <row r="319" spans="1:8" ht="15" customHeight="1">
      <c r="A319">
        <v>800099635</v>
      </c>
      <c r="B319" t="s">
        <v>2561</v>
      </c>
      <c r="C319" t="s">
        <v>3954</v>
      </c>
      <c r="D319" t="s">
        <v>5896</v>
      </c>
      <c r="E319" t="s">
        <v>3955</v>
      </c>
      <c r="F319" s="16">
        <v>15839</v>
      </c>
      <c r="G319">
        <v>411766965</v>
      </c>
      <c r="H319">
        <v>312</v>
      </c>
    </row>
    <row r="320" spans="1:8" ht="15" customHeight="1">
      <c r="A320">
        <v>800099631</v>
      </c>
      <c r="B320" t="s">
        <v>2562</v>
      </c>
      <c r="C320" t="s">
        <v>3956</v>
      </c>
      <c r="D320" t="s">
        <v>3957</v>
      </c>
      <c r="E320" t="s">
        <v>3958</v>
      </c>
      <c r="F320" s="16">
        <v>15842</v>
      </c>
      <c r="G320">
        <v>9107554679</v>
      </c>
      <c r="H320">
        <v>402</v>
      </c>
    </row>
    <row r="321" spans="1:8" ht="15" customHeight="1">
      <c r="A321">
        <v>891800986</v>
      </c>
      <c r="B321" t="s">
        <v>2563</v>
      </c>
      <c r="C321" t="s">
        <v>3959</v>
      </c>
      <c r="D321" t="s">
        <v>5897</v>
      </c>
      <c r="E321" t="s">
        <v>3836</v>
      </c>
      <c r="F321" s="16">
        <v>15861</v>
      </c>
      <c r="G321">
        <v>11384704989</v>
      </c>
      <c r="H321">
        <v>402</v>
      </c>
    </row>
    <row r="322" spans="1:8" ht="15" customHeight="1">
      <c r="A322">
        <v>891801347</v>
      </c>
      <c r="B322" t="s">
        <v>2564</v>
      </c>
      <c r="C322" t="s">
        <v>3960</v>
      </c>
      <c r="D322" t="s">
        <v>5660</v>
      </c>
      <c r="E322" t="s">
        <v>3961</v>
      </c>
      <c r="F322" s="16">
        <v>15879</v>
      </c>
      <c r="G322">
        <v>2774907952</v>
      </c>
      <c r="H322">
        <v>402</v>
      </c>
    </row>
    <row r="323" spans="1:8" ht="15" customHeight="1">
      <c r="A323">
        <v>891802106</v>
      </c>
      <c r="B323" t="s">
        <v>2565</v>
      </c>
      <c r="C323" t="s">
        <v>3962</v>
      </c>
      <c r="D323" t="s">
        <v>5898</v>
      </c>
      <c r="E323" t="s">
        <v>3963</v>
      </c>
      <c r="F323" s="16">
        <v>15897</v>
      </c>
      <c r="G323">
        <v>5394464487</v>
      </c>
      <c r="H323">
        <v>402</v>
      </c>
    </row>
    <row r="324" spans="1:8" ht="15" customHeight="1">
      <c r="A324">
        <v>890801053</v>
      </c>
      <c r="B324" t="s">
        <v>2566</v>
      </c>
      <c r="C324" t="s">
        <v>3964</v>
      </c>
      <c r="D324" t="s">
        <v>3965</v>
      </c>
      <c r="E324" t="s">
        <v>3966</v>
      </c>
      <c r="F324" s="16">
        <v>17001</v>
      </c>
      <c r="G324">
        <v>318505530042</v>
      </c>
      <c r="H324">
        <v>402</v>
      </c>
    </row>
    <row r="325" spans="1:8" ht="15" customHeight="1">
      <c r="A325">
        <v>890801132</v>
      </c>
      <c r="B325" t="s">
        <v>2567</v>
      </c>
      <c r="C325" t="s">
        <v>3967</v>
      </c>
      <c r="D325" t="s">
        <v>5660</v>
      </c>
      <c r="E325" t="s">
        <v>3342</v>
      </c>
      <c r="F325" s="16">
        <v>17013</v>
      </c>
      <c r="G325">
        <v>17106958222</v>
      </c>
      <c r="H325">
        <v>312</v>
      </c>
    </row>
    <row r="326" spans="1:8" ht="15" customHeight="1">
      <c r="A326">
        <v>890801139</v>
      </c>
      <c r="B326" t="s">
        <v>2568</v>
      </c>
      <c r="C326" t="s">
        <v>3968</v>
      </c>
      <c r="D326" t="s">
        <v>5660</v>
      </c>
      <c r="E326" t="s">
        <v>3969</v>
      </c>
      <c r="F326" s="16">
        <v>17042</v>
      </c>
      <c r="G326">
        <v>25256143120</v>
      </c>
      <c r="H326">
        <v>402</v>
      </c>
    </row>
    <row r="327" spans="1:8" ht="15" customHeight="1">
      <c r="A327">
        <v>890801142</v>
      </c>
      <c r="B327" t="s">
        <v>2569</v>
      </c>
      <c r="C327" t="s">
        <v>3970</v>
      </c>
      <c r="D327" t="s">
        <v>5660</v>
      </c>
      <c r="E327" t="s">
        <v>3971</v>
      </c>
      <c r="F327" s="16">
        <v>17050</v>
      </c>
      <c r="G327">
        <v>9006095181</v>
      </c>
      <c r="H327">
        <v>312</v>
      </c>
    </row>
    <row r="328" spans="1:8" ht="15" customHeight="1">
      <c r="A328">
        <v>890802650</v>
      </c>
      <c r="B328" t="s">
        <v>2570</v>
      </c>
      <c r="C328" t="s">
        <v>3972</v>
      </c>
      <c r="D328" t="s">
        <v>5899</v>
      </c>
      <c r="E328" t="s">
        <v>3973</v>
      </c>
      <c r="F328" s="16">
        <v>17088</v>
      </c>
      <c r="G328">
        <v>9276024489</v>
      </c>
      <c r="H328">
        <v>402</v>
      </c>
    </row>
    <row r="329" spans="1:8" ht="15" customHeight="1">
      <c r="A329">
        <v>890801133</v>
      </c>
      <c r="B329" t="s">
        <v>2571</v>
      </c>
      <c r="C329" t="s">
        <v>3974</v>
      </c>
      <c r="D329" t="s">
        <v>3975</v>
      </c>
      <c r="E329" t="s">
        <v>3976</v>
      </c>
      <c r="F329" s="16">
        <v>17174</v>
      </c>
      <c r="G329">
        <v>57301469995</v>
      </c>
      <c r="H329">
        <v>402</v>
      </c>
    </row>
    <row r="330" spans="1:8" ht="15" customHeight="1">
      <c r="A330">
        <v>890801144</v>
      </c>
      <c r="B330" t="s">
        <v>2572</v>
      </c>
      <c r="C330" t="s">
        <v>3977</v>
      </c>
      <c r="D330" t="s">
        <v>3978</v>
      </c>
      <c r="E330" t="s">
        <v>3979</v>
      </c>
      <c r="F330" s="16">
        <v>17272</v>
      </c>
      <c r="G330">
        <v>13075360980</v>
      </c>
      <c r="H330">
        <v>402</v>
      </c>
    </row>
    <row r="331" spans="1:8" ht="15" customHeight="1">
      <c r="A331">
        <v>890801130</v>
      </c>
      <c r="B331" t="s">
        <v>2573</v>
      </c>
      <c r="C331" t="s">
        <v>3980</v>
      </c>
      <c r="D331" t="s">
        <v>3981</v>
      </c>
      <c r="E331" t="s">
        <v>3982</v>
      </c>
      <c r="F331" s="16">
        <v>17380</v>
      </c>
      <c r="G331">
        <v>85549189244</v>
      </c>
      <c r="H331">
        <v>402</v>
      </c>
    </row>
    <row r="332" spans="1:8" ht="15" customHeight="1">
      <c r="A332">
        <v>890802795</v>
      </c>
      <c r="B332" t="s">
        <v>2574</v>
      </c>
      <c r="C332" t="s">
        <v>3983</v>
      </c>
      <c r="D332" t="s">
        <v>5660</v>
      </c>
      <c r="E332" t="s">
        <v>3984</v>
      </c>
      <c r="F332" s="16">
        <v>17388</v>
      </c>
      <c r="G332">
        <v>3024096079</v>
      </c>
      <c r="H332">
        <v>312</v>
      </c>
    </row>
    <row r="333" spans="1:8" ht="15" customHeight="1">
      <c r="A333">
        <v>890802505</v>
      </c>
      <c r="B333" t="s">
        <v>2575</v>
      </c>
      <c r="C333" t="s">
        <v>3985</v>
      </c>
      <c r="D333" t="s">
        <v>3986</v>
      </c>
      <c r="E333" t="s">
        <v>3987</v>
      </c>
      <c r="F333" s="16">
        <v>17433</v>
      </c>
      <c r="G333">
        <v>15653658820</v>
      </c>
      <c r="H333">
        <v>312</v>
      </c>
    </row>
    <row r="334" spans="1:8" ht="15" customHeight="1">
      <c r="A334">
        <v>890801145</v>
      </c>
      <c r="B334" t="s">
        <v>2576</v>
      </c>
      <c r="C334" t="s">
        <v>3988</v>
      </c>
      <c r="D334" t="s">
        <v>5900</v>
      </c>
      <c r="E334" t="s">
        <v>3989</v>
      </c>
      <c r="F334" s="16">
        <v>17442</v>
      </c>
      <c r="G334">
        <v>7806715765</v>
      </c>
      <c r="H334">
        <v>312</v>
      </c>
    </row>
    <row r="335" spans="1:8" ht="15" customHeight="1">
      <c r="A335">
        <v>890801147</v>
      </c>
      <c r="B335" t="s">
        <v>2577</v>
      </c>
      <c r="C335" t="s">
        <v>3990</v>
      </c>
      <c r="D335" t="s">
        <v>5901</v>
      </c>
      <c r="E335" t="s">
        <v>3991</v>
      </c>
      <c r="F335" s="16">
        <v>17444</v>
      </c>
      <c r="G335">
        <v>11709940505</v>
      </c>
      <c r="H335">
        <v>402</v>
      </c>
    </row>
    <row r="336" spans="1:8" ht="15" customHeight="1">
      <c r="A336">
        <v>890801146</v>
      </c>
      <c r="B336" t="s">
        <v>2578</v>
      </c>
      <c r="C336" t="s">
        <v>3992</v>
      </c>
      <c r="D336" t="s">
        <v>5660</v>
      </c>
      <c r="E336" t="s">
        <v>3993</v>
      </c>
      <c r="F336" s="16">
        <v>17446</v>
      </c>
      <c r="G336">
        <v>960706758</v>
      </c>
      <c r="H336">
        <v>312</v>
      </c>
    </row>
    <row r="337" spans="1:8" ht="15" customHeight="1">
      <c r="A337">
        <v>890801135</v>
      </c>
      <c r="B337" t="s">
        <v>2579</v>
      </c>
      <c r="C337" t="s">
        <v>3994</v>
      </c>
      <c r="D337" t="s">
        <v>5660</v>
      </c>
      <c r="E337" t="s">
        <v>3995</v>
      </c>
      <c r="F337" s="16">
        <v>17486</v>
      </c>
      <c r="G337">
        <v>27303421068</v>
      </c>
      <c r="H337">
        <v>402</v>
      </c>
    </row>
    <row r="338" spans="1:8" ht="15" customHeight="1">
      <c r="A338">
        <v>810002963</v>
      </c>
      <c r="B338" t="s">
        <v>2580</v>
      </c>
      <c r="C338" t="s">
        <v>3996</v>
      </c>
      <c r="D338" t="s">
        <v>5902</v>
      </c>
      <c r="E338" t="s">
        <v>3997</v>
      </c>
      <c r="F338" s="16">
        <v>17495</v>
      </c>
      <c r="G338">
        <v>2927987970</v>
      </c>
      <c r="H338">
        <v>312</v>
      </c>
    </row>
    <row r="339" spans="1:8" ht="15" customHeight="1">
      <c r="A339">
        <v>890801136</v>
      </c>
      <c r="B339" t="s">
        <v>2581</v>
      </c>
      <c r="C339" t="s">
        <v>3998</v>
      </c>
      <c r="D339" t="s">
        <v>5903</v>
      </c>
      <c r="E339" t="s">
        <v>3999</v>
      </c>
      <c r="F339" s="16">
        <v>17513</v>
      </c>
      <c r="G339">
        <v>11078178497</v>
      </c>
      <c r="H339">
        <v>312</v>
      </c>
    </row>
    <row r="340" spans="1:8" ht="15" customHeight="1">
      <c r="A340">
        <v>890801141</v>
      </c>
      <c r="B340" t="s">
        <v>2582</v>
      </c>
      <c r="C340" t="s">
        <v>4000</v>
      </c>
      <c r="D340" t="s">
        <v>5660</v>
      </c>
      <c r="E340" t="s">
        <v>4001</v>
      </c>
      <c r="F340" s="16">
        <v>17524</v>
      </c>
      <c r="G340">
        <v>17710375542</v>
      </c>
      <c r="H340">
        <v>402</v>
      </c>
    </row>
    <row r="341" spans="1:8" ht="15" customHeight="1">
      <c r="A341">
        <v>890801137</v>
      </c>
      <c r="B341" t="s">
        <v>2583</v>
      </c>
      <c r="C341" t="s">
        <v>4002</v>
      </c>
      <c r="D341" t="s">
        <v>4003</v>
      </c>
      <c r="E341" t="s">
        <v>4004</v>
      </c>
      <c r="F341" s="16">
        <v>17541</v>
      </c>
      <c r="G341">
        <v>10893067216</v>
      </c>
      <c r="H341">
        <v>402</v>
      </c>
    </row>
    <row r="342" spans="1:8" ht="15" customHeight="1">
      <c r="A342">
        <v>890801138</v>
      </c>
      <c r="B342" t="s">
        <v>2584</v>
      </c>
      <c r="C342" t="s">
        <v>4005</v>
      </c>
      <c r="D342" t="s">
        <v>5904</v>
      </c>
      <c r="E342" t="s">
        <v>4006</v>
      </c>
      <c r="F342" s="16">
        <v>17614</v>
      </c>
      <c r="G342">
        <v>81593491548</v>
      </c>
      <c r="H342">
        <v>402</v>
      </c>
    </row>
    <row r="343" spans="1:8" ht="15" customHeight="1">
      <c r="A343">
        <v>800095461</v>
      </c>
      <c r="B343" t="s">
        <v>2585</v>
      </c>
      <c r="C343" t="s">
        <v>4007</v>
      </c>
      <c r="D343" t="s">
        <v>5905</v>
      </c>
      <c r="E343" t="s">
        <v>4008</v>
      </c>
      <c r="F343" s="16">
        <v>17616</v>
      </c>
      <c r="G343">
        <v>12931602879</v>
      </c>
      <c r="H343">
        <v>402</v>
      </c>
    </row>
    <row r="344" spans="1:8" ht="15" customHeight="1">
      <c r="A344">
        <v>890801131</v>
      </c>
      <c r="B344" t="s">
        <v>2586</v>
      </c>
      <c r="C344" t="s">
        <v>4009</v>
      </c>
      <c r="D344" t="s">
        <v>5906</v>
      </c>
      <c r="E344" t="s">
        <v>4010</v>
      </c>
      <c r="F344" s="16">
        <v>17653</v>
      </c>
      <c r="G344">
        <v>19582576826</v>
      </c>
      <c r="H344">
        <v>402</v>
      </c>
    </row>
    <row r="345" spans="1:8" ht="15" customHeight="1">
      <c r="A345">
        <v>890801149</v>
      </c>
      <c r="B345" t="s">
        <v>2587</v>
      </c>
      <c r="C345" t="s">
        <v>4011</v>
      </c>
      <c r="D345" t="s">
        <v>4012</v>
      </c>
      <c r="E345" t="s">
        <v>4013</v>
      </c>
      <c r="F345" s="16">
        <v>17662</v>
      </c>
      <c r="G345">
        <v>15036116539</v>
      </c>
      <c r="H345">
        <v>402</v>
      </c>
    </row>
    <row r="346" spans="1:8" ht="15" customHeight="1">
      <c r="A346">
        <v>810001998</v>
      </c>
      <c r="B346" t="s">
        <v>2588</v>
      </c>
      <c r="C346" t="s">
        <v>4014</v>
      </c>
      <c r="D346" t="s">
        <v>5907</v>
      </c>
      <c r="E346" t="s">
        <v>4015</v>
      </c>
      <c r="F346" s="16">
        <v>17665</v>
      </c>
      <c r="G346">
        <v>1969867905</v>
      </c>
      <c r="H346">
        <v>312</v>
      </c>
    </row>
    <row r="347" spans="1:8" ht="15" customHeight="1">
      <c r="A347">
        <v>890801150</v>
      </c>
      <c r="B347" t="s">
        <v>2589</v>
      </c>
      <c r="C347" t="s">
        <v>4016</v>
      </c>
      <c r="D347" t="s">
        <v>5660</v>
      </c>
      <c r="E347" t="s">
        <v>4017</v>
      </c>
      <c r="F347" s="16">
        <v>17777</v>
      </c>
      <c r="G347">
        <v>30213260669</v>
      </c>
      <c r="H347">
        <v>402</v>
      </c>
    </row>
    <row r="348" spans="1:8" ht="15" customHeight="1">
      <c r="A348">
        <v>890801151</v>
      </c>
      <c r="B348" t="s">
        <v>2590</v>
      </c>
      <c r="C348" t="s">
        <v>4018</v>
      </c>
      <c r="D348" t="s">
        <v>5660</v>
      </c>
      <c r="E348" t="s">
        <v>4019</v>
      </c>
      <c r="F348" s="16">
        <v>17867</v>
      </c>
      <c r="G348">
        <v>12956856136</v>
      </c>
      <c r="H348">
        <v>312</v>
      </c>
    </row>
    <row r="349" spans="1:8" ht="15" customHeight="1">
      <c r="A349">
        <v>890801152</v>
      </c>
      <c r="B349" t="s">
        <v>2591</v>
      </c>
      <c r="C349" t="s">
        <v>4020</v>
      </c>
      <c r="D349" t="s">
        <v>4021</v>
      </c>
      <c r="E349" t="s">
        <v>4022</v>
      </c>
      <c r="F349" s="16">
        <v>17873</v>
      </c>
      <c r="G349">
        <v>32463708192</v>
      </c>
      <c r="H349">
        <v>402</v>
      </c>
    </row>
    <row r="350" spans="1:8" ht="15" customHeight="1">
      <c r="A350">
        <v>800090833</v>
      </c>
      <c r="B350" t="s">
        <v>2592</v>
      </c>
      <c r="C350" t="s">
        <v>4023</v>
      </c>
      <c r="D350" t="s">
        <v>4024</v>
      </c>
      <c r="E350" t="s">
        <v>4025</v>
      </c>
      <c r="F350" s="16">
        <v>17877</v>
      </c>
      <c r="G350">
        <v>14461640688</v>
      </c>
      <c r="H350">
        <v>402</v>
      </c>
    </row>
    <row r="351" spans="1:8" ht="15" customHeight="1">
      <c r="A351">
        <v>800095728</v>
      </c>
      <c r="B351" t="s">
        <v>2593</v>
      </c>
      <c r="C351" t="s">
        <v>4026</v>
      </c>
      <c r="D351" t="s">
        <v>5660</v>
      </c>
      <c r="E351" t="s">
        <v>4027</v>
      </c>
      <c r="F351" s="16">
        <v>18001</v>
      </c>
      <c r="G351">
        <v>70952522305</v>
      </c>
      <c r="H351">
        <v>402</v>
      </c>
    </row>
    <row r="352" spans="1:8" ht="15" customHeight="1">
      <c r="A352">
        <v>891190431</v>
      </c>
      <c r="B352" t="s">
        <v>2594</v>
      </c>
      <c r="C352" t="s">
        <v>4028</v>
      </c>
      <c r="D352" t="s">
        <v>5908</v>
      </c>
      <c r="E352" t="s">
        <v>4029</v>
      </c>
      <c r="F352" s="16">
        <v>18029</v>
      </c>
      <c r="G352">
        <v>835321496</v>
      </c>
      <c r="H352">
        <v>312</v>
      </c>
    </row>
    <row r="353" spans="1:8" ht="15" customHeight="1">
      <c r="A353">
        <v>800095734</v>
      </c>
      <c r="B353" t="s">
        <v>2595</v>
      </c>
      <c r="C353" t="s">
        <v>4030</v>
      </c>
      <c r="D353" t="s">
        <v>5909</v>
      </c>
      <c r="E353" t="s">
        <v>4031</v>
      </c>
      <c r="F353" s="16">
        <v>18094</v>
      </c>
      <c r="G353">
        <v>2204542895</v>
      </c>
      <c r="H353">
        <v>312</v>
      </c>
    </row>
    <row r="354" spans="1:8" ht="15" customHeight="1">
      <c r="A354">
        <v>800095754</v>
      </c>
      <c r="B354" t="s">
        <v>2596</v>
      </c>
      <c r="C354" t="s">
        <v>4032</v>
      </c>
      <c r="D354" t="s">
        <v>5910</v>
      </c>
      <c r="E354" t="s">
        <v>4033</v>
      </c>
      <c r="F354" s="16">
        <v>18150</v>
      </c>
      <c r="G354">
        <v>2588193490</v>
      </c>
      <c r="H354">
        <v>312</v>
      </c>
    </row>
    <row r="355" spans="1:8" ht="15" customHeight="1">
      <c r="A355">
        <v>800095757</v>
      </c>
      <c r="B355" t="s">
        <v>2597</v>
      </c>
      <c r="C355" t="s">
        <v>4034</v>
      </c>
      <c r="D355" t="s">
        <v>5911</v>
      </c>
      <c r="E355" t="s">
        <v>4035</v>
      </c>
      <c r="F355" s="16">
        <v>18205</v>
      </c>
      <c r="G355">
        <v>908269330</v>
      </c>
      <c r="H355">
        <v>312</v>
      </c>
    </row>
    <row r="356" spans="1:8" ht="15" customHeight="1">
      <c r="A356">
        <v>800095760</v>
      </c>
      <c r="B356" t="s">
        <v>2598</v>
      </c>
      <c r="C356" t="s">
        <v>4036</v>
      </c>
      <c r="D356" t="s">
        <v>5912</v>
      </c>
      <c r="E356" t="s">
        <v>4037</v>
      </c>
      <c r="F356" s="16">
        <v>18247</v>
      </c>
      <c r="G356">
        <v>5381176546</v>
      </c>
      <c r="H356">
        <v>312</v>
      </c>
    </row>
    <row r="357" spans="1:8" ht="15" customHeight="1">
      <c r="A357">
        <v>800095763</v>
      </c>
      <c r="B357" t="s">
        <v>2599</v>
      </c>
      <c r="C357" t="s">
        <v>4038</v>
      </c>
      <c r="D357" t="s">
        <v>5913</v>
      </c>
      <c r="E357" t="s">
        <v>4039</v>
      </c>
      <c r="F357" s="16">
        <v>18256</v>
      </c>
      <c r="G357">
        <v>1890265721</v>
      </c>
      <c r="H357">
        <v>312</v>
      </c>
    </row>
    <row r="358" spans="1:8" ht="15" customHeight="1">
      <c r="A358">
        <v>800095770</v>
      </c>
      <c r="B358" t="s">
        <v>2600</v>
      </c>
      <c r="C358" t="s">
        <v>4040</v>
      </c>
      <c r="D358" t="s">
        <v>5914</v>
      </c>
      <c r="E358" t="s">
        <v>4041</v>
      </c>
      <c r="F358" s="16">
        <v>18410</v>
      </c>
      <c r="G358">
        <v>1549225982</v>
      </c>
      <c r="H358">
        <v>312</v>
      </c>
    </row>
    <row r="359" spans="1:8" ht="15" customHeight="1">
      <c r="A359">
        <v>800067452</v>
      </c>
      <c r="B359" t="s">
        <v>2601</v>
      </c>
      <c r="C359" t="s">
        <v>4042</v>
      </c>
      <c r="D359" t="s">
        <v>5915</v>
      </c>
      <c r="E359" t="s">
        <v>4043</v>
      </c>
      <c r="F359" s="16">
        <v>18460</v>
      </c>
      <c r="G359">
        <v>451402471</v>
      </c>
      <c r="H359">
        <v>312</v>
      </c>
    </row>
    <row r="360" spans="1:8" ht="15" customHeight="1">
      <c r="A360">
        <v>800095773</v>
      </c>
      <c r="B360" t="s">
        <v>2602</v>
      </c>
      <c r="C360" t="s">
        <v>4044</v>
      </c>
      <c r="D360" t="s">
        <v>5916</v>
      </c>
      <c r="E360" t="s">
        <v>4045</v>
      </c>
      <c r="F360" s="16">
        <v>18479</v>
      </c>
      <c r="G360">
        <v>574829221</v>
      </c>
      <c r="H360">
        <v>312</v>
      </c>
    </row>
    <row r="361" spans="1:8" ht="15" customHeight="1">
      <c r="A361">
        <v>800095775</v>
      </c>
      <c r="B361" t="s">
        <v>2603</v>
      </c>
      <c r="C361" t="s">
        <v>4046</v>
      </c>
      <c r="D361" t="s">
        <v>5917</v>
      </c>
      <c r="E361" t="s">
        <v>4047</v>
      </c>
      <c r="F361" s="16">
        <v>18592</v>
      </c>
      <c r="G361">
        <v>2897704955</v>
      </c>
      <c r="H361">
        <v>312</v>
      </c>
    </row>
    <row r="362" spans="1:8" ht="15" customHeight="1">
      <c r="A362">
        <v>800095782</v>
      </c>
      <c r="B362" t="s">
        <v>2604</v>
      </c>
      <c r="C362" t="s">
        <v>4048</v>
      </c>
      <c r="D362" t="s">
        <v>5918</v>
      </c>
      <c r="E362" t="s">
        <v>4049</v>
      </c>
      <c r="F362" s="16">
        <v>18610</v>
      </c>
      <c r="G362">
        <v>2994319725</v>
      </c>
      <c r="H362">
        <v>312</v>
      </c>
    </row>
    <row r="363" spans="1:8" ht="15" customHeight="1">
      <c r="A363">
        <v>800095785</v>
      </c>
      <c r="B363" t="s">
        <v>2605</v>
      </c>
      <c r="C363" t="s">
        <v>4050</v>
      </c>
      <c r="D363" t="s">
        <v>5919</v>
      </c>
      <c r="E363" t="s">
        <v>4051</v>
      </c>
      <c r="F363" s="16">
        <v>18753</v>
      </c>
      <c r="G363">
        <v>12386728414</v>
      </c>
      <c r="H363">
        <v>312</v>
      </c>
    </row>
    <row r="364" spans="1:8" ht="15" customHeight="1">
      <c r="A364">
        <v>800095786</v>
      </c>
      <c r="B364" t="s">
        <v>2606</v>
      </c>
      <c r="C364" t="s">
        <v>4052</v>
      </c>
      <c r="D364" t="s">
        <v>4053</v>
      </c>
      <c r="E364" t="s">
        <v>4054</v>
      </c>
      <c r="F364" s="16">
        <v>18756</v>
      </c>
      <c r="G364">
        <v>662755800</v>
      </c>
      <c r="H364">
        <v>312</v>
      </c>
    </row>
    <row r="365" spans="1:8" ht="15" customHeight="1">
      <c r="A365">
        <v>800095788</v>
      </c>
      <c r="B365" t="s">
        <v>2607</v>
      </c>
      <c r="C365" t="s">
        <v>4055</v>
      </c>
      <c r="D365" t="s">
        <v>5920</v>
      </c>
      <c r="E365" t="s">
        <v>4056</v>
      </c>
      <c r="F365" s="16">
        <v>18785</v>
      </c>
      <c r="G365">
        <v>640169501</v>
      </c>
      <c r="H365">
        <v>312</v>
      </c>
    </row>
    <row r="366" spans="1:8" ht="15" customHeight="1">
      <c r="A366">
        <v>800050407</v>
      </c>
      <c r="B366" t="s">
        <v>2368</v>
      </c>
      <c r="C366" t="s">
        <v>4057</v>
      </c>
      <c r="D366" t="s">
        <v>4058</v>
      </c>
      <c r="E366" t="s">
        <v>4059</v>
      </c>
      <c r="F366" s="16">
        <v>18860</v>
      </c>
      <c r="G366">
        <v>545507571</v>
      </c>
      <c r="H366">
        <v>312</v>
      </c>
    </row>
    <row r="367" spans="1:8" ht="15" customHeight="1">
      <c r="A367">
        <v>891580006</v>
      </c>
      <c r="B367" t="s">
        <v>2608</v>
      </c>
      <c r="C367" t="s">
        <v>4060</v>
      </c>
      <c r="D367" t="s">
        <v>5921</v>
      </c>
      <c r="E367" t="s">
        <v>4061</v>
      </c>
      <c r="F367" s="16">
        <v>19001</v>
      </c>
      <c r="G367">
        <v>240350540610</v>
      </c>
      <c r="H367">
        <v>402</v>
      </c>
    </row>
    <row r="368" spans="1:8" ht="15" customHeight="1">
      <c r="A368">
        <v>891502664</v>
      </c>
      <c r="B368" t="s">
        <v>2609</v>
      </c>
      <c r="C368" t="s">
        <v>4062</v>
      </c>
      <c r="D368" t="s">
        <v>5922</v>
      </c>
      <c r="E368" t="s">
        <v>4063</v>
      </c>
      <c r="F368" s="16">
        <v>19022</v>
      </c>
      <c r="G368">
        <v>5690939457</v>
      </c>
      <c r="H368">
        <v>312</v>
      </c>
    </row>
    <row r="369" spans="1:8" ht="15" customHeight="1">
      <c r="A369">
        <v>891500725</v>
      </c>
      <c r="B369" t="s">
        <v>2266</v>
      </c>
      <c r="C369" t="s">
        <v>4064</v>
      </c>
      <c r="D369" t="s">
        <v>5923</v>
      </c>
      <c r="E369" t="s">
        <v>4065</v>
      </c>
      <c r="F369" s="16">
        <v>19050</v>
      </c>
      <c r="G369">
        <v>7363963989</v>
      </c>
      <c r="H369">
        <v>312</v>
      </c>
    </row>
    <row r="370" spans="1:8" ht="15" customHeight="1">
      <c r="A370">
        <v>816003537</v>
      </c>
      <c r="B370" t="s">
        <v>2610</v>
      </c>
      <c r="C370" t="s">
        <v>4066</v>
      </c>
      <c r="D370" t="s">
        <v>5660</v>
      </c>
      <c r="E370" t="s">
        <v>4067</v>
      </c>
      <c r="F370" s="16">
        <v>19075</v>
      </c>
      <c r="G370">
        <v>850176092</v>
      </c>
      <c r="H370">
        <v>312</v>
      </c>
    </row>
    <row r="371" spans="1:8" ht="15" customHeight="1">
      <c r="A371">
        <v>800095961</v>
      </c>
      <c r="B371" t="s">
        <v>2611</v>
      </c>
      <c r="C371" t="s">
        <v>4068</v>
      </c>
      <c r="D371" t="s">
        <v>5924</v>
      </c>
      <c r="E371" t="s">
        <v>4069</v>
      </c>
      <c r="F371" s="16">
        <v>19100</v>
      </c>
      <c r="G371">
        <v>33423046993</v>
      </c>
      <c r="H371">
        <v>402</v>
      </c>
    </row>
    <row r="372" spans="1:8" ht="15" customHeight="1">
      <c r="A372">
        <v>891502307</v>
      </c>
      <c r="B372" t="s">
        <v>2612</v>
      </c>
      <c r="C372" t="s">
        <v>4070</v>
      </c>
      <c r="D372" t="s">
        <v>5925</v>
      </c>
      <c r="E372" t="s">
        <v>4071</v>
      </c>
      <c r="F372" s="16">
        <v>19110</v>
      </c>
      <c r="G372">
        <v>2533556628</v>
      </c>
      <c r="H372">
        <v>312</v>
      </c>
    </row>
    <row r="373" spans="1:8" ht="15" customHeight="1">
      <c r="A373">
        <v>891500864</v>
      </c>
      <c r="B373" t="s">
        <v>2613</v>
      </c>
      <c r="C373" t="s">
        <v>4072</v>
      </c>
      <c r="D373" t="s">
        <v>4073</v>
      </c>
      <c r="E373" t="s">
        <v>4074</v>
      </c>
      <c r="F373" s="16">
        <v>19130</v>
      </c>
      <c r="G373">
        <v>1453311200</v>
      </c>
      <c r="H373">
        <v>312</v>
      </c>
    </row>
    <row r="374" spans="1:8" ht="15" customHeight="1">
      <c r="A374">
        <v>891501723</v>
      </c>
      <c r="B374" t="s">
        <v>2614</v>
      </c>
      <c r="C374" t="s">
        <v>4075</v>
      </c>
      <c r="D374" t="s">
        <v>5926</v>
      </c>
      <c r="E374" t="s">
        <v>4076</v>
      </c>
      <c r="F374" s="16">
        <v>19137</v>
      </c>
      <c r="G374">
        <v>3700710731</v>
      </c>
      <c r="H374">
        <v>312</v>
      </c>
    </row>
    <row r="375" spans="1:8" ht="15" customHeight="1">
      <c r="A375">
        <v>891501292</v>
      </c>
      <c r="B375" t="s">
        <v>2615</v>
      </c>
      <c r="C375" t="s">
        <v>4077</v>
      </c>
      <c r="D375" t="s">
        <v>5660</v>
      </c>
      <c r="E375" t="s">
        <v>4078</v>
      </c>
      <c r="F375" s="16">
        <v>19142</v>
      </c>
      <c r="G375">
        <v>5395202185</v>
      </c>
      <c r="H375">
        <v>312</v>
      </c>
    </row>
    <row r="376" spans="1:8" ht="15" customHeight="1">
      <c r="A376">
        <v>891501283</v>
      </c>
      <c r="B376" t="s">
        <v>2616</v>
      </c>
      <c r="C376" t="s">
        <v>4079</v>
      </c>
      <c r="D376" t="s">
        <v>4080</v>
      </c>
      <c r="E376" t="s">
        <v>4081</v>
      </c>
      <c r="F376" s="16">
        <v>19212</v>
      </c>
      <c r="G376">
        <v>6892350957</v>
      </c>
      <c r="H376">
        <v>312</v>
      </c>
    </row>
    <row r="377" spans="1:8" ht="15" customHeight="1">
      <c r="A377">
        <v>891500978</v>
      </c>
      <c r="B377" t="s">
        <v>2617</v>
      </c>
      <c r="C377" t="s">
        <v>4082</v>
      </c>
      <c r="D377" t="s">
        <v>5660</v>
      </c>
      <c r="E377" t="s">
        <v>4083</v>
      </c>
      <c r="F377" s="16">
        <v>19256</v>
      </c>
      <c r="G377">
        <v>10741535434</v>
      </c>
      <c r="H377">
        <v>312</v>
      </c>
    </row>
    <row r="378" spans="1:8" ht="15" customHeight="1">
      <c r="A378">
        <v>800188492</v>
      </c>
      <c r="B378" t="s">
        <v>2618</v>
      </c>
      <c r="C378" t="s">
        <v>4084</v>
      </c>
      <c r="D378" t="s">
        <v>5927</v>
      </c>
      <c r="E378" t="s">
        <v>4085</v>
      </c>
      <c r="F378" s="16">
        <v>19290</v>
      </c>
      <c r="G378">
        <v>440246097</v>
      </c>
      <c r="H378">
        <v>402</v>
      </c>
    </row>
    <row r="379" spans="1:8" ht="15" customHeight="1">
      <c r="A379">
        <v>900127183</v>
      </c>
      <c r="B379" t="s">
        <v>2619</v>
      </c>
      <c r="C379" t="s">
        <v>4086</v>
      </c>
      <c r="D379" t="s">
        <v>5928</v>
      </c>
      <c r="E379" t="s">
        <v>4087</v>
      </c>
      <c r="F379" s="16">
        <v>19300</v>
      </c>
      <c r="G379">
        <v>2223076400</v>
      </c>
      <c r="H379">
        <v>312</v>
      </c>
    </row>
    <row r="380" spans="1:8" ht="15" customHeight="1">
      <c r="A380">
        <v>800084378</v>
      </c>
      <c r="B380" t="s">
        <v>2620</v>
      </c>
      <c r="C380" t="s">
        <v>4088</v>
      </c>
      <c r="D380" t="s">
        <v>5929</v>
      </c>
      <c r="E380" t="s">
        <v>4089</v>
      </c>
      <c r="F380" s="16">
        <v>19318</v>
      </c>
      <c r="G380">
        <v>23462702769</v>
      </c>
      <c r="H380">
        <v>402</v>
      </c>
    </row>
    <row r="381" spans="1:8" ht="15" customHeight="1">
      <c r="A381">
        <v>800004741</v>
      </c>
      <c r="B381" t="s">
        <v>2621</v>
      </c>
      <c r="C381" t="s">
        <v>4090</v>
      </c>
      <c r="D381" t="s">
        <v>5930</v>
      </c>
      <c r="E381" t="s">
        <v>4091</v>
      </c>
      <c r="F381" s="16">
        <v>19355</v>
      </c>
      <c r="G381">
        <v>9247672897</v>
      </c>
      <c r="H381">
        <v>312</v>
      </c>
    </row>
    <row r="382" spans="1:8" ht="15" customHeight="1">
      <c r="A382">
        <v>891501047</v>
      </c>
      <c r="B382" t="s">
        <v>2622</v>
      </c>
      <c r="C382" t="s">
        <v>4092</v>
      </c>
      <c r="D382" t="s">
        <v>5931</v>
      </c>
      <c r="E382" t="s">
        <v>4093</v>
      </c>
      <c r="F382" s="16">
        <v>19364</v>
      </c>
      <c r="G382">
        <v>143059437</v>
      </c>
      <c r="H382">
        <v>312</v>
      </c>
    </row>
    <row r="383" spans="1:8" ht="15" customHeight="1">
      <c r="A383">
        <v>891502169</v>
      </c>
      <c r="B383" t="s">
        <v>2623</v>
      </c>
      <c r="C383" t="s">
        <v>4094</v>
      </c>
      <c r="D383" t="s">
        <v>5932</v>
      </c>
      <c r="E383" t="s">
        <v>4095</v>
      </c>
      <c r="F383" s="16">
        <v>19392</v>
      </c>
      <c r="G383">
        <v>3916539975</v>
      </c>
      <c r="H383">
        <v>312</v>
      </c>
    </row>
    <row r="384" spans="1:8" ht="15" customHeight="1">
      <c r="A384">
        <v>891500997</v>
      </c>
      <c r="B384" t="s">
        <v>2624</v>
      </c>
      <c r="C384" t="s">
        <v>4096</v>
      </c>
      <c r="D384" t="s">
        <v>4097</v>
      </c>
      <c r="E384" t="s">
        <v>4098</v>
      </c>
      <c r="F384" s="16">
        <v>19397</v>
      </c>
      <c r="G384">
        <v>4304480433</v>
      </c>
      <c r="H384">
        <v>312</v>
      </c>
    </row>
    <row r="385" spans="1:8" ht="15" customHeight="1">
      <c r="A385">
        <v>800051168</v>
      </c>
      <c r="B385" t="s">
        <v>2625</v>
      </c>
      <c r="C385" t="s">
        <v>4099</v>
      </c>
      <c r="D385" t="s">
        <v>5933</v>
      </c>
      <c r="E385" t="s">
        <v>4100</v>
      </c>
      <c r="F385" s="16">
        <v>19418</v>
      </c>
      <c r="G385">
        <v>3259572704</v>
      </c>
      <c r="H385">
        <v>312</v>
      </c>
    </row>
    <row r="386" spans="1:8" ht="15" customHeight="1">
      <c r="A386">
        <v>891502397</v>
      </c>
      <c r="B386" t="s">
        <v>2626</v>
      </c>
      <c r="C386" t="s">
        <v>4101</v>
      </c>
      <c r="D386" t="s">
        <v>4102</v>
      </c>
      <c r="E386" t="s">
        <v>4103</v>
      </c>
      <c r="F386" s="16">
        <v>19450</v>
      </c>
      <c r="G386">
        <v>1088675050</v>
      </c>
      <c r="H386">
        <v>312</v>
      </c>
    </row>
    <row r="387" spans="1:8" ht="15" customHeight="1">
      <c r="A387">
        <v>891500841</v>
      </c>
      <c r="B387" t="s">
        <v>2627</v>
      </c>
      <c r="C387" t="s">
        <v>4104</v>
      </c>
      <c r="D387" t="s">
        <v>5934</v>
      </c>
      <c r="E387" t="s">
        <v>4105</v>
      </c>
      <c r="F387" s="16">
        <v>19455</v>
      </c>
      <c r="G387">
        <v>13608683623</v>
      </c>
      <c r="H387">
        <v>312</v>
      </c>
    </row>
    <row r="388" spans="1:8" ht="15" customHeight="1">
      <c r="A388">
        <v>891500982</v>
      </c>
      <c r="B388" t="s">
        <v>2628</v>
      </c>
      <c r="C388" t="s">
        <v>4106</v>
      </c>
      <c r="D388" t="s">
        <v>5935</v>
      </c>
      <c r="E388" t="s">
        <v>4107</v>
      </c>
      <c r="F388" s="16">
        <v>19473</v>
      </c>
      <c r="G388">
        <v>7047478292</v>
      </c>
      <c r="H388">
        <v>312</v>
      </c>
    </row>
    <row r="389" spans="1:8" ht="15" customHeight="1">
      <c r="A389">
        <v>800095978</v>
      </c>
      <c r="B389" t="s">
        <v>2629</v>
      </c>
      <c r="C389" t="s">
        <v>4108</v>
      </c>
      <c r="D389" t="s">
        <v>4109</v>
      </c>
      <c r="E389" t="s">
        <v>4110</v>
      </c>
      <c r="F389" s="16">
        <v>19513</v>
      </c>
      <c r="G389">
        <v>1751185920</v>
      </c>
      <c r="H389">
        <v>312</v>
      </c>
    </row>
    <row r="390" spans="1:8" ht="15" customHeight="1">
      <c r="A390">
        <v>800095980</v>
      </c>
      <c r="B390" t="s">
        <v>2508</v>
      </c>
      <c r="C390" t="s">
        <v>4111</v>
      </c>
      <c r="D390" t="s">
        <v>5936</v>
      </c>
      <c r="E390" t="s">
        <v>4112</v>
      </c>
      <c r="F390" s="16">
        <v>19517</v>
      </c>
      <c r="G390">
        <v>8489280374</v>
      </c>
      <c r="H390">
        <v>312</v>
      </c>
    </row>
    <row r="391" spans="1:8" ht="15" customHeight="1">
      <c r="A391">
        <v>891502194</v>
      </c>
      <c r="B391" t="s">
        <v>2630</v>
      </c>
      <c r="C391" t="s">
        <v>4113</v>
      </c>
      <c r="D391" t="s">
        <v>4114</v>
      </c>
      <c r="E391" t="s">
        <v>4115</v>
      </c>
      <c r="F391" s="16">
        <v>19532</v>
      </c>
      <c r="G391">
        <v>8171529653</v>
      </c>
      <c r="H391">
        <v>312</v>
      </c>
    </row>
    <row r="392" spans="1:8" ht="15" customHeight="1">
      <c r="A392">
        <v>817000992</v>
      </c>
      <c r="B392" t="s">
        <v>2631</v>
      </c>
      <c r="C392" t="s">
        <v>4116</v>
      </c>
      <c r="D392" t="s">
        <v>5937</v>
      </c>
      <c r="E392" t="s">
        <v>4117</v>
      </c>
      <c r="F392" s="16">
        <v>19533</v>
      </c>
      <c r="G392">
        <v>2784861678</v>
      </c>
      <c r="H392">
        <v>312</v>
      </c>
    </row>
    <row r="393" spans="1:8" ht="15" customHeight="1">
      <c r="A393">
        <v>891500856</v>
      </c>
      <c r="B393" t="s">
        <v>2632</v>
      </c>
      <c r="C393" t="s">
        <v>4118</v>
      </c>
      <c r="D393" t="s">
        <v>5660</v>
      </c>
      <c r="E393" t="s">
        <v>4119</v>
      </c>
      <c r="F393" s="16">
        <v>19548</v>
      </c>
      <c r="G393">
        <v>10398894903</v>
      </c>
      <c r="H393">
        <v>312</v>
      </c>
    </row>
    <row r="394" spans="1:8" ht="15" customHeight="1">
      <c r="A394">
        <v>891500580</v>
      </c>
      <c r="B394" t="e">
        <v>#N/A</v>
      </c>
      <c r="C394" t="e">
        <v>#N/A</v>
      </c>
      <c r="D394" t="s">
        <v>5660</v>
      </c>
      <c r="E394" t="e">
        <v>#N/A</v>
      </c>
      <c r="F394" s="16">
        <v>19573</v>
      </c>
      <c r="G394">
        <v>31713970385</v>
      </c>
      <c r="H394">
        <v>312</v>
      </c>
    </row>
    <row r="395" spans="1:8" ht="15" customHeight="1">
      <c r="A395">
        <v>891500721</v>
      </c>
      <c r="B395" t="s">
        <v>2633</v>
      </c>
      <c r="C395" t="s">
        <v>4120</v>
      </c>
      <c r="D395" t="s">
        <v>5938</v>
      </c>
      <c r="E395" t="s">
        <v>4121</v>
      </c>
      <c r="F395" s="16">
        <v>19585</v>
      </c>
      <c r="G395">
        <v>773611093</v>
      </c>
      <c r="H395">
        <v>312</v>
      </c>
    </row>
    <row r="396" spans="1:8" ht="15" customHeight="1">
      <c r="A396">
        <v>800095983</v>
      </c>
      <c r="B396" t="s">
        <v>2634</v>
      </c>
      <c r="C396" t="s">
        <v>4122</v>
      </c>
      <c r="D396" t="s">
        <v>5939</v>
      </c>
      <c r="E396" t="s">
        <v>4123</v>
      </c>
      <c r="F396" s="16">
        <v>19622</v>
      </c>
      <c r="G396">
        <v>4745013584</v>
      </c>
      <c r="H396">
        <v>312</v>
      </c>
    </row>
    <row r="397" spans="1:8" ht="15" customHeight="1">
      <c r="A397">
        <v>891502482</v>
      </c>
      <c r="B397" t="s">
        <v>2635</v>
      </c>
      <c r="C397" t="s">
        <v>4124</v>
      </c>
      <c r="D397" t="s">
        <v>5940</v>
      </c>
      <c r="E397" t="s">
        <v>4125</v>
      </c>
      <c r="F397" s="16">
        <v>19693</v>
      </c>
      <c r="G397">
        <v>452122328</v>
      </c>
      <c r="H397">
        <v>312</v>
      </c>
    </row>
    <row r="398" spans="1:8" ht="15" customHeight="1">
      <c r="A398">
        <v>891500269</v>
      </c>
      <c r="B398" t="s">
        <v>2636</v>
      </c>
      <c r="C398" t="s">
        <v>4126</v>
      </c>
      <c r="D398" t="s">
        <v>5941</v>
      </c>
      <c r="E398" t="s">
        <v>4127</v>
      </c>
      <c r="F398" s="16">
        <v>19698</v>
      </c>
      <c r="G398">
        <v>44292103427</v>
      </c>
      <c r="H398">
        <v>402</v>
      </c>
    </row>
    <row r="399" spans="1:8" ht="15" customHeight="1">
      <c r="A399">
        <v>800095984</v>
      </c>
      <c r="B399" t="s">
        <v>2437</v>
      </c>
      <c r="C399" t="s">
        <v>4128</v>
      </c>
      <c r="D399" t="s">
        <v>5942</v>
      </c>
      <c r="E399" t="s">
        <v>4129</v>
      </c>
      <c r="F399" s="16">
        <v>19701</v>
      </c>
      <c r="G399">
        <v>221448238</v>
      </c>
      <c r="H399">
        <v>312</v>
      </c>
    </row>
    <row r="400" spans="1:8" ht="15" customHeight="1">
      <c r="A400">
        <v>800095986</v>
      </c>
      <c r="B400" t="s">
        <v>2637</v>
      </c>
      <c r="C400" t="s">
        <v>4130</v>
      </c>
      <c r="D400" t="s">
        <v>4131</v>
      </c>
      <c r="E400" t="s">
        <v>4132</v>
      </c>
      <c r="F400" s="16">
        <v>19743</v>
      </c>
      <c r="G400">
        <v>2644800762</v>
      </c>
      <c r="H400">
        <v>312</v>
      </c>
    </row>
    <row r="401" spans="1:8" ht="15" customHeight="1">
      <c r="A401">
        <v>891501277</v>
      </c>
      <c r="B401" t="s">
        <v>2638</v>
      </c>
      <c r="C401" t="s">
        <v>4133</v>
      </c>
      <c r="D401" t="s">
        <v>5943</v>
      </c>
      <c r="E401" t="s">
        <v>4074</v>
      </c>
      <c r="F401" s="16">
        <v>19760</v>
      </c>
      <c r="G401">
        <v>6364934756</v>
      </c>
      <c r="H401">
        <v>312</v>
      </c>
    </row>
    <row r="402" spans="1:8" ht="15" customHeight="1">
      <c r="A402">
        <v>800117687</v>
      </c>
      <c r="B402" t="s">
        <v>2639</v>
      </c>
      <c r="C402" t="s">
        <v>4134</v>
      </c>
      <c r="D402" t="s">
        <v>5944</v>
      </c>
      <c r="E402" t="s">
        <v>4135</v>
      </c>
      <c r="F402" s="16">
        <v>19780</v>
      </c>
      <c r="G402">
        <v>4128739459</v>
      </c>
      <c r="H402">
        <v>312</v>
      </c>
    </row>
    <row r="403" spans="1:8" ht="15" customHeight="1">
      <c r="A403">
        <v>817003440</v>
      </c>
      <c r="B403" t="s">
        <v>2640</v>
      </c>
      <c r="C403" t="s">
        <v>4136</v>
      </c>
      <c r="D403" t="s">
        <v>4137</v>
      </c>
      <c r="E403" t="s">
        <v>4138</v>
      </c>
      <c r="F403" s="16">
        <v>19785</v>
      </c>
      <c r="G403">
        <v>4941928679</v>
      </c>
      <c r="H403">
        <v>312</v>
      </c>
    </row>
    <row r="404" spans="1:8" ht="15" customHeight="1">
      <c r="A404">
        <v>891500742</v>
      </c>
      <c r="B404" t="s">
        <v>2641</v>
      </c>
      <c r="C404" t="s">
        <v>4139</v>
      </c>
      <c r="D404" t="s">
        <v>4140</v>
      </c>
      <c r="E404" t="s">
        <v>4141</v>
      </c>
      <c r="F404" s="16">
        <v>19807</v>
      </c>
      <c r="G404">
        <v>12257634423</v>
      </c>
      <c r="H404">
        <v>312</v>
      </c>
    </row>
    <row r="405" spans="1:8" ht="15" customHeight="1">
      <c r="A405">
        <v>800051167</v>
      </c>
      <c r="B405" t="s">
        <v>2642</v>
      </c>
      <c r="C405" t="s">
        <v>4142</v>
      </c>
      <c r="D405" t="s">
        <v>5945</v>
      </c>
      <c r="E405" t="s">
        <v>4143</v>
      </c>
      <c r="F405" s="16">
        <v>19809</v>
      </c>
      <c r="G405">
        <v>15576357669</v>
      </c>
      <c r="H405">
        <v>312</v>
      </c>
    </row>
    <row r="406" spans="1:8" ht="15" customHeight="1">
      <c r="A406">
        <v>891500887</v>
      </c>
      <c r="B406" t="s">
        <v>2643</v>
      </c>
      <c r="C406" t="s">
        <v>4144</v>
      </c>
      <c r="D406" t="s">
        <v>5946</v>
      </c>
      <c r="E406" t="s">
        <v>4145</v>
      </c>
      <c r="F406" s="16">
        <v>19821</v>
      </c>
      <c r="G406">
        <v>713690000</v>
      </c>
      <c r="H406">
        <v>312</v>
      </c>
    </row>
    <row r="407" spans="1:8" ht="15" customHeight="1">
      <c r="A407">
        <v>800031874</v>
      </c>
      <c r="B407" t="s">
        <v>2644</v>
      </c>
      <c r="C407" t="s">
        <v>4146</v>
      </c>
      <c r="D407" t="s">
        <v>4147</v>
      </c>
      <c r="E407" t="s">
        <v>4148</v>
      </c>
      <c r="F407" s="16">
        <v>19824</v>
      </c>
      <c r="G407">
        <v>725683511</v>
      </c>
      <c r="H407">
        <v>312</v>
      </c>
    </row>
    <row r="408" spans="1:8" ht="15" customHeight="1">
      <c r="A408">
        <v>817002675</v>
      </c>
      <c r="B408" t="s">
        <v>2645</v>
      </c>
      <c r="C408" t="s">
        <v>4149</v>
      </c>
      <c r="D408" t="s">
        <v>5947</v>
      </c>
      <c r="E408" t="s">
        <v>4150</v>
      </c>
      <c r="F408" s="16">
        <v>19845</v>
      </c>
      <c r="G408">
        <v>5382431007</v>
      </c>
      <c r="H408">
        <v>312</v>
      </c>
    </row>
    <row r="409" spans="1:8" ht="15" customHeight="1">
      <c r="A409">
        <v>800098911</v>
      </c>
      <c r="B409" t="s">
        <v>2646</v>
      </c>
      <c r="C409" t="s">
        <v>4151</v>
      </c>
      <c r="D409" t="s">
        <v>5948</v>
      </c>
      <c r="E409" t="s">
        <v>4152</v>
      </c>
      <c r="F409" s="16">
        <v>20001</v>
      </c>
      <c r="G409">
        <v>188233576259</v>
      </c>
      <c r="H409">
        <v>402</v>
      </c>
    </row>
    <row r="410" spans="1:8" ht="15" customHeight="1">
      <c r="A410">
        <v>800096561</v>
      </c>
      <c r="B410" t="s">
        <v>2647</v>
      </c>
      <c r="C410" t="s">
        <v>4153</v>
      </c>
      <c r="D410" t="s">
        <v>4154</v>
      </c>
      <c r="E410" t="s">
        <v>4155</v>
      </c>
      <c r="F410" s="16">
        <v>20011</v>
      </c>
      <c r="G410">
        <v>96695328435</v>
      </c>
      <c r="H410">
        <v>312</v>
      </c>
    </row>
    <row r="411" spans="1:8" ht="15" customHeight="1">
      <c r="A411">
        <v>800096558</v>
      </c>
      <c r="B411" t="s">
        <v>2648</v>
      </c>
      <c r="C411" t="s">
        <v>4156</v>
      </c>
      <c r="D411" t="s">
        <v>5949</v>
      </c>
      <c r="E411" t="s">
        <v>4157</v>
      </c>
      <c r="F411" s="16">
        <v>20013</v>
      </c>
      <c r="G411">
        <v>37693913358</v>
      </c>
      <c r="H411">
        <v>312</v>
      </c>
    </row>
    <row r="412" spans="1:8" ht="15" customHeight="1">
      <c r="A412">
        <v>892301541</v>
      </c>
      <c r="B412" t="s">
        <v>2649</v>
      </c>
      <c r="C412" t="s">
        <v>4158</v>
      </c>
      <c r="D412" t="s">
        <v>5950</v>
      </c>
      <c r="E412" t="s">
        <v>4159</v>
      </c>
      <c r="F412" s="16">
        <v>20032</v>
      </c>
      <c r="G412">
        <v>15763789479</v>
      </c>
      <c r="H412">
        <v>312</v>
      </c>
    </row>
    <row r="413" spans="1:8" ht="15" customHeight="1">
      <c r="A413">
        <v>800096576</v>
      </c>
      <c r="B413" t="s">
        <v>2650</v>
      </c>
      <c r="C413" t="s">
        <v>4160</v>
      </c>
      <c r="D413" t="s">
        <v>5951</v>
      </c>
      <c r="E413" t="s">
        <v>4161</v>
      </c>
      <c r="F413" s="16">
        <v>20045</v>
      </c>
      <c r="G413">
        <v>15073105039</v>
      </c>
      <c r="H413">
        <v>312</v>
      </c>
    </row>
    <row r="414" spans="1:8" ht="15" customHeight="1">
      <c r="A414">
        <v>892301130</v>
      </c>
      <c r="B414" t="s">
        <v>2651</v>
      </c>
      <c r="C414" t="s">
        <v>4162</v>
      </c>
      <c r="D414" t="s">
        <v>5660</v>
      </c>
      <c r="E414" t="s">
        <v>4163</v>
      </c>
      <c r="F414" s="16">
        <v>20060</v>
      </c>
      <c r="G414">
        <v>14795706829</v>
      </c>
      <c r="H414">
        <v>312</v>
      </c>
    </row>
    <row r="415" spans="1:8" ht="15" customHeight="1">
      <c r="A415">
        <v>892300815</v>
      </c>
      <c r="B415" t="s">
        <v>2652</v>
      </c>
      <c r="C415" t="s">
        <v>4164</v>
      </c>
      <c r="D415" t="s">
        <v>5660</v>
      </c>
      <c r="E415" t="s">
        <v>4165</v>
      </c>
      <c r="F415" s="16">
        <v>20175</v>
      </c>
      <c r="G415">
        <v>15861480930</v>
      </c>
      <c r="H415">
        <v>402</v>
      </c>
    </row>
    <row r="416" spans="1:8" ht="15" customHeight="1">
      <c r="A416">
        <v>800096585</v>
      </c>
      <c r="B416" t="s">
        <v>2653</v>
      </c>
      <c r="C416" t="s">
        <v>4166</v>
      </c>
      <c r="D416" t="s">
        <v>5660</v>
      </c>
      <c r="E416" t="s">
        <v>4167</v>
      </c>
      <c r="F416" s="16">
        <v>20178</v>
      </c>
      <c r="G416">
        <v>11656352725</v>
      </c>
      <c r="H416">
        <v>402</v>
      </c>
    </row>
    <row r="417" spans="1:8" ht="15" customHeight="1">
      <c r="A417">
        <v>800096580</v>
      </c>
      <c r="B417" t="s">
        <v>2654</v>
      </c>
      <c r="C417" t="s">
        <v>4168</v>
      </c>
      <c r="D417" t="s">
        <v>5952</v>
      </c>
      <c r="E417" t="s">
        <v>4169</v>
      </c>
      <c r="F417" s="16">
        <v>20228</v>
      </c>
      <c r="G417">
        <v>21153331173</v>
      </c>
      <c r="H417">
        <v>402</v>
      </c>
    </row>
    <row r="418" spans="1:8" ht="15" customHeight="1">
      <c r="A418">
        <v>800096587</v>
      </c>
      <c r="B418" t="s">
        <v>2655</v>
      </c>
      <c r="C418" t="s">
        <v>4170</v>
      </c>
      <c r="D418" t="s">
        <v>5953</v>
      </c>
      <c r="E418" t="s">
        <v>4171</v>
      </c>
      <c r="F418" s="16">
        <v>20238</v>
      </c>
      <c r="G418">
        <v>12066696560</v>
      </c>
      <c r="H418">
        <v>312</v>
      </c>
    </row>
    <row r="419" spans="1:8" ht="15" customHeight="1">
      <c r="A419">
        <v>800096592</v>
      </c>
      <c r="B419" t="s">
        <v>2656</v>
      </c>
      <c r="C419" t="s">
        <v>4172</v>
      </c>
      <c r="D419" t="s">
        <v>5954</v>
      </c>
      <c r="E419" t="s">
        <v>4173</v>
      </c>
      <c r="F419" s="16">
        <v>20250</v>
      </c>
      <c r="G419">
        <v>9695812481</v>
      </c>
      <c r="H419">
        <v>312</v>
      </c>
    </row>
    <row r="420" spans="1:8" ht="15" customHeight="1">
      <c r="A420">
        <v>800096595</v>
      </c>
      <c r="B420" t="s">
        <v>2657</v>
      </c>
      <c r="C420" t="s">
        <v>4174</v>
      </c>
      <c r="D420" t="s">
        <v>4175</v>
      </c>
      <c r="E420" t="s">
        <v>4176</v>
      </c>
      <c r="F420" s="16">
        <v>20295</v>
      </c>
      <c r="G420">
        <v>11796449565</v>
      </c>
      <c r="H420">
        <v>402</v>
      </c>
    </row>
    <row r="421" spans="1:8" ht="15" customHeight="1">
      <c r="A421">
        <v>800096597</v>
      </c>
      <c r="B421" t="s">
        <v>2658</v>
      </c>
      <c r="C421" t="s">
        <v>4177</v>
      </c>
      <c r="D421" t="s">
        <v>5955</v>
      </c>
      <c r="E421" t="s">
        <v>4178</v>
      </c>
      <c r="F421" s="16">
        <v>20310</v>
      </c>
      <c r="G421">
        <v>3410771782</v>
      </c>
      <c r="H421">
        <v>312</v>
      </c>
    </row>
    <row r="422" spans="1:8" ht="15" customHeight="1">
      <c r="A422">
        <v>800061448</v>
      </c>
      <c r="B422" t="s">
        <v>2659</v>
      </c>
      <c r="C422" t="s">
        <v>4179</v>
      </c>
      <c r="D422" t="s">
        <v>5660</v>
      </c>
      <c r="E422" t="s">
        <v>4180</v>
      </c>
      <c r="F422" s="16">
        <v>20383</v>
      </c>
      <c r="G422">
        <v>13191933404</v>
      </c>
      <c r="H422">
        <v>312</v>
      </c>
    </row>
    <row r="423" spans="1:8" ht="15" customHeight="1">
      <c r="A423">
        <v>800108683</v>
      </c>
      <c r="B423" t="s">
        <v>2660</v>
      </c>
      <c r="C423" t="s">
        <v>4181</v>
      </c>
      <c r="D423" t="s">
        <v>5956</v>
      </c>
      <c r="E423" t="s">
        <v>4182</v>
      </c>
      <c r="F423" s="16">
        <v>20400</v>
      </c>
      <c r="G423">
        <v>11121613743</v>
      </c>
      <c r="H423">
        <v>402</v>
      </c>
    </row>
    <row r="424" spans="1:8" ht="15" customHeight="1">
      <c r="A424">
        <v>892301761</v>
      </c>
      <c r="B424" t="s">
        <v>2661</v>
      </c>
      <c r="C424" t="s">
        <v>4183</v>
      </c>
      <c r="D424" t="s">
        <v>4184</v>
      </c>
      <c r="E424" t="s">
        <v>4185</v>
      </c>
      <c r="F424" s="16">
        <v>20443</v>
      </c>
      <c r="G424">
        <v>13400585528</v>
      </c>
      <c r="H424">
        <v>402</v>
      </c>
    </row>
    <row r="425" spans="1:8" ht="15" customHeight="1">
      <c r="A425">
        <v>800096610</v>
      </c>
      <c r="B425" t="s">
        <v>2662</v>
      </c>
      <c r="C425" t="s">
        <v>4186</v>
      </c>
      <c r="D425" t="s">
        <v>5957</v>
      </c>
      <c r="E425" t="s">
        <v>4187</v>
      </c>
      <c r="F425" s="16">
        <v>20517</v>
      </c>
      <c r="G425">
        <v>13256078195</v>
      </c>
      <c r="H425">
        <v>402</v>
      </c>
    </row>
    <row r="426" spans="1:8" ht="15" customHeight="1">
      <c r="A426">
        <v>800096613</v>
      </c>
      <c r="B426" t="s">
        <v>2663</v>
      </c>
      <c r="C426" t="s">
        <v>4188</v>
      </c>
      <c r="D426" t="s">
        <v>5958</v>
      </c>
      <c r="E426" t="s">
        <v>4189</v>
      </c>
      <c r="F426" s="16">
        <v>20550</v>
      </c>
      <c r="G426">
        <v>24225438493</v>
      </c>
      <c r="H426">
        <v>402</v>
      </c>
    </row>
    <row r="427" spans="1:8" ht="15" customHeight="1">
      <c r="A427">
        <v>824001624</v>
      </c>
      <c r="B427" t="s">
        <v>2664</v>
      </c>
      <c r="C427" t="s">
        <v>4190</v>
      </c>
      <c r="D427" t="s">
        <v>5959</v>
      </c>
      <c r="E427" t="s">
        <v>4191</v>
      </c>
      <c r="F427" s="16">
        <v>20570</v>
      </c>
      <c r="G427">
        <v>5554753339</v>
      </c>
      <c r="H427">
        <v>312</v>
      </c>
    </row>
    <row r="428" spans="1:8" ht="15" customHeight="1">
      <c r="A428">
        <v>892300123</v>
      </c>
      <c r="B428" t="s">
        <v>2665</v>
      </c>
      <c r="C428" t="s">
        <v>4192</v>
      </c>
      <c r="D428" t="s">
        <v>4193</v>
      </c>
      <c r="E428" t="s">
        <v>4194</v>
      </c>
      <c r="F428" s="16">
        <v>20614</v>
      </c>
      <c r="G428">
        <v>741540020</v>
      </c>
      <c r="H428">
        <v>312</v>
      </c>
    </row>
    <row r="429" spans="1:8" ht="15" customHeight="1">
      <c r="A429">
        <v>800096605</v>
      </c>
      <c r="B429" t="s">
        <v>2666</v>
      </c>
      <c r="C429" t="s">
        <v>4195</v>
      </c>
      <c r="D429" t="s">
        <v>5960</v>
      </c>
      <c r="E429" t="s">
        <v>4196</v>
      </c>
      <c r="F429" s="16">
        <v>20621</v>
      </c>
      <c r="G429">
        <v>16591042588</v>
      </c>
      <c r="H429">
        <v>402</v>
      </c>
    </row>
    <row r="430" spans="1:8" ht="15" customHeight="1">
      <c r="A430">
        <v>800096619</v>
      </c>
      <c r="B430" t="s">
        <v>2667</v>
      </c>
      <c r="C430" t="s">
        <v>4197</v>
      </c>
      <c r="D430" t="s">
        <v>5961</v>
      </c>
      <c r="E430" t="s">
        <v>4198</v>
      </c>
      <c r="F430" s="16">
        <v>20710</v>
      </c>
      <c r="G430">
        <v>35845511436</v>
      </c>
      <c r="H430">
        <v>312</v>
      </c>
    </row>
    <row r="431" spans="1:8" ht="15" customHeight="1">
      <c r="A431">
        <v>800096623</v>
      </c>
      <c r="B431" t="s">
        <v>2668</v>
      </c>
      <c r="C431" t="s">
        <v>4199</v>
      </c>
      <c r="D431" t="s">
        <v>5962</v>
      </c>
      <c r="E431" t="s">
        <v>4200</v>
      </c>
      <c r="F431" s="16">
        <v>20750</v>
      </c>
      <c r="G431">
        <v>12546073750</v>
      </c>
      <c r="H431">
        <v>402</v>
      </c>
    </row>
    <row r="432" spans="1:8" ht="15" customHeight="1">
      <c r="A432">
        <v>892301093</v>
      </c>
      <c r="B432" t="s">
        <v>2669</v>
      </c>
      <c r="C432" t="s">
        <v>4201</v>
      </c>
      <c r="D432" t="s">
        <v>4202</v>
      </c>
      <c r="E432" t="s">
        <v>4203</v>
      </c>
      <c r="F432" s="16">
        <v>20770</v>
      </c>
      <c r="G432">
        <v>24818741880</v>
      </c>
      <c r="H432">
        <v>312</v>
      </c>
    </row>
    <row r="433" spans="1:8" ht="15" customHeight="1">
      <c r="A433">
        <v>800096626</v>
      </c>
      <c r="B433" t="s">
        <v>2670</v>
      </c>
      <c r="C433" t="s">
        <v>4204</v>
      </c>
      <c r="D433" t="s">
        <v>5963</v>
      </c>
      <c r="E433" t="s">
        <v>4205</v>
      </c>
      <c r="F433" s="16">
        <v>20787</v>
      </c>
      <c r="G433">
        <v>16332414653</v>
      </c>
      <c r="H433">
        <v>402</v>
      </c>
    </row>
    <row r="434" spans="1:8" ht="15" customHeight="1">
      <c r="A434">
        <v>800096734</v>
      </c>
      <c r="B434" t="s">
        <v>2671</v>
      </c>
      <c r="C434" t="s">
        <v>4206</v>
      </c>
      <c r="D434" t="s">
        <v>5964</v>
      </c>
      <c r="E434" t="s">
        <v>4207</v>
      </c>
      <c r="F434" s="16">
        <v>23001</v>
      </c>
      <c r="G434">
        <v>254558650060</v>
      </c>
      <c r="H434">
        <v>402</v>
      </c>
    </row>
    <row r="435" spans="1:8" ht="15" customHeight="1">
      <c r="A435">
        <v>800096737</v>
      </c>
      <c r="B435" t="s">
        <v>2672</v>
      </c>
      <c r="C435" t="s">
        <v>4208</v>
      </c>
      <c r="D435" t="s">
        <v>5965</v>
      </c>
      <c r="E435" t="s">
        <v>4209</v>
      </c>
      <c r="F435" s="16">
        <v>23068</v>
      </c>
      <c r="G435">
        <v>55535736639</v>
      </c>
      <c r="H435">
        <v>402</v>
      </c>
    </row>
    <row r="436" spans="1:8" ht="15" customHeight="1">
      <c r="A436">
        <v>800096739</v>
      </c>
      <c r="B436" t="s">
        <v>2456</v>
      </c>
      <c r="C436" t="s">
        <v>4210</v>
      </c>
      <c r="D436" t="s">
        <v>5966</v>
      </c>
      <c r="E436" t="s">
        <v>4211</v>
      </c>
      <c r="F436" s="16">
        <v>23079</v>
      </c>
      <c r="G436">
        <v>22204289302</v>
      </c>
      <c r="H436">
        <v>312</v>
      </c>
    </row>
    <row r="437" spans="1:8" ht="15" customHeight="1">
      <c r="A437">
        <v>800096740</v>
      </c>
      <c r="B437" t="s">
        <v>2673</v>
      </c>
      <c r="C437" t="s">
        <v>4212</v>
      </c>
      <c r="D437" t="s">
        <v>5967</v>
      </c>
      <c r="E437" t="s">
        <v>4213</v>
      </c>
      <c r="F437" s="16">
        <v>23090</v>
      </c>
      <c r="G437">
        <v>3574330953</v>
      </c>
      <c r="H437">
        <v>312</v>
      </c>
    </row>
    <row r="438" spans="1:8" ht="15" customHeight="1">
      <c r="A438">
        <v>800096744</v>
      </c>
      <c r="B438" t="s">
        <v>2674</v>
      </c>
      <c r="C438" t="s">
        <v>4214</v>
      </c>
      <c r="D438" t="s">
        <v>5968</v>
      </c>
      <c r="E438" t="s">
        <v>4215</v>
      </c>
      <c r="F438" s="16">
        <v>23162</v>
      </c>
      <c r="G438">
        <v>51466950762</v>
      </c>
      <c r="H438">
        <v>312</v>
      </c>
    </row>
    <row r="439" spans="1:8" ht="15" customHeight="1">
      <c r="A439">
        <v>800096750</v>
      </c>
      <c r="B439" t="s">
        <v>2675</v>
      </c>
      <c r="C439" t="s">
        <v>4216</v>
      </c>
      <c r="D439" t="s">
        <v>5969</v>
      </c>
      <c r="E439" t="s">
        <v>4217</v>
      </c>
      <c r="F439" s="16">
        <v>23168</v>
      </c>
      <c r="G439">
        <v>12972696245</v>
      </c>
      <c r="H439">
        <v>312</v>
      </c>
    </row>
    <row r="440" spans="1:8" ht="15" customHeight="1">
      <c r="A440">
        <v>800096753</v>
      </c>
      <c r="B440" t="s">
        <v>2676</v>
      </c>
      <c r="C440" t="s">
        <v>4218</v>
      </c>
      <c r="D440" t="s">
        <v>5970</v>
      </c>
      <c r="E440" t="s">
        <v>4219</v>
      </c>
      <c r="F440" s="16">
        <v>23182</v>
      </c>
      <c r="G440">
        <v>8167823877</v>
      </c>
      <c r="H440">
        <v>402</v>
      </c>
    </row>
    <row r="441" spans="1:8" ht="15" customHeight="1">
      <c r="A441">
        <v>800096746</v>
      </c>
      <c r="B441" t="s">
        <v>2677</v>
      </c>
      <c r="C441" t="s">
        <v>4220</v>
      </c>
      <c r="D441" t="s">
        <v>5971</v>
      </c>
      <c r="E441" t="s">
        <v>4221</v>
      </c>
      <c r="F441" s="16">
        <v>23189</v>
      </c>
      <c r="G441">
        <v>28977856550</v>
      </c>
      <c r="H441">
        <v>402</v>
      </c>
    </row>
    <row r="442" spans="1:8" ht="15" customHeight="1">
      <c r="A442">
        <v>812001675</v>
      </c>
      <c r="B442" t="s">
        <v>2678</v>
      </c>
      <c r="C442" t="s">
        <v>4222</v>
      </c>
      <c r="D442" t="s">
        <v>4223</v>
      </c>
      <c r="E442" t="s">
        <v>4224</v>
      </c>
      <c r="F442" s="16">
        <v>23300</v>
      </c>
      <c r="G442">
        <v>1028012454</v>
      </c>
      <c r="H442">
        <v>312</v>
      </c>
    </row>
    <row r="443" spans="1:8" ht="15" customHeight="1">
      <c r="A443">
        <v>812001681</v>
      </c>
      <c r="B443" t="s">
        <v>2679</v>
      </c>
      <c r="C443" t="s">
        <v>4225</v>
      </c>
      <c r="D443" t="s">
        <v>5972</v>
      </c>
      <c r="E443" t="s">
        <v>4226</v>
      </c>
      <c r="F443" s="16">
        <v>23350</v>
      </c>
      <c r="G443">
        <v>7181524434</v>
      </c>
      <c r="H443">
        <v>312</v>
      </c>
    </row>
    <row r="444" spans="1:8" ht="15" customHeight="1">
      <c r="A444">
        <v>800096758</v>
      </c>
      <c r="B444" t="s">
        <v>2680</v>
      </c>
      <c r="C444" t="s">
        <v>4227</v>
      </c>
      <c r="D444" t="s">
        <v>5973</v>
      </c>
      <c r="E444" t="s">
        <v>4228</v>
      </c>
      <c r="F444" s="16">
        <v>23417</v>
      </c>
      <c r="G444">
        <v>62474360257</v>
      </c>
      <c r="H444">
        <v>312</v>
      </c>
    </row>
    <row r="445" spans="1:8" ht="15" customHeight="1">
      <c r="A445">
        <v>800096761</v>
      </c>
      <c r="B445" t="s">
        <v>2681</v>
      </c>
      <c r="C445" t="s">
        <v>4229</v>
      </c>
      <c r="D445" t="s">
        <v>4230</v>
      </c>
      <c r="E445" t="s">
        <v>4231</v>
      </c>
      <c r="F445" s="16">
        <v>23419</v>
      </c>
      <c r="G445">
        <v>5182317106</v>
      </c>
      <c r="H445">
        <v>312</v>
      </c>
    </row>
    <row r="446" spans="1:8" ht="15" customHeight="1">
      <c r="A446">
        <v>812000701</v>
      </c>
      <c r="B446" t="s">
        <v>2682</v>
      </c>
      <c r="C446" t="s">
        <v>4232</v>
      </c>
      <c r="D446" t="s">
        <v>4233</v>
      </c>
      <c r="E446" t="s">
        <v>4234</v>
      </c>
      <c r="F446" s="16">
        <v>23464</v>
      </c>
      <c r="G446">
        <v>12042278007</v>
      </c>
      <c r="H446">
        <v>402</v>
      </c>
    </row>
    <row r="447" spans="1:8" ht="15" customHeight="1">
      <c r="A447">
        <v>800096763</v>
      </c>
      <c r="B447" t="s">
        <v>2683</v>
      </c>
      <c r="C447" t="s">
        <v>4235</v>
      </c>
      <c r="D447" t="s">
        <v>4236</v>
      </c>
      <c r="E447" t="s">
        <v>4237</v>
      </c>
      <c r="F447" s="16">
        <v>23466</v>
      </c>
      <c r="G447">
        <v>53756313560</v>
      </c>
      <c r="H447">
        <v>312</v>
      </c>
    </row>
    <row r="448" spans="1:8" ht="15" customHeight="1">
      <c r="A448">
        <v>800065474</v>
      </c>
      <c r="B448" t="s">
        <v>2684</v>
      </c>
      <c r="C448" t="s">
        <v>4238</v>
      </c>
      <c r="D448" t="s">
        <v>5974</v>
      </c>
      <c r="E448" t="s">
        <v>4239</v>
      </c>
      <c r="F448" s="16">
        <v>23500</v>
      </c>
      <c r="G448">
        <v>10923122204</v>
      </c>
      <c r="H448">
        <v>312</v>
      </c>
    </row>
    <row r="449" spans="1:8" ht="15" customHeight="1">
      <c r="A449">
        <v>800096765</v>
      </c>
      <c r="B449" t="s">
        <v>2685</v>
      </c>
      <c r="C449" t="s">
        <v>4240</v>
      </c>
      <c r="D449" t="s">
        <v>5975</v>
      </c>
      <c r="E449" t="s">
        <v>4241</v>
      </c>
      <c r="F449" s="16">
        <v>23555</v>
      </c>
      <c r="G449">
        <v>34255402948</v>
      </c>
      <c r="H449">
        <v>402</v>
      </c>
    </row>
    <row r="450" spans="1:8" ht="15" customHeight="1">
      <c r="A450">
        <v>800096766</v>
      </c>
      <c r="B450" t="s">
        <v>2686</v>
      </c>
      <c r="C450" t="s">
        <v>4242</v>
      </c>
      <c r="D450" t="s">
        <v>4243</v>
      </c>
      <c r="E450" t="s">
        <v>4244</v>
      </c>
      <c r="F450" s="16">
        <v>23570</v>
      </c>
      <c r="G450">
        <v>7634849847</v>
      </c>
      <c r="H450">
        <v>312</v>
      </c>
    </row>
    <row r="451" spans="1:8" ht="15" customHeight="1">
      <c r="A451">
        <v>800096770</v>
      </c>
      <c r="B451" t="s">
        <v>2687</v>
      </c>
      <c r="C451" t="s">
        <v>4245</v>
      </c>
      <c r="D451" t="s">
        <v>4246</v>
      </c>
      <c r="E451" t="s">
        <v>4247</v>
      </c>
      <c r="F451" s="16">
        <v>23574</v>
      </c>
      <c r="G451">
        <v>2797222148</v>
      </c>
      <c r="H451">
        <v>312</v>
      </c>
    </row>
    <row r="452" spans="1:8" ht="15" customHeight="1">
      <c r="A452">
        <v>800096772</v>
      </c>
      <c r="B452" t="s">
        <v>2688</v>
      </c>
      <c r="C452" t="s">
        <v>4248</v>
      </c>
      <c r="D452" t="s">
        <v>5976</v>
      </c>
      <c r="E452" t="s">
        <v>4249</v>
      </c>
      <c r="F452" s="16">
        <v>23580</v>
      </c>
      <c r="G452">
        <v>33915240908</v>
      </c>
      <c r="H452">
        <v>312</v>
      </c>
    </row>
    <row r="453" spans="1:8" ht="15" customHeight="1">
      <c r="A453">
        <v>800079162</v>
      </c>
      <c r="B453" t="s">
        <v>2689</v>
      </c>
      <c r="C453" t="s">
        <v>4250</v>
      </c>
      <c r="D453" t="s">
        <v>5977</v>
      </c>
      <c r="E453" t="s">
        <v>4251</v>
      </c>
      <c r="F453" s="16">
        <v>23586</v>
      </c>
      <c r="G453">
        <v>10551842815</v>
      </c>
      <c r="H453">
        <v>312</v>
      </c>
    </row>
    <row r="454" spans="1:8" ht="15" customHeight="1">
      <c r="A454">
        <v>800096777</v>
      </c>
      <c r="B454" t="s">
        <v>2690</v>
      </c>
      <c r="C454" t="s">
        <v>4252</v>
      </c>
      <c r="D454" t="s">
        <v>5978</v>
      </c>
      <c r="E454" t="s">
        <v>4253</v>
      </c>
      <c r="F454" s="16">
        <v>23660</v>
      </c>
      <c r="G454">
        <v>86198549351</v>
      </c>
      <c r="H454">
        <v>402</v>
      </c>
    </row>
    <row r="455" spans="1:8" ht="15" customHeight="1">
      <c r="A455">
        <v>800075231</v>
      </c>
      <c r="B455" t="s">
        <v>2691</v>
      </c>
      <c r="C455" t="s">
        <v>4254</v>
      </c>
      <c r="D455" t="s">
        <v>5979</v>
      </c>
      <c r="E455" t="s">
        <v>4255</v>
      </c>
      <c r="F455" s="16">
        <v>23670</v>
      </c>
      <c r="G455">
        <v>1123652921</v>
      </c>
      <c r="H455">
        <v>312</v>
      </c>
    </row>
    <row r="456" spans="1:8" ht="15" customHeight="1">
      <c r="A456">
        <v>800096781</v>
      </c>
      <c r="B456" t="s">
        <v>2692</v>
      </c>
      <c r="C456" t="s">
        <v>4256</v>
      </c>
      <c r="D456" t="s">
        <v>5980</v>
      </c>
      <c r="E456" t="s">
        <v>4257</v>
      </c>
      <c r="F456" s="16">
        <v>23672</v>
      </c>
      <c r="G456">
        <v>14914089304</v>
      </c>
      <c r="H456">
        <v>312</v>
      </c>
    </row>
    <row r="457" spans="1:8" ht="15" customHeight="1">
      <c r="A457">
        <v>800096804</v>
      </c>
      <c r="B457" t="s">
        <v>2693</v>
      </c>
      <c r="C457" t="s">
        <v>4258</v>
      </c>
      <c r="D457" t="s">
        <v>4259</v>
      </c>
      <c r="E457" t="s">
        <v>4260</v>
      </c>
      <c r="F457" s="16">
        <v>23675</v>
      </c>
      <c r="G457">
        <v>6962685786</v>
      </c>
      <c r="H457">
        <v>402</v>
      </c>
    </row>
    <row r="458" spans="1:8" ht="15" customHeight="1">
      <c r="A458">
        <v>800075537</v>
      </c>
      <c r="B458" t="s">
        <v>2341</v>
      </c>
      <c r="C458" t="s">
        <v>4261</v>
      </c>
      <c r="D458" t="s">
        <v>5660</v>
      </c>
      <c r="E458" t="s">
        <v>4262</v>
      </c>
      <c r="F458" s="16">
        <v>23678</v>
      </c>
      <c r="G458">
        <v>20511939824</v>
      </c>
      <c r="H458">
        <v>312</v>
      </c>
    </row>
    <row r="459" spans="1:8" ht="15" customHeight="1">
      <c r="A459">
        <v>900220061</v>
      </c>
      <c r="B459" t="s">
        <v>2694</v>
      </c>
      <c r="C459" t="s">
        <v>4263</v>
      </c>
      <c r="D459" t="s">
        <v>5981</v>
      </c>
      <c r="E459" t="s">
        <v>4264</v>
      </c>
      <c r="F459" s="16">
        <v>23682</v>
      </c>
      <c r="G459">
        <v>3838316414</v>
      </c>
      <c r="H459">
        <v>312</v>
      </c>
    </row>
    <row r="460" spans="1:8" ht="15" customHeight="1">
      <c r="A460">
        <v>800096805</v>
      </c>
      <c r="B460" t="s">
        <v>2695</v>
      </c>
      <c r="C460" t="s">
        <v>4265</v>
      </c>
      <c r="D460" t="s">
        <v>5660</v>
      </c>
      <c r="E460" t="s">
        <v>4266</v>
      </c>
      <c r="F460" s="16">
        <v>23686</v>
      </c>
      <c r="G460">
        <v>21366704102</v>
      </c>
      <c r="H460">
        <v>402</v>
      </c>
    </row>
    <row r="461" spans="1:8" ht="15" customHeight="1">
      <c r="A461">
        <v>800096807</v>
      </c>
      <c r="B461" t="s">
        <v>2696</v>
      </c>
      <c r="C461" t="s">
        <v>4267</v>
      </c>
      <c r="D461" t="s">
        <v>5660</v>
      </c>
      <c r="E461" t="s">
        <v>4268</v>
      </c>
      <c r="F461" s="16">
        <v>23807</v>
      </c>
      <c r="G461">
        <v>69517497898</v>
      </c>
      <c r="H461">
        <v>402</v>
      </c>
    </row>
    <row r="462" spans="1:8" ht="15" customHeight="1">
      <c r="A462">
        <v>900220147</v>
      </c>
      <c r="B462" t="s">
        <v>2697</v>
      </c>
      <c r="C462" t="s">
        <v>4269</v>
      </c>
      <c r="D462" t="s">
        <v>5982</v>
      </c>
      <c r="E462" t="s">
        <v>4270</v>
      </c>
      <c r="F462" s="16">
        <v>23815</v>
      </c>
      <c r="G462">
        <v>314189903</v>
      </c>
      <c r="H462">
        <v>312</v>
      </c>
    </row>
    <row r="463" spans="1:8" ht="15" customHeight="1">
      <c r="A463">
        <v>800096808</v>
      </c>
      <c r="B463" t="s">
        <v>2698</v>
      </c>
      <c r="C463" t="s">
        <v>4271</v>
      </c>
      <c r="D463" t="s">
        <v>4272</v>
      </c>
      <c r="E463" t="s">
        <v>4273</v>
      </c>
      <c r="F463" s="16">
        <v>23855</v>
      </c>
      <c r="G463">
        <v>34175890439</v>
      </c>
      <c r="H463">
        <v>402</v>
      </c>
    </row>
    <row r="464" spans="1:8" ht="15" customHeight="1">
      <c r="A464">
        <v>890680149</v>
      </c>
      <c r="B464" t="s">
        <v>2699</v>
      </c>
      <c r="C464" t="s">
        <v>4274</v>
      </c>
      <c r="D464" t="s">
        <v>5660</v>
      </c>
      <c r="E464" t="s">
        <v>4275</v>
      </c>
      <c r="F464" s="16">
        <v>25001</v>
      </c>
      <c r="G464">
        <v>29482345476</v>
      </c>
      <c r="H464">
        <v>312</v>
      </c>
    </row>
    <row r="465" spans="1:8" ht="15" customHeight="1">
      <c r="A465">
        <v>899999450</v>
      </c>
      <c r="B465" t="s">
        <v>2700</v>
      </c>
      <c r="C465" t="s">
        <v>4276</v>
      </c>
      <c r="D465" t="s">
        <v>5660</v>
      </c>
      <c r="E465" t="s">
        <v>4277</v>
      </c>
      <c r="F465" s="16">
        <v>25019</v>
      </c>
      <c r="G465">
        <v>3051224930</v>
      </c>
      <c r="H465">
        <v>312</v>
      </c>
    </row>
    <row r="466" spans="1:8" ht="15" customHeight="1">
      <c r="A466">
        <v>890680097</v>
      </c>
      <c r="B466" t="s">
        <v>2701</v>
      </c>
      <c r="C466" t="s">
        <v>4278</v>
      </c>
      <c r="D466" t="s">
        <v>5983</v>
      </c>
      <c r="E466" t="s">
        <v>4279</v>
      </c>
      <c r="F466" s="16">
        <v>25035</v>
      </c>
      <c r="G466">
        <v>6109959582</v>
      </c>
      <c r="H466">
        <v>312</v>
      </c>
    </row>
    <row r="467" spans="1:8" ht="15" customHeight="1">
      <c r="A467">
        <v>899999426</v>
      </c>
      <c r="B467" t="s">
        <v>2702</v>
      </c>
      <c r="C467" t="s">
        <v>4280</v>
      </c>
      <c r="D467" t="s">
        <v>4281</v>
      </c>
      <c r="E467" t="s">
        <v>4282</v>
      </c>
      <c r="F467" s="16">
        <v>25040</v>
      </c>
      <c r="G467">
        <v>6101786174</v>
      </c>
      <c r="H467">
        <v>312</v>
      </c>
    </row>
    <row r="468" spans="1:8" ht="15" customHeight="1">
      <c r="A468">
        <v>800093386</v>
      </c>
      <c r="B468" t="s">
        <v>2703</v>
      </c>
      <c r="C468" t="s">
        <v>4283</v>
      </c>
      <c r="D468" t="s">
        <v>5660</v>
      </c>
      <c r="E468" t="s">
        <v>4284</v>
      </c>
      <c r="F468" s="16">
        <v>25053</v>
      </c>
      <c r="G468">
        <v>7004175039</v>
      </c>
      <c r="H468">
        <v>312</v>
      </c>
    </row>
    <row r="469" spans="1:8" ht="15" customHeight="1">
      <c r="A469">
        <v>800094624</v>
      </c>
      <c r="B469" t="s">
        <v>2704</v>
      </c>
      <c r="C469" t="s">
        <v>4285</v>
      </c>
      <c r="D469" t="s">
        <v>5984</v>
      </c>
      <c r="E469" t="s">
        <v>4286</v>
      </c>
      <c r="F469" s="16">
        <v>25086</v>
      </c>
      <c r="G469">
        <v>831069014</v>
      </c>
      <c r="H469">
        <v>312</v>
      </c>
    </row>
    <row r="470" spans="1:8" ht="15" customHeight="1">
      <c r="A470">
        <v>899999708</v>
      </c>
      <c r="B470" t="s">
        <v>2705</v>
      </c>
      <c r="C470" t="s">
        <v>4287</v>
      </c>
      <c r="D470" t="s">
        <v>5985</v>
      </c>
      <c r="E470" t="s">
        <v>4288</v>
      </c>
      <c r="F470" s="16">
        <v>25095</v>
      </c>
      <c r="G470">
        <v>545652601</v>
      </c>
      <c r="H470">
        <v>312</v>
      </c>
    </row>
    <row r="471" spans="1:8" ht="15" customHeight="1">
      <c r="A471">
        <v>800094622</v>
      </c>
      <c r="B471" t="s">
        <v>2706</v>
      </c>
      <c r="C471" t="s">
        <v>4289</v>
      </c>
      <c r="D471" t="s">
        <v>5660</v>
      </c>
      <c r="E471" t="s">
        <v>4290</v>
      </c>
      <c r="F471" s="16">
        <v>25099</v>
      </c>
      <c r="G471">
        <v>3066385459</v>
      </c>
      <c r="H471">
        <v>312</v>
      </c>
    </row>
    <row r="472" spans="1:8" ht="15" customHeight="1">
      <c r="A472">
        <v>890680107</v>
      </c>
      <c r="B472" t="s">
        <v>2707</v>
      </c>
      <c r="C472" t="s">
        <v>4291</v>
      </c>
      <c r="D472" t="s">
        <v>4292</v>
      </c>
      <c r="E472" t="s">
        <v>4293</v>
      </c>
      <c r="F472" s="16">
        <v>25120</v>
      </c>
      <c r="G472">
        <v>479191331</v>
      </c>
      <c r="H472">
        <v>312</v>
      </c>
    </row>
    <row r="473" spans="1:8" ht="15" customHeight="1">
      <c r="A473">
        <v>800081091</v>
      </c>
      <c r="B473" t="s">
        <v>2708</v>
      </c>
      <c r="C473" t="s">
        <v>4294</v>
      </c>
      <c r="D473" t="s">
        <v>5986</v>
      </c>
      <c r="E473" t="s">
        <v>4295</v>
      </c>
      <c r="F473" s="16">
        <v>25123</v>
      </c>
      <c r="G473">
        <v>6420685684</v>
      </c>
      <c r="H473">
        <v>312</v>
      </c>
    </row>
    <row r="474" spans="1:8" ht="15" customHeight="1">
      <c r="A474">
        <v>899999465</v>
      </c>
      <c r="B474" t="s">
        <v>2709</v>
      </c>
      <c r="C474" t="s">
        <v>4296</v>
      </c>
      <c r="D474" t="s">
        <v>4297</v>
      </c>
      <c r="E474" t="s">
        <v>4298</v>
      </c>
      <c r="F474" s="16">
        <v>25126</v>
      </c>
      <c r="G474">
        <v>23020870216</v>
      </c>
      <c r="H474">
        <v>402</v>
      </c>
    </row>
    <row r="475" spans="1:8" ht="15" customHeight="1">
      <c r="A475">
        <v>899999710</v>
      </c>
      <c r="B475" t="s">
        <v>2710</v>
      </c>
      <c r="C475" t="s">
        <v>4299</v>
      </c>
      <c r="D475" t="s">
        <v>5987</v>
      </c>
      <c r="E475" t="s">
        <v>4300</v>
      </c>
      <c r="F475" s="16">
        <v>25148</v>
      </c>
      <c r="G475">
        <v>4978165695</v>
      </c>
      <c r="H475">
        <v>312</v>
      </c>
    </row>
    <row r="476" spans="1:8" ht="15" customHeight="1">
      <c r="A476">
        <v>899999462</v>
      </c>
      <c r="B476" t="s">
        <v>2711</v>
      </c>
      <c r="C476" t="s">
        <v>4301</v>
      </c>
      <c r="D476" t="s">
        <v>5988</v>
      </c>
      <c r="E476" t="s">
        <v>4302</v>
      </c>
      <c r="F476" s="16">
        <v>25151</v>
      </c>
      <c r="G476">
        <v>9031259118</v>
      </c>
      <c r="H476">
        <v>312</v>
      </c>
    </row>
    <row r="477" spans="1:8" ht="15" customHeight="1">
      <c r="A477">
        <v>899999367</v>
      </c>
      <c r="B477" t="s">
        <v>2712</v>
      </c>
      <c r="C477" t="s">
        <v>4303</v>
      </c>
      <c r="D477" t="s">
        <v>5989</v>
      </c>
      <c r="E477" t="s">
        <v>4304</v>
      </c>
      <c r="F477" s="16">
        <v>25154</v>
      </c>
      <c r="G477">
        <v>4005569033</v>
      </c>
      <c r="H477">
        <v>312</v>
      </c>
    </row>
    <row r="478" spans="1:8" ht="15" customHeight="1">
      <c r="A478">
        <v>899999400</v>
      </c>
      <c r="B478" t="s">
        <v>2713</v>
      </c>
      <c r="C478" t="s">
        <v>4305</v>
      </c>
      <c r="D478" t="s">
        <v>5990</v>
      </c>
      <c r="E478" t="s">
        <v>4306</v>
      </c>
      <c r="F478" s="16">
        <v>25168</v>
      </c>
      <c r="G478">
        <v>526773621</v>
      </c>
      <c r="H478">
        <v>312</v>
      </c>
    </row>
    <row r="479" spans="1:8" ht="15" customHeight="1">
      <c r="A479">
        <v>899999172</v>
      </c>
      <c r="B479" t="s">
        <v>2714</v>
      </c>
      <c r="C479" t="s">
        <v>4307</v>
      </c>
      <c r="D479" t="s">
        <v>5660</v>
      </c>
      <c r="E479" t="s">
        <v>4308</v>
      </c>
      <c r="F479" s="16">
        <v>25175</v>
      </c>
      <c r="G479">
        <v>35463631702</v>
      </c>
      <c r="H479">
        <v>312</v>
      </c>
    </row>
    <row r="480" spans="1:8" ht="15" customHeight="1">
      <c r="A480">
        <v>899999467</v>
      </c>
      <c r="B480" t="s">
        <v>2715</v>
      </c>
      <c r="C480" t="s">
        <v>4309</v>
      </c>
      <c r="D480" t="s">
        <v>5991</v>
      </c>
      <c r="E480" t="s">
        <v>4310</v>
      </c>
      <c r="F480" s="16">
        <v>25178</v>
      </c>
      <c r="G480">
        <v>4955349888</v>
      </c>
      <c r="H480">
        <v>312</v>
      </c>
    </row>
    <row r="481" spans="1:8" ht="15" customHeight="1">
      <c r="A481">
        <v>899999414</v>
      </c>
      <c r="B481" t="s">
        <v>2716</v>
      </c>
      <c r="C481" t="s">
        <v>4311</v>
      </c>
      <c r="D481" t="s">
        <v>4312</v>
      </c>
      <c r="E481" t="s">
        <v>4313</v>
      </c>
      <c r="F481" s="16">
        <v>25181</v>
      </c>
      <c r="G481">
        <v>4511922373</v>
      </c>
      <c r="H481">
        <v>312</v>
      </c>
    </row>
    <row r="482" spans="1:8" ht="15" customHeight="1">
      <c r="A482">
        <v>899999357</v>
      </c>
      <c r="B482" t="s">
        <v>2717</v>
      </c>
      <c r="C482" t="s">
        <v>4314</v>
      </c>
      <c r="D482" t="s">
        <v>4315</v>
      </c>
      <c r="E482" t="s">
        <v>4316</v>
      </c>
      <c r="F482" s="16">
        <v>25183</v>
      </c>
      <c r="G482">
        <v>13515481469</v>
      </c>
      <c r="H482">
        <v>402</v>
      </c>
    </row>
    <row r="483" spans="1:8" ht="15" customHeight="1">
      <c r="A483">
        <v>899999466</v>
      </c>
      <c r="B483" t="s">
        <v>2718</v>
      </c>
      <c r="C483" t="s">
        <v>4317</v>
      </c>
      <c r="D483" t="s">
        <v>5992</v>
      </c>
      <c r="E483" t="s">
        <v>4318</v>
      </c>
      <c r="F483" s="16">
        <v>25200</v>
      </c>
      <c r="G483">
        <v>6446771986</v>
      </c>
      <c r="H483">
        <v>312</v>
      </c>
    </row>
    <row r="484" spans="1:8" ht="15" customHeight="1">
      <c r="A484">
        <v>899999705</v>
      </c>
      <c r="B484" t="s">
        <v>2719</v>
      </c>
      <c r="C484" t="s">
        <v>4319</v>
      </c>
      <c r="D484" t="s">
        <v>5993</v>
      </c>
      <c r="E484" t="s">
        <v>4320</v>
      </c>
      <c r="F484" s="16">
        <v>25214</v>
      </c>
      <c r="G484">
        <v>5921367218</v>
      </c>
      <c r="H484">
        <v>402</v>
      </c>
    </row>
    <row r="485" spans="1:8" ht="15" customHeight="1">
      <c r="A485">
        <v>899999406</v>
      </c>
      <c r="B485" t="s">
        <v>2720</v>
      </c>
      <c r="C485" t="s">
        <v>4321</v>
      </c>
      <c r="D485" t="s">
        <v>5994</v>
      </c>
      <c r="E485" t="s">
        <v>3914</v>
      </c>
      <c r="F485" s="16">
        <v>25224</v>
      </c>
      <c r="G485">
        <v>6467792520</v>
      </c>
      <c r="H485">
        <v>312</v>
      </c>
    </row>
    <row r="486" spans="1:8" ht="15" customHeight="1">
      <c r="A486">
        <v>890680162</v>
      </c>
      <c r="B486" t="s">
        <v>2721</v>
      </c>
      <c r="C486" t="s">
        <v>4322</v>
      </c>
      <c r="D486" t="s">
        <v>5995</v>
      </c>
      <c r="E486" t="s">
        <v>4323</v>
      </c>
      <c r="F486" s="16">
        <v>25245</v>
      </c>
      <c r="G486">
        <v>13969718670</v>
      </c>
      <c r="H486">
        <v>312</v>
      </c>
    </row>
    <row r="487" spans="1:8" ht="15" customHeight="1">
      <c r="A487">
        <v>899999460</v>
      </c>
      <c r="B487" t="s">
        <v>2722</v>
      </c>
      <c r="C487" t="s">
        <v>4324</v>
      </c>
      <c r="D487" t="s">
        <v>5996</v>
      </c>
      <c r="E487" t="s">
        <v>4325</v>
      </c>
      <c r="F487" s="16">
        <v>25258</v>
      </c>
      <c r="G487">
        <v>2283601313</v>
      </c>
      <c r="H487">
        <v>312</v>
      </c>
    </row>
    <row r="488" spans="1:8" ht="15" customHeight="1">
      <c r="A488">
        <v>832002318</v>
      </c>
      <c r="B488" t="s">
        <v>2723</v>
      </c>
      <c r="C488" t="s">
        <v>4326</v>
      </c>
      <c r="D488" t="s">
        <v>5660</v>
      </c>
      <c r="E488" t="s">
        <v>4327</v>
      </c>
      <c r="F488" s="16">
        <v>25260</v>
      </c>
      <c r="G488">
        <v>8956161289</v>
      </c>
      <c r="H488">
        <v>312</v>
      </c>
    </row>
    <row r="489" spans="1:8" ht="15" customHeight="1">
      <c r="A489">
        <v>899999328</v>
      </c>
      <c r="B489" t="s">
        <v>2724</v>
      </c>
      <c r="C489" t="s">
        <v>4328</v>
      </c>
      <c r="D489" t="s">
        <v>4329</v>
      </c>
      <c r="E489" t="s">
        <v>4330</v>
      </c>
      <c r="F489" s="16">
        <v>25269</v>
      </c>
      <c r="G489">
        <v>51299551834</v>
      </c>
      <c r="H489">
        <v>402</v>
      </c>
    </row>
    <row r="490" spans="1:8" ht="15" customHeight="1">
      <c r="A490">
        <v>899999364</v>
      </c>
      <c r="B490" t="s">
        <v>2725</v>
      </c>
      <c r="C490" t="s">
        <v>4331</v>
      </c>
      <c r="D490" t="s">
        <v>5997</v>
      </c>
      <c r="E490" t="s">
        <v>4332</v>
      </c>
      <c r="F490" s="16">
        <v>25279</v>
      </c>
      <c r="G490">
        <v>6658407484</v>
      </c>
      <c r="H490">
        <v>312</v>
      </c>
    </row>
    <row r="491" spans="1:8" ht="15" customHeight="1">
      <c r="A491">
        <v>899999420</v>
      </c>
      <c r="B491" t="s">
        <v>2726</v>
      </c>
      <c r="C491" t="s">
        <v>4333</v>
      </c>
      <c r="D491" t="s">
        <v>5998</v>
      </c>
      <c r="E491" t="s">
        <v>4334</v>
      </c>
      <c r="F491" s="16">
        <v>25281</v>
      </c>
      <c r="G491">
        <v>2609482237</v>
      </c>
      <c r="H491">
        <v>312</v>
      </c>
    </row>
    <row r="492" spans="1:8" ht="15" customHeight="1">
      <c r="A492">
        <v>899999433</v>
      </c>
      <c r="B492" t="s">
        <v>2727</v>
      </c>
      <c r="C492" t="s">
        <v>4335</v>
      </c>
      <c r="D492" t="s">
        <v>5999</v>
      </c>
      <c r="E492" t="s">
        <v>4336</v>
      </c>
      <c r="F492" s="16">
        <v>25286</v>
      </c>
      <c r="G492">
        <v>27264702130</v>
      </c>
      <c r="H492">
        <v>312</v>
      </c>
    </row>
    <row r="493" spans="1:8" ht="15" customHeight="1">
      <c r="A493">
        <v>899999323</v>
      </c>
      <c r="B493" t="s">
        <v>2728</v>
      </c>
      <c r="C493" t="s">
        <v>4337</v>
      </c>
      <c r="D493" t="s">
        <v>6000</v>
      </c>
      <c r="E493" t="s">
        <v>4338</v>
      </c>
      <c r="F493" s="16">
        <v>25288</v>
      </c>
      <c r="G493">
        <v>4454825304</v>
      </c>
      <c r="H493">
        <v>312</v>
      </c>
    </row>
    <row r="494" spans="1:8" ht="15" customHeight="1">
      <c r="A494">
        <v>890680008</v>
      </c>
      <c r="B494" t="s">
        <v>2729</v>
      </c>
      <c r="C494" t="s">
        <v>4339</v>
      </c>
      <c r="D494" t="s">
        <v>6001</v>
      </c>
      <c r="E494" t="s">
        <v>4340</v>
      </c>
      <c r="F494" s="16">
        <v>25290</v>
      </c>
      <c r="G494">
        <v>66718977736</v>
      </c>
      <c r="H494">
        <v>402</v>
      </c>
    </row>
    <row r="495" spans="1:8" ht="15" customHeight="1">
      <c r="A495">
        <v>800094671</v>
      </c>
      <c r="B495" t="s">
        <v>2730</v>
      </c>
      <c r="C495" t="s">
        <v>4341</v>
      </c>
      <c r="D495" t="s">
        <v>4342</v>
      </c>
      <c r="E495" t="s">
        <v>4343</v>
      </c>
      <c r="F495" s="16">
        <v>25293</v>
      </c>
      <c r="G495">
        <v>2616703093</v>
      </c>
      <c r="H495">
        <v>312</v>
      </c>
    </row>
    <row r="496" spans="1:8" ht="15" customHeight="1">
      <c r="A496">
        <v>899999419</v>
      </c>
      <c r="B496" t="s">
        <v>2731</v>
      </c>
      <c r="C496" t="s">
        <v>4344</v>
      </c>
      <c r="D496" t="s">
        <v>5660</v>
      </c>
      <c r="E496" t="s">
        <v>4345</v>
      </c>
      <c r="F496" s="16">
        <v>25295</v>
      </c>
      <c r="G496">
        <v>7256457053</v>
      </c>
      <c r="H496">
        <v>312</v>
      </c>
    </row>
    <row r="497" spans="1:8" ht="15" customHeight="1">
      <c r="A497">
        <v>899999331</v>
      </c>
      <c r="B497" t="s">
        <v>2732</v>
      </c>
      <c r="C497" t="s">
        <v>4346</v>
      </c>
      <c r="D497" t="s">
        <v>6002</v>
      </c>
      <c r="E497" t="s">
        <v>4347</v>
      </c>
      <c r="F497" s="16">
        <v>25297</v>
      </c>
      <c r="G497">
        <v>5508554232</v>
      </c>
      <c r="H497">
        <v>312</v>
      </c>
    </row>
    <row r="498" spans="1:8" ht="15" customHeight="1">
      <c r="A498">
        <v>800094684</v>
      </c>
      <c r="B498" t="s">
        <v>2733</v>
      </c>
      <c r="C498" t="s">
        <v>4348</v>
      </c>
      <c r="D498" t="s">
        <v>6003</v>
      </c>
      <c r="E498" t="s">
        <v>4349</v>
      </c>
      <c r="F498" s="16">
        <v>25299</v>
      </c>
      <c r="G498">
        <v>1223364705</v>
      </c>
      <c r="H498">
        <v>312</v>
      </c>
    </row>
    <row r="499" spans="1:8" ht="15" customHeight="1">
      <c r="A499">
        <v>890680378</v>
      </c>
      <c r="B499" t="s">
        <v>2734</v>
      </c>
      <c r="C499" t="s">
        <v>4350</v>
      </c>
      <c r="D499" t="s">
        <v>6004</v>
      </c>
      <c r="E499" t="s">
        <v>4351</v>
      </c>
      <c r="F499" s="16">
        <v>25307</v>
      </c>
      <c r="G499">
        <v>44201435582</v>
      </c>
      <c r="H499">
        <v>402</v>
      </c>
    </row>
    <row r="500" spans="1:8" ht="15" customHeight="1">
      <c r="A500">
        <v>832000992</v>
      </c>
      <c r="B500" t="s">
        <v>2304</v>
      </c>
      <c r="C500" t="s">
        <v>4352</v>
      </c>
      <c r="D500" t="s">
        <v>5660</v>
      </c>
      <c r="E500" t="s">
        <v>4353</v>
      </c>
      <c r="F500" s="16">
        <v>25312</v>
      </c>
      <c r="G500">
        <v>3042363574</v>
      </c>
      <c r="H500">
        <v>312</v>
      </c>
    </row>
    <row r="501" spans="1:8" ht="15" customHeight="1">
      <c r="A501">
        <v>899999362</v>
      </c>
      <c r="B501" t="s">
        <v>2735</v>
      </c>
      <c r="C501" t="s">
        <v>4354</v>
      </c>
      <c r="D501" t="s">
        <v>6005</v>
      </c>
      <c r="E501" t="s">
        <v>4355</v>
      </c>
      <c r="F501" s="16">
        <v>25317</v>
      </c>
      <c r="G501">
        <v>12089007211</v>
      </c>
      <c r="H501">
        <v>402</v>
      </c>
    </row>
    <row r="502" spans="1:8" ht="15" customHeight="1">
      <c r="A502">
        <v>899999701</v>
      </c>
      <c r="B502" t="s">
        <v>2736</v>
      </c>
      <c r="C502" t="s">
        <v>4356</v>
      </c>
      <c r="D502" t="s">
        <v>6006</v>
      </c>
      <c r="E502" t="s">
        <v>4357</v>
      </c>
      <c r="F502" s="16">
        <v>25320</v>
      </c>
      <c r="G502">
        <v>21616913553</v>
      </c>
      <c r="H502">
        <v>312</v>
      </c>
    </row>
    <row r="503" spans="1:8" ht="15" customHeight="1">
      <c r="A503">
        <v>899999442</v>
      </c>
      <c r="B503" t="s">
        <v>2737</v>
      </c>
      <c r="C503" t="s">
        <v>4358</v>
      </c>
      <c r="D503" t="s">
        <v>5660</v>
      </c>
      <c r="E503" t="s">
        <v>4359</v>
      </c>
      <c r="F503" s="16">
        <v>25322</v>
      </c>
      <c r="G503">
        <v>5101882642</v>
      </c>
      <c r="H503">
        <v>312</v>
      </c>
    </row>
    <row r="504" spans="1:8" ht="15" customHeight="1">
      <c r="A504">
        <v>800011271</v>
      </c>
      <c r="B504" t="s">
        <v>2738</v>
      </c>
      <c r="C504" t="s">
        <v>4360</v>
      </c>
      <c r="D504" t="s">
        <v>6007</v>
      </c>
      <c r="E504" t="s">
        <v>4361</v>
      </c>
      <c r="F504" s="16">
        <v>25324</v>
      </c>
      <c r="G504">
        <v>749779069</v>
      </c>
      <c r="H504">
        <v>312</v>
      </c>
    </row>
    <row r="505" spans="1:8" ht="15" customHeight="1">
      <c r="A505">
        <v>899999395</v>
      </c>
      <c r="B505" t="s">
        <v>2739</v>
      </c>
      <c r="C505" t="s">
        <v>4362</v>
      </c>
      <c r="D505" t="s">
        <v>6008</v>
      </c>
      <c r="E505" t="s">
        <v>4363</v>
      </c>
      <c r="F505" s="16">
        <v>25326</v>
      </c>
      <c r="G505">
        <v>2638355766</v>
      </c>
      <c r="H505">
        <v>312</v>
      </c>
    </row>
    <row r="506" spans="1:8" ht="15" customHeight="1">
      <c r="A506">
        <v>800094685</v>
      </c>
      <c r="B506" t="s">
        <v>2740</v>
      </c>
      <c r="C506" t="s">
        <v>4364</v>
      </c>
      <c r="D506" t="s">
        <v>6009</v>
      </c>
      <c r="E506" t="s">
        <v>4365</v>
      </c>
      <c r="F506" s="16">
        <v>25328</v>
      </c>
      <c r="G506">
        <v>786060360</v>
      </c>
      <c r="H506">
        <v>312</v>
      </c>
    </row>
    <row r="507" spans="1:8" ht="15" customHeight="1">
      <c r="A507">
        <v>800094701</v>
      </c>
      <c r="B507" t="s">
        <v>2741</v>
      </c>
      <c r="C507" t="s">
        <v>4366</v>
      </c>
      <c r="D507" t="s">
        <v>6010</v>
      </c>
      <c r="E507" t="s">
        <v>4367</v>
      </c>
      <c r="F507" s="16">
        <v>25335</v>
      </c>
      <c r="G507">
        <v>2992258762</v>
      </c>
      <c r="H507">
        <v>312</v>
      </c>
    </row>
    <row r="508" spans="1:8" ht="15" customHeight="1">
      <c r="A508">
        <v>800094704</v>
      </c>
      <c r="B508" t="s">
        <v>2742</v>
      </c>
      <c r="C508" t="s">
        <v>4368</v>
      </c>
      <c r="D508" t="s">
        <v>6011</v>
      </c>
      <c r="E508" t="s">
        <v>4369</v>
      </c>
      <c r="F508" s="16">
        <v>25339</v>
      </c>
      <c r="G508">
        <v>824876131</v>
      </c>
      <c r="H508">
        <v>312</v>
      </c>
    </row>
    <row r="509" spans="1:8" ht="15" customHeight="1">
      <c r="A509">
        <v>800004018</v>
      </c>
      <c r="B509" t="s">
        <v>2743</v>
      </c>
      <c r="C509" t="s">
        <v>4370</v>
      </c>
      <c r="D509" t="s">
        <v>4371</v>
      </c>
      <c r="E509" t="s">
        <v>4372</v>
      </c>
      <c r="F509" s="16">
        <v>25368</v>
      </c>
      <c r="G509">
        <v>1818285574</v>
      </c>
      <c r="H509">
        <v>312</v>
      </c>
    </row>
    <row r="510" spans="1:8" ht="15" customHeight="1">
      <c r="A510">
        <v>800094705</v>
      </c>
      <c r="B510" t="s">
        <v>2744</v>
      </c>
      <c r="C510" t="s">
        <v>4373</v>
      </c>
      <c r="D510" t="s">
        <v>6012</v>
      </c>
      <c r="E510" t="s">
        <v>4374</v>
      </c>
      <c r="F510" s="16">
        <v>25372</v>
      </c>
      <c r="G510">
        <v>2113131707</v>
      </c>
      <c r="H510">
        <v>312</v>
      </c>
    </row>
    <row r="511" spans="1:8" ht="15" customHeight="1">
      <c r="A511">
        <v>899999712</v>
      </c>
      <c r="B511" t="s">
        <v>2745</v>
      </c>
      <c r="C511" t="s">
        <v>4375</v>
      </c>
      <c r="D511" t="s">
        <v>4376</v>
      </c>
      <c r="E511" t="s">
        <v>4377</v>
      </c>
      <c r="F511" s="16">
        <v>25377</v>
      </c>
      <c r="G511">
        <v>6748085937</v>
      </c>
      <c r="H511">
        <v>312</v>
      </c>
    </row>
    <row r="512" spans="1:8" ht="15" customHeight="1">
      <c r="A512">
        <v>890680026</v>
      </c>
      <c r="B512" t="s">
        <v>2746</v>
      </c>
      <c r="C512" t="s">
        <v>4378</v>
      </c>
      <c r="D512" t="s">
        <v>5660</v>
      </c>
      <c r="E512" t="s">
        <v>4379</v>
      </c>
      <c r="F512" s="16">
        <v>25386</v>
      </c>
      <c r="G512">
        <v>15100019538</v>
      </c>
      <c r="H512">
        <v>312</v>
      </c>
    </row>
    <row r="513" spans="1:8" ht="15" customHeight="1">
      <c r="A513">
        <v>899999369</v>
      </c>
      <c r="B513" t="s">
        <v>2747</v>
      </c>
      <c r="C513" t="s">
        <v>4380</v>
      </c>
      <c r="D513" t="s">
        <v>6013</v>
      </c>
      <c r="E513" t="s">
        <v>4381</v>
      </c>
      <c r="F513" s="16">
        <v>25394</v>
      </c>
      <c r="G513">
        <v>4095693181</v>
      </c>
      <c r="H513">
        <v>312</v>
      </c>
    </row>
    <row r="514" spans="1:8" ht="15" customHeight="1">
      <c r="A514">
        <v>899999721</v>
      </c>
      <c r="B514" t="s">
        <v>2748</v>
      </c>
      <c r="C514" t="s">
        <v>4382</v>
      </c>
      <c r="D514" t="s">
        <v>6014</v>
      </c>
      <c r="E514" t="s">
        <v>4383</v>
      </c>
      <c r="F514" s="16">
        <v>25398</v>
      </c>
      <c r="G514">
        <v>498228521</v>
      </c>
      <c r="H514">
        <v>312</v>
      </c>
    </row>
    <row r="515" spans="1:8" ht="15" customHeight="1">
      <c r="A515">
        <v>800073475</v>
      </c>
      <c r="B515" t="s">
        <v>2749</v>
      </c>
      <c r="C515" t="s">
        <v>4384</v>
      </c>
      <c r="D515" t="s">
        <v>6015</v>
      </c>
      <c r="E515" t="s">
        <v>4385</v>
      </c>
      <c r="F515" s="16">
        <v>25402</v>
      </c>
      <c r="G515">
        <v>7823229581</v>
      </c>
      <c r="H515">
        <v>312</v>
      </c>
    </row>
    <row r="516" spans="1:8" ht="15" customHeight="1">
      <c r="A516">
        <v>899999330</v>
      </c>
      <c r="B516" t="s">
        <v>2750</v>
      </c>
      <c r="C516" t="s">
        <v>4386</v>
      </c>
      <c r="D516" t="s">
        <v>6016</v>
      </c>
      <c r="E516" t="s">
        <v>4387</v>
      </c>
      <c r="F516" s="16">
        <v>25407</v>
      </c>
      <c r="G516">
        <v>7842159174</v>
      </c>
      <c r="H516">
        <v>402</v>
      </c>
    </row>
    <row r="517" spans="1:8" ht="15" customHeight="1">
      <c r="A517">
        <v>899999401</v>
      </c>
      <c r="B517" t="s">
        <v>2751</v>
      </c>
      <c r="C517" t="s">
        <v>4388</v>
      </c>
      <c r="D517" t="s">
        <v>6017</v>
      </c>
      <c r="E517" t="s">
        <v>4389</v>
      </c>
      <c r="F517" s="16">
        <v>25426</v>
      </c>
      <c r="G517">
        <v>1373784767</v>
      </c>
      <c r="H517">
        <v>312</v>
      </c>
    </row>
    <row r="518" spans="1:8" ht="15" customHeight="1">
      <c r="A518">
        <v>899999325</v>
      </c>
      <c r="B518" t="s">
        <v>2752</v>
      </c>
      <c r="C518" t="s">
        <v>4390</v>
      </c>
      <c r="D518" t="s">
        <v>5660</v>
      </c>
      <c r="E518" t="s">
        <v>4391</v>
      </c>
      <c r="F518" s="16">
        <v>25430</v>
      </c>
      <c r="G518">
        <v>47935919445</v>
      </c>
      <c r="H518">
        <v>312</v>
      </c>
    </row>
    <row r="519" spans="1:8" ht="15" customHeight="1">
      <c r="A519">
        <v>800094711</v>
      </c>
      <c r="B519" t="s">
        <v>2753</v>
      </c>
      <c r="C519" t="s">
        <v>4392</v>
      </c>
      <c r="D519" t="s">
        <v>6018</v>
      </c>
      <c r="E519" t="s">
        <v>4393</v>
      </c>
      <c r="F519" s="16">
        <v>25436</v>
      </c>
      <c r="G519">
        <v>523462816</v>
      </c>
      <c r="H519">
        <v>312</v>
      </c>
    </row>
    <row r="520" spans="1:8" ht="15" customHeight="1">
      <c r="A520">
        <v>899999470</v>
      </c>
      <c r="B520" t="s">
        <v>2754</v>
      </c>
      <c r="C520" t="s">
        <v>4394</v>
      </c>
      <c r="D520" t="s">
        <v>6019</v>
      </c>
      <c r="E520" t="s">
        <v>4395</v>
      </c>
      <c r="F520" s="16">
        <v>25438</v>
      </c>
      <c r="G520">
        <v>6460193848</v>
      </c>
      <c r="H520">
        <v>312</v>
      </c>
    </row>
    <row r="521" spans="1:8" ht="15" customHeight="1">
      <c r="A521">
        <v>899999342</v>
      </c>
      <c r="B521" t="s">
        <v>2755</v>
      </c>
      <c r="C521" t="s">
        <v>4396</v>
      </c>
      <c r="D521" t="s">
        <v>4397</v>
      </c>
      <c r="E521" t="s">
        <v>4398</v>
      </c>
      <c r="F521" s="16">
        <v>25473</v>
      </c>
      <c r="G521">
        <v>32394733766</v>
      </c>
      <c r="H521">
        <v>402</v>
      </c>
    </row>
    <row r="522" spans="1:8" ht="15" customHeight="1">
      <c r="A522">
        <v>900034001</v>
      </c>
      <c r="B522" t="s">
        <v>2756</v>
      </c>
      <c r="C522" t="e">
        <v>#N/A</v>
      </c>
      <c r="D522" t="s">
        <v>5660</v>
      </c>
      <c r="E522" t="e">
        <v>#N/A</v>
      </c>
      <c r="F522" s="16">
        <v>25483</v>
      </c>
      <c r="G522">
        <v>1132309175</v>
      </c>
      <c r="H522">
        <v>312</v>
      </c>
    </row>
    <row r="523" spans="1:8" ht="15" customHeight="1">
      <c r="A523">
        <v>899999366</v>
      </c>
      <c r="B523" t="s">
        <v>2757</v>
      </c>
      <c r="C523" t="s">
        <v>4399</v>
      </c>
      <c r="D523" t="s">
        <v>4400</v>
      </c>
      <c r="E523" t="s">
        <v>4401</v>
      </c>
      <c r="F523" s="16">
        <v>25486</v>
      </c>
      <c r="G523">
        <v>8512041086</v>
      </c>
      <c r="H523">
        <v>312</v>
      </c>
    </row>
    <row r="524" spans="1:8" ht="15" customHeight="1">
      <c r="A524">
        <v>899999707</v>
      </c>
      <c r="B524" t="s">
        <v>2758</v>
      </c>
      <c r="C524" t="s">
        <v>4402</v>
      </c>
      <c r="D524" t="s">
        <v>4403</v>
      </c>
      <c r="E524" t="s">
        <v>4404</v>
      </c>
      <c r="F524" s="16">
        <v>25488</v>
      </c>
      <c r="G524">
        <v>2850787419</v>
      </c>
      <c r="H524">
        <v>312</v>
      </c>
    </row>
    <row r="525" spans="1:8" ht="15" customHeight="1">
      <c r="A525">
        <v>800094713</v>
      </c>
      <c r="B525" t="s">
        <v>2759</v>
      </c>
      <c r="C525" t="s">
        <v>4405</v>
      </c>
      <c r="D525" t="s">
        <v>6020</v>
      </c>
      <c r="E525" t="s">
        <v>4406</v>
      </c>
      <c r="F525" s="16">
        <v>25489</v>
      </c>
      <c r="G525">
        <v>711180184</v>
      </c>
      <c r="H525">
        <v>312</v>
      </c>
    </row>
    <row r="526" spans="1:8" ht="15" customHeight="1">
      <c r="A526">
        <v>899999718</v>
      </c>
      <c r="B526" t="s">
        <v>2760</v>
      </c>
      <c r="C526" t="s">
        <v>4407</v>
      </c>
      <c r="D526" t="s">
        <v>4408</v>
      </c>
      <c r="E526" t="s">
        <v>4409</v>
      </c>
      <c r="F526" s="16">
        <v>25491</v>
      </c>
      <c r="G526">
        <v>2803380668</v>
      </c>
      <c r="H526">
        <v>312</v>
      </c>
    </row>
    <row r="527" spans="1:8" ht="15" customHeight="1">
      <c r="A527">
        <v>890680088</v>
      </c>
      <c r="B527" t="s">
        <v>2761</v>
      </c>
      <c r="C527" t="s">
        <v>4410</v>
      </c>
      <c r="D527" t="s">
        <v>6021</v>
      </c>
      <c r="E527" t="s">
        <v>4411</v>
      </c>
      <c r="F527" s="16">
        <v>25506</v>
      </c>
      <c r="G527">
        <v>1067192354</v>
      </c>
      <c r="H527">
        <v>312</v>
      </c>
    </row>
    <row r="528" spans="1:8" ht="15" customHeight="1">
      <c r="A528">
        <v>899999475</v>
      </c>
      <c r="B528" t="s">
        <v>2762</v>
      </c>
      <c r="C528" t="s">
        <v>4412</v>
      </c>
      <c r="D528" t="s">
        <v>4413</v>
      </c>
      <c r="E528" t="s">
        <v>4414</v>
      </c>
      <c r="F528" s="16">
        <v>25513</v>
      </c>
      <c r="G528">
        <v>17301640723</v>
      </c>
      <c r="H528">
        <v>312</v>
      </c>
    </row>
    <row r="529" spans="1:8" ht="15" customHeight="1">
      <c r="A529">
        <v>899999704</v>
      </c>
      <c r="B529" t="s">
        <v>2763</v>
      </c>
      <c r="C529" t="s">
        <v>4415</v>
      </c>
      <c r="D529" t="s">
        <v>6022</v>
      </c>
      <c r="E529" t="s">
        <v>4416</v>
      </c>
      <c r="F529" s="16">
        <v>25518</v>
      </c>
      <c r="G529">
        <v>279411614</v>
      </c>
      <c r="H529">
        <v>312</v>
      </c>
    </row>
    <row r="530" spans="1:8" ht="15" customHeight="1">
      <c r="A530">
        <v>890680173</v>
      </c>
      <c r="B530" t="s">
        <v>2764</v>
      </c>
      <c r="C530" t="s">
        <v>4417</v>
      </c>
      <c r="D530" t="s">
        <v>4418</v>
      </c>
      <c r="E530" t="s">
        <v>4419</v>
      </c>
      <c r="F530" s="16">
        <v>25524</v>
      </c>
      <c r="G530">
        <v>819455270</v>
      </c>
      <c r="H530">
        <v>312</v>
      </c>
    </row>
    <row r="531" spans="1:8" ht="15" customHeight="1">
      <c r="A531">
        <v>800074120</v>
      </c>
      <c r="B531" t="s">
        <v>2765</v>
      </c>
      <c r="C531" t="s">
        <v>4420</v>
      </c>
      <c r="D531" t="s">
        <v>6023</v>
      </c>
      <c r="E531" t="s">
        <v>4421</v>
      </c>
      <c r="F531" s="16">
        <v>25530</v>
      </c>
      <c r="G531">
        <v>5073181716</v>
      </c>
      <c r="H531">
        <v>312</v>
      </c>
    </row>
    <row r="532" spans="1:8" ht="15" customHeight="1">
      <c r="A532">
        <v>890680154</v>
      </c>
      <c r="B532" t="s">
        <v>2766</v>
      </c>
      <c r="C532" t="s">
        <v>4422</v>
      </c>
      <c r="D532" t="s">
        <v>6024</v>
      </c>
      <c r="E532" t="s">
        <v>4423</v>
      </c>
      <c r="F532" s="16">
        <v>25535</v>
      </c>
      <c r="G532">
        <v>5215064350</v>
      </c>
      <c r="H532">
        <v>312</v>
      </c>
    </row>
    <row r="533" spans="1:8" ht="15" customHeight="1">
      <c r="A533">
        <v>899999413</v>
      </c>
      <c r="B533" t="s">
        <v>2767</v>
      </c>
      <c r="C533" t="s">
        <v>4424</v>
      </c>
      <c r="D533" t="s">
        <v>4425</v>
      </c>
      <c r="E533" t="s">
        <v>4426</v>
      </c>
      <c r="F533" s="16">
        <v>25572</v>
      </c>
      <c r="G533">
        <v>7417504722</v>
      </c>
      <c r="H533">
        <v>312</v>
      </c>
    </row>
    <row r="534" spans="1:8" ht="15" customHeight="1">
      <c r="A534">
        <v>800085612</v>
      </c>
      <c r="B534" t="s">
        <v>2768</v>
      </c>
      <c r="C534" t="s">
        <v>4427</v>
      </c>
      <c r="D534" t="s">
        <v>6025</v>
      </c>
      <c r="E534" t="s">
        <v>4145</v>
      </c>
      <c r="F534" s="16">
        <v>25580</v>
      </c>
      <c r="G534">
        <v>317258109</v>
      </c>
      <c r="H534">
        <v>312</v>
      </c>
    </row>
    <row r="535" spans="1:8" ht="15" customHeight="1">
      <c r="A535">
        <v>899999432</v>
      </c>
      <c r="B535" t="s">
        <v>2769</v>
      </c>
      <c r="C535" t="s">
        <v>4428</v>
      </c>
      <c r="D535" t="s">
        <v>6026</v>
      </c>
      <c r="E535" t="s">
        <v>4429</v>
      </c>
      <c r="F535" s="16">
        <v>25592</v>
      </c>
      <c r="G535">
        <v>757572910</v>
      </c>
      <c r="H535">
        <v>312</v>
      </c>
    </row>
    <row r="536" spans="1:8" ht="15" customHeight="1">
      <c r="A536">
        <v>800094716</v>
      </c>
      <c r="B536" t="s">
        <v>2770</v>
      </c>
      <c r="C536" t="s">
        <v>4430</v>
      </c>
      <c r="D536" t="s">
        <v>6027</v>
      </c>
      <c r="E536" t="s">
        <v>4431</v>
      </c>
      <c r="F536" s="16">
        <v>25594</v>
      </c>
      <c r="G536">
        <v>3467231439</v>
      </c>
      <c r="H536">
        <v>312</v>
      </c>
    </row>
    <row r="537" spans="1:8" ht="15" customHeight="1">
      <c r="A537">
        <v>899999431</v>
      </c>
      <c r="B537" t="s">
        <v>2771</v>
      </c>
      <c r="C537" t="s">
        <v>4432</v>
      </c>
      <c r="D537" t="s">
        <v>6028</v>
      </c>
      <c r="E537" t="s">
        <v>4433</v>
      </c>
      <c r="F537" s="16">
        <v>25596</v>
      </c>
      <c r="G537">
        <v>714768269</v>
      </c>
      <c r="H537">
        <v>312</v>
      </c>
    </row>
    <row r="538" spans="1:8" ht="15" customHeight="1">
      <c r="A538">
        <v>890680236</v>
      </c>
      <c r="B538" t="s">
        <v>2772</v>
      </c>
      <c r="C538" t="s">
        <v>4434</v>
      </c>
      <c r="D538" t="s">
        <v>6029</v>
      </c>
      <c r="E538" t="s">
        <v>4435</v>
      </c>
      <c r="F538" s="16">
        <v>25599</v>
      </c>
      <c r="G538">
        <v>3699900566</v>
      </c>
      <c r="H538">
        <v>312</v>
      </c>
    </row>
    <row r="539" spans="1:8" ht="15" customHeight="1">
      <c r="A539">
        <v>890680059</v>
      </c>
      <c r="B539" t="s">
        <v>2773</v>
      </c>
      <c r="C539" t="s">
        <v>4436</v>
      </c>
      <c r="D539" t="s">
        <v>5660</v>
      </c>
      <c r="E539" t="s">
        <v>4437</v>
      </c>
      <c r="F539" s="16">
        <v>25612</v>
      </c>
      <c r="G539">
        <v>3144800712</v>
      </c>
      <c r="H539">
        <v>312</v>
      </c>
    </row>
    <row r="540" spans="1:8" ht="15" customHeight="1">
      <c r="A540">
        <v>860527046</v>
      </c>
      <c r="B540" t="s">
        <v>2774</v>
      </c>
      <c r="C540" t="s">
        <v>4438</v>
      </c>
      <c r="D540" t="s">
        <v>5660</v>
      </c>
      <c r="E540" t="s">
        <v>4439</v>
      </c>
      <c r="F540" s="16">
        <v>25645</v>
      </c>
      <c r="G540">
        <v>5801733945</v>
      </c>
      <c r="H540">
        <v>312</v>
      </c>
    </row>
    <row r="541" spans="1:8" ht="15" customHeight="1">
      <c r="A541">
        <v>800093437</v>
      </c>
      <c r="B541" t="s">
        <v>2775</v>
      </c>
      <c r="C541" t="s">
        <v>4440</v>
      </c>
      <c r="D541" t="s">
        <v>4441</v>
      </c>
      <c r="E541" t="s">
        <v>4442</v>
      </c>
      <c r="F541" s="16">
        <v>25649</v>
      </c>
      <c r="G541">
        <v>6414509848</v>
      </c>
      <c r="H541">
        <v>312</v>
      </c>
    </row>
    <row r="542" spans="1:8" ht="15" customHeight="1">
      <c r="A542">
        <v>800094751</v>
      </c>
      <c r="B542" t="s">
        <v>2776</v>
      </c>
      <c r="C542" t="s">
        <v>4443</v>
      </c>
      <c r="D542" t="s">
        <v>5660</v>
      </c>
      <c r="E542" t="s">
        <v>4444</v>
      </c>
      <c r="F542" s="16">
        <v>25653</v>
      </c>
      <c r="G542">
        <v>405473629</v>
      </c>
      <c r="H542">
        <v>312</v>
      </c>
    </row>
    <row r="543" spans="1:8" ht="15" customHeight="1">
      <c r="A543">
        <v>899999173</v>
      </c>
      <c r="B543" t="s">
        <v>2777</v>
      </c>
      <c r="C543" t="s">
        <v>4445</v>
      </c>
      <c r="D543" t="s">
        <v>4446</v>
      </c>
      <c r="E543" t="s">
        <v>4447</v>
      </c>
      <c r="F543" s="16">
        <v>25658</v>
      </c>
      <c r="G543">
        <v>4567877848</v>
      </c>
      <c r="H543">
        <v>312</v>
      </c>
    </row>
    <row r="544" spans="1:8" ht="15" customHeight="1">
      <c r="A544">
        <v>899999422</v>
      </c>
      <c r="B544" t="s">
        <v>2778</v>
      </c>
      <c r="C544" t="s">
        <v>4448</v>
      </c>
      <c r="D544" t="s">
        <v>6030</v>
      </c>
      <c r="E544" t="s">
        <v>4449</v>
      </c>
      <c r="F544" s="16">
        <v>25662</v>
      </c>
      <c r="G544">
        <v>2474093656</v>
      </c>
      <c r="H544">
        <v>312</v>
      </c>
    </row>
    <row r="545" spans="1:8" ht="15" customHeight="1">
      <c r="A545">
        <v>800094752</v>
      </c>
      <c r="B545" t="s">
        <v>2779</v>
      </c>
      <c r="C545" t="s">
        <v>3857</v>
      </c>
      <c r="D545" t="s">
        <v>5660</v>
      </c>
      <c r="E545" t="s">
        <v>4450</v>
      </c>
      <c r="F545" s="16">
        <v>25718</v>
      </c>
      <c r="G545">
        <v>7484036452</v>
      </c>
      <c r="H545">
        <v>312</v>
      </c>
    </row>
    <row r="546" spans="1:8" ht="15" customHeight="1">
      <c r="A546">
        <v>899999415</v>
      </c>
      <c r="B546" t="s">
        <v>2780</v>
      </c>
      <c r="C546" t="s">
        <v>4451</v>
      </c>
      <c r="D546" t="s">
        <v>6031</v>
      </c>
      <c r="E546" t="s">
        <v>4452</v>
      </c>
      <c r="F546" s="16">
        <v>25736</v>
      </c>
      <c r="G546">
        <v>8029425683</v>
      </c>
      <c r="H546">
        <v>312</v>
      </c>
    </row>
    <row r="547" spans="1:8" ht="15" customHeight="1">
      <c r="A547">
        <v>899999372</v>
      </c>
      <c r="B547" t="s">
        <v>2781</v>
      </c>
      <c r="C547" t="s">
        <v>4453</v>
      </c>
      <c r="D547" t="s">
        <v>4454</v>
      </c>
      <c r="E547" t="s">
        <v>4455</v>
      </c>
      <c r="F547" s="16">
        <v>25740</v>
      </c>
      <c r="G547">
        <v>16518886308</v>
      </c>
      <c r="H547">
        <v>312</v>
      </c>
    </row>
    <row r="548" spans="1:8" ht="15" customHeight="1">
      <c r="A548">
        <v>890680437</v>
      </c>
      <c r="B548" t="s">
        <v>2782</v>
      </c>
      <c r="C548" t="s">
        <v>4456</v>
      </c>
      <c r="D548" t="s">
        <v>6032</v>
      </c>
      <c r="E548" t="s">
        <v>4457</v>
      </c>
      <c r="F548" s="16">
        <v>25743</v>
      </c>
      <c r="G548">
        <v>13785283534</v>
      </c>
      <c r="H548">
        <v>312</v>
      </c>
    </row>
    <row r="549" spans="1:8" ht="15" customHeight="1">
      <c r="A549">
        <v>899999384</v>
      </c>
      <c r="B549" t="s">
        <v>2783</v>
      </c>
      <c r="C549" t="s">
        <v>4458</v>
      </c>
      <c r="D549" t="s">
        <v>4459</v>
      </c>
      <c r="E549" t="s">
        <v>4460</v>
      </c>
      <c r="F549" s="16">
        <v>25745</v>
      </c>
      <c r="G549">
        <v>6958592737</v>
      </c>
      <c r="H549">
        <v>312</v>
      </c>
    </row>
    <row r="550" spans="1:8" ht="15" customHeight="1">
      <c r="A550">
        <v>800094755</v>
      </c>
      <c r="B550" t="s">
        <v>2784</v>
      </c>
      <c r="C550" t="s">
        <v>4461</v>
      </c>
      <c r="D550" t="s">
        <v>4462</v>
      </c>
      <c r="E550" t="s">
        <v>4463</v>
      </c>
      <c r="F550" s="16">
        <v>25754</v>
      </c>
      <c r="G550">
        <v>162928941328</v>
      </c>
      <c r="H550">
        <v>402</v>
      </c>
    </row>
    <row r="551" spans="1:8" ht="15" customHeight="1">
      <c r="A551">
        <v>899999468</v>
      </c>
      <c r="B551" t="s">
        <v>2785</v>
      </c>
      <c r="C551" t="s">
        <v>4464</v>
      </c>
      <c r="D551" t="s">
        <v>4465</v>
      </c>
      <c r="E551" t="s">
        <v>4466</v>
      </c>
      <c r="F551" s="16">
        <v>25758</v>
      </c>
      <c r="G551">
        <v>9486267621</v>
      </c>
      <c r="H551">
        <v>312</v>
      </c>
    </row>
    <row r="552" spans="1:8" ht="15" customHeight="1">
      <c r="A552">
        <v>899999314</v>
      </c>
      <c r="B552" t="s">
        <v>2786</v>
      </c>
      <c r="C552" t="s">
        <v>4467</v>
      </c>
      <c r="D552" t="s">
        <v>4468</v>
      </c>
      <c r="E552" t="s">
        <v>4469</v>
      </c>
      <c r="F552" s="16">
        <v>25769</v>
      </c>
      <c r="G552">
        <v>3930863214</v>
      </c>
      <c r="H552">
        <v>312</v>
      </c>
    </row>
    <row r="553" spans="1:8" ht="15" customHeight="1">
      <c r="A553">
        <v>899999430</v>
      </c>
      <c r="B553" t="s">
        <v>2787</v>
      </c>
      <c r="C553" t="s">
        <v>4470</v>
      </c>
      <c r="D553" t="s">
        <v>5660</v>
      </c>
      <c r="E553" t="s">
        <v>4471</v>
      </c>
      <c r="F553" s="16">
        <v>25772</v>
      </c>
      <c r="G553">
        <v>12026870028</v>
      </c>
      <c r="H553">
        <v>312</v>
      </c>
    </row>
    <row r="554" spans="1:8" ht="15" customHeight="1">
      <c r="A554">
        <v>899999398</v>
      </c>
      <c r="B554" t="s">
        <v>2788</v>
      </c>
      <c r="C554" t="s">
        <v>4472</v>
      </c>
      <c r="D554" t="s">
        <v>6033</v>
      </c>
      <c r="E554" t="s">
        <v>4473</v>
      </c>
      <c r="F554" s="16">
        <v>25777</v>
      </c>
      <c r="G554">
        <v>2747764677</v>
      </c>
      <c r="H554">
        <v>312</v>
      </c>
    </row>
    <row r="555" spans="1:8" ht="15" customHeight="1">
      <c r="A555">
        <v>899999700</v>
      </c>
      <c r="B555" t="s">
        <v>2789</v>
      </c>
      <c r="C555" t="s">
        <v>4474</v>
      </c>
      <c r="D555" t="s">
        <v>6034</v>
      </c>
      <c r="E555" t="s">
        <v>4475</v>
      </c>
      <c r="F555" s="16">
        <v>25779</v>
      </c>
      <c r="G555">
        <v>4246046701</v>
      </c>
      <c r="H555">
        <v>312</v>
      </c>
    </row>
    <row r="556" spans="1:8" ht="15" customHeight="1">
      <c r="A556">
        <v>899999476</v>
      </c>
      <c r="B556" t="s">
        <v>2790</v>
      </c>
      <c r="C556" t="s">
        <v>4476</v>
      </c>
      <c r="D556" t="s">
        <v>5660</v>
      </c>
      <c r="E556" t="s">
        <v>4477</v>
      </c>
      <c r="F556" s="16">
        <v>25781</v>
      </c>
      <c r="G556">
        <v>4147046026</v>
      </c>
      <c r="H556">
        <v>312</v>
      </c>
    </row>
    <row r="557" spans="1:8" ht="15" customHeight="1">
      <c r="A557">
        <v>899999443</v>
      </c>
      <c r="B557" t="s">
        <v>2791</v>
      </c>
      <c r="C557" t="s">
        <v>4478</v>
      </c>
      <c r="D557" t="s">
        <v>6035</v>
      </c>
      <c r="E557" t="s">
        <v>4479</v>
      </c>
      <c r="F557" s="16">
        <v>25785</v>
      </c>
      <c r="G557">
        <v>7500271340</v>
      </c>
      <c r="H557">
        <v>312</v>
      </c>
    </row>
    <row r="558" spans="1:8" ht="15" customHeight="1">
      <c r="A558">
        <v>899999481</v>
      </c>
      <c r="B558" t="s">
        <v>2792</v>
      </c>
      <c r="C558" t="s">
        <v>4480</v>
      </c>
      <c r="D558" t="s">
        <v>6036</v>
      </c>
      <c r="E558" t="s">
        <v>4481</v>
      </c>
      <c r="F558" s="16">
        <v>25793</v>
      </c>
      <c r="G558">
        <v>6085806484</v>
      </c>
      <c r="H558">
        <v>312</v>
      </c>
    </row>
    <row r="559" spans="1:8" ht="15" customHeight="1">
      <c r="A559">
        <v>800004574</v>
      </c>
      <c r="B559" t="s">
        <v>2793</v>
      </c>
      <c r="C559" t="s">
        <v>4482</v>
      </c>
      <c r="D559" t="s">
        <v>6037</v>
      </c>
      <c r="E559" t="s">
        <v>4483</v>
      </c>
      <c r="F559" s="16">
        <v>25797</v>
      </c>
      <c r="G559">
        <v>4612069996</v>
      </c>
      <c r="H559">
        <v>312</v>
      </c>
    </row>
    <row r="560" spans="1:8" ht="15" customHeight="1">
      <c r="A560">
        <v>800095174</v>
      </c>
      <c r="B560" t="s">
        <v>2794</v>
      </c>
      <c r="C560" t="s">
        <v>4484</v>
      </c>
      <c r="D560" t="s">
        <v>5660</v>
      </c>
      <c r="E560" t="s">
        <v>4485</v>
      </c>
      <c r="F560" s="16">
        <v>25799</v>
      </c>
      <c r="G560">
        <v>7523063842</v>
      </c>
      <c r="H560">
        <v>312</v>
      </c>
    </row>
    <row r="561" spans="1:8" ht="15" customHeight="1">
      <c r="A561">
        <v>800018689</v>
      </c>
      <c r="B561" t="s">
        <v>2795</v>
      </c>
      <c r="C561" t="s">
        <v>4486</v>
      </c>
      <c r="D561" t="s">
        <v>4487</v>
      </c>
      <c r="E561" t="s">
        <v>4488</v>
      </c>
      <c r="F561" s="16">
        <v>25805</v>
      </c>
      <c r="G561">
        <v>937707702</v>
      </c>
      <c r="H561">
        <v>312</v>
      </c>
    </row>
    <row r="562" spans="1:8" ht="15" customHeight="1">
      <c r="A562">
        <v>800094782</v>
      </c>
      <c r="B562" t="s">
        <v>2796</v>
      </c>
      <c r="C562" t="s">
        <v>4489</v>
      </c>
      <c r="D562" t="s">
        <v>6038</v>
      </c>
      <c r="E562" t="s">
        <v>4490</v>
      </c>
      <c r="F562" s="16">
        <v>25807</v>
      </c>
      <c r="G562">
        <v>413539101</v>
      </c>
      <c r="H562">
        <v>312</v>
      </c>
    </row>
    <row r="563" spans="1:8" ht="15" customHeight="1">
      <c r="A563">
        <v>800093439</v>
      </c>
      <c r="B563" t="s">
        <v>2797</v>
      </c>
      <c r="C563" t="s">
        <v>4491</v>
      </c>
      <c r="D563" t="s">
        <v>5660</v>
      </c>
      <c r="E563" t="s">
        <v>4492</v>
      </c>
      <c r="F563" s="16">
        <v>25815</v>
      </c>
      <c r="G563">
        <v>8350367073</v>
      </c>
      <c r="H563">
        <v>312</v>
      </c>
    </row>
    <row r="564" spans="1:8" ht="15" customHeight="1">
      <c r="A564">
        <v>899999428</v>
      </c>
      <c r="B564" t="s">
        <v>2798</v>
      </c>
      <c r="C564" t="s">
        <v>4493</v>
      </c>
      <c r="D564" t="s">
        <v>5660</v>
      </c>
      <c r="E564" t="s">
        <v>4494</v>
      </c>
      <c r="F564" s="16">
        <v>25817</v>
      </c>
      <c r="G564">
        <v>14518334827</v>
      </c>
      <c r="H564">
        <v>312</v>
      </c>
    </row>
    <row r="565" spans="1:8" ht="15" customHeight="1">
      <c r="A565">
        <v>800072715</v>
      </c>
      <c r="B565" t="s">
        <v>2799</v>
      </c>
      <c r="C565" t="s">
        <v>4495</v>
      </c>
      <c r="D565" t="s">
        <v>6039</v>
      </c>
      <c r="E565" t="s">
        <v>4496</v>
      </c>
      <c r="F565" s="16">
        <v>25823</v>
      </c>
      <c r="G565">
        <v>590559855</v>
      </c>
      <c r="H565">
        <v>312</v>
      </c>
    </row>
    <row r="566" spans="1:8" ht="15" customHeight="1">
      <c r="A566">
        <v>899999385</v>
      </c>
      <c r="B566" t="s">
        <v>2800</v>
      </c>
      <c r="C566" t="s">
        <v>4497</v>
      </c>
      <c r="D566" t="s">
        <v>4498</v>
      </c>
      <c r="E566" t="s">
        <v>4499</v>
      </c>
      <c r="F566" s="16">
        <v>25839</v>
      </c>
      <c r="G566">
        <v>5312634378</v>
      </c>
      <c r="H566">
        <v>312</v>
      </c>
    </row>
    <row r="567" spans="1:8" ht="15" customHeight="1">
      <c r="A567">
        <v>800095568</v>
      </c>
      <c r="B567" t="s">
        <v>2801</v>
      </c>
      <c r="C567" t="s">
        <v>4500</v>
      </c>
      <c r="D567" t="s">
        <v>6040</v>
      </c>
      <c r="E567" t="s">
        <v>4501</v>
      </c>
      <c r="F567" s="16">
        <v>25841</v>
      </c>
      <c r="G567">
        <v>4256312805</v>
      </c>
      <c r="H567">
        <v>312</v>
      </c>
    </row>
    <row r="568" spans="1:8" ht="15" customHeight="1">
      <c r="A568">
        <v>899999281</v>
      </c>
      <c r="B568" t="s">
        <v>2802</v>
      </c>
      <c r="C568" t="s">
        <v>4502</v>
      </c>
      <c r="D568" t="s">
        <v>4503</v>
      </c>
      <c r="E568" t="s">
        <v>4504</v>
      </c>
      <c r="F568" s="16">
        <v>25843</v>
      </c>
      <c r="G568">
        <v>52669014501</v>
      </c>
      <c r="H568">
        <v>402</v>
      </c>
    </row>
    <row r="569" spans="1:8" ht="15" customHeight="1">
      <c r="A569">
        <v>899999388</v>
      </c>
      <c r="B569" t="s">
        <v>2803</v>
      </c>
      <c r="C569" t="s">
        <v>4505</v>
      </c>
      <c r="D569" t="s">
        <v>6041</v>
      </c>
      <c r="E569" t="s">
        <v>4506</v>
      </c>
      <c r="F569" s="16">
        <v>25845</v>
      </c>
      <c r="G569">
        <v>3405829345</v>
      </c>
      <c r="H569">
        <v>312</v>
      </c>
    </row>
    <row r="570" spans="1:8" ht="15" customHeight="1">
      <c r="A570">
        <v>899999407</v>
      </c>
      <c r="B570" t="s">
        <v>2804</v>
      </c>
      <c r="C570" t="s">
        <v>4507</v>
      </c>
      <c r="D570" t="s">
        <v>6042</v>
      </c>
      <c r="E570" t="s">
        <v>4508</v>
      </c>
      <c r="F570" s="16">
        <v>25851</v>
      </c>
      <c r="G570">
        <v>3720811694</v>
      </c>
      <c r="H570">
        <v>312</v>
      </c>
    </row>
    <row r="571" spans="1:8" ht="15" customHeight="1">
      <c r="A571">
        <v>899999448</v>
      </c>
      <c r="B571" t="s">
        <v>2805</v>
      </c>
      <c r="C571" t="s">
        <v>4509</v>
      </c>
      <c r="D571" t="s">
        <v>6043</v>
      </c>
      <c r="E571" t="s">
        <v>4510</v>
      </c>
      <c r="F571" s="16">
        <v>25862</v>
      </c>
      <c r="G571">
        <v>4409133250</v>
      </c>
      <c r="H571">
        <v>312</v>
      </c>
    </row>
    <row r="572" spans="1:8" ht="15" customHeight="1">
      <c r="A572">
        <v>899999709</v>
      </c>
      <c r="B572" t="s">
        <v>2806</v>
      </c>
      <c r="C572" t="s">
        <v>4511</v>
      </c>
      <c r="D572" t="s">
        <v>5660</v>
      </c>
      <c r="E572" t="s">
        <v>4512</v>
      </c>
      <c r="F572" s="16">
        <v>25867</v>
      </c>
      <c r="G572">
        <v>1244396215</v>
      </c>
      <c r="H572">
        <v>312</v>
      </c>
    </row>
    <row r="573" spans="1:8" ht="15" customHeight="1">
      <c r="A573">
        <v>899999447</v>
      </c>
      <c r="B573" t="s">
        <v>2807</v>
      </c>
      <c r="C573" t="s">
        <v>4513</v>
      </c>
      <c r="D573" t="s">
        <v>6044</v>
      </c>
      <c r="E573" t="s">
        <v>4514</v>
      </c>
      <c r="F573" s="16">
        <v>25871</v>
      </c>
      <c r="G573">
        <v>412319780</v>
      </c>
      <c r="H573">
        <v>312</v>
      </c>
    </row>
    <row r="574" spans="1:8" ht="15" customHeight="1">
      <c r="A574">
        <v>899999445</v>
      </c>
      <c r="B574" t="s">
        <v>2808</v>
      </c>
      <c r="C574" t="s">
        <v>4515</v>
      </c>
      <c r="D574" t="s">
        <v>6045</v>
      </c>
      <c r="E574" t="s">
        <v>4516</v>
      </c>
      <c r="F574" s="16">
        <v>25873</v>
      </c>
      <c r="G574">
        <v>8588164421</v>
      </c>
      <c r="H574">
        <v>312</v>
      </c>
    </row>
    <row r="575" spans="1:8" ht="15" customHeight="1">
      <c r="A575">
        <v>899999312</v>
      </c>
      <c r="B575" t="s">
        <v>2809</v>
      </c>
      <c r="C575" t="s">
        <v>4517</v>
      </c>
      <c r="D575" t="s">
        <v>4518</v>
      </c>
      <c r="E575" t="s">
        <v>4519</v>
      </c>
      <c r="F575" s="16">
        <v>25875</v>
      </c>
      <c r="G575">
        <v>15188887534</v>
      </c>
      <c r="H575">
        <v>402</v>
      </c>
    </row>
    <row r="576" spans="1:8" ht="15" customHeight="1">
      <c r="A576">
        <v>890680142</v>
      </c>
      <c r="B576" t="s">
        <v>2810</v>
      </c>
      <c r="C576" t="s">
        <v>4520</v>
      </c>
      <c r="D576" t="s">
        <v>6046</v>
      </c>
      <c r="E576" t="s">
        <v>4521</v>
      </c>
      <c r="F576" s="16">
        <v>25878</v>
      </c>
      <c r="G576">
        <v>13610867228</v>
      </c>
      <c r="H576">
        <v>402</v>
      </c>
    </row>
    <row r="577" spans="1:8" ht="15" customHeight="1">
      <c r="A577">
        <v>800094776</v>
      </c>
      <c r="B577" t="s">
        <v>2811</v>
      </c>
      <c r="C577" t="s">
        <v>4522</v>
      </c>
      <c r="D577" t="s">
        <v>6047</v>
      </c>
      <c r="E577" t="s">
        <v>4523</v>
      </c>
      <c r="F577" s="16">
        <v>25885</v>
      </c>
      <c r="G577">
        <v>6697356919</v>
      </c>
      <c r="H577">
        <v>312</v>
      </c>
    </row>
    <row r="578" spans="1:8" ht="15" customHeight="1">
      <c r="A578">
        <v>800094778</v>
      </c>
      <c r="B578" t="s">
        <v>2812</v>
      </c>
      <c r="C578" t="s">
        <v>4524</v>
      </c>
      <c r="D578" t="s">
        <v>6048</v>
      </c>
      <c r="E578" t="s">
        <v>4525</v>
      </c>
      <c r="F578" s="16">
        <v>25898</v>
      </c>
      <c r="G578">
        <v>2128714299</v>
      </c>
      <c r="H578">
        <v>312</v>
      </c>
    </row>
    <row r="579" spans="1:8" ht="15" customHeight="1">
      <c r="A579">
        <v>899999318</v>
      </c>
      <c r="B579" t="s">
        <v>2813</v>
      </c>
      <c r="C579" t="s">
        <v>4526</v>
      </c>
      <c r="D579" t="s">
        <v>4527</v>
      </c>
      <c r="E579" t="s">
        <v>4528</v>
      </c>
      <c r="F579" s="16">
        <v>25899</v>
      </c>
      <c r="G579">
        <v>46818834668</v>
      </c>
      <c r="H579">
        <v>402</v>
      </c>
    </row>
    <row r="580" spans="1:8" ht="15" customHeight="1">
      <c r="A580">
        <v>891680011</v>
      </c>
      <c r="B580" t="s">
        <v>2814</v>
      </c>
      <c r="C580" t="s">
        <v>4529</v>
      </c>
      <c r="D580" t="s">
        <v>4530</v>
      </c>
      <c r="E580" t="s">
        <v>4531</v>
      </c>
      <c r="F580" s="16">
        <v>27001</v>
      </c>
      <c r="G580">
        <v>87045753447</v>
      </c>
      <c r="H580">
        <v>402</v>
      </c>
    </row>
    <row r="581" spans="1:8" ht="15" customHeight="1">
      <c r="A581">
        <v>891680050</v>
      </c>
      <c r="B581" t="s">
        <v>2815</v>
      </c>
      <c r="C581" t="s">
        <v>4532</v>
      </c>
      <c r="D581" t="s">
        <v>6049</v>
      </c>
      <c r="E581" t="s">
        <v>4533</v>
      </c>
      <c r="F581" s="16">
        <v>27006</v>
      </c>
      <c r="G581">
        <v>11133231369</v>
      </c>
      <c r="H581">
        <v>312</v>
      </c>
    </row>
    <row r="582" spans="1:8" ht="15" customHeight="1">
      <c r="A582">
        <v>891600062</v>
      </c>
      <c r="B582" t="s">
        <v>2816</v>
      </c>
      <c r="C582" t="s">
        <v>4534</v>
      </c>
      <c r="D582" t="s">
        <v>4535</v>
      </c>
      <c r="E582" t="s">
        <v>4536</v>
      </c>
      <c r="F582" s="16">
        <v>27025</v>
      </c>
      <c r="G582">
        <v>19151809835</v>
      </c>
      <c r="H582">
        <v>312</v>
      </c>
    </row>
    <row r="583" spans="1:8" ht="15" customHeight="1">
      <c r="A583">
        <v>818000395</v>
      </c>
      <c r="B583" t="s">
        <v>2817</v>
      </c>
      <c r="C583" t="s">
        <v>4537</v>
      </c>
      <c r="D583" t="s">
        <v>6050</v>
      </c>
      <c r="E583" t="s">
        <v>4538</v>
      </c>
      <c r="F583" s="16">
        <v>27050</v>
      </c>
      <c r="G583">
        <v>505108134</v>
      </c>
      <c r="H583">
        <v>312</v>
      </c>
    </row>
    <row r="584" spans="1:8" ht="15" customHeight="1">
      <c r="A584">
        <v>891680055</v>
      </c>
      <c r="B584" t="s">
        <v>2818</v>
      </c>
      <c r="C584" t="s">
        <v>4539</v>
      </c>
      <c r="D584" t="s">
        <v>6051</v>
      </c>
      <c r="E584" t="s">
        <v>4540</v>
      </c>
      <c r="F584" s="16">
        <v>27073</v>
      </c>
      <c r="G584">
        <v>10774012422</v>
      </c>
      <c r="H584">
        <v>312</v>
      </c>
    </row>
    <row r="585" spans="1:8" ht="15" customHeight="1">
      <c r="A585">
        <v>891680395</v>
      </c>
      <c r="B585" t="s">
        <v>2819</v>
      </c>
      <c r="C585" t="s">
        <v>4541</v>
      </c>
      <c r="D585" t="s">
        <v>6052</v>
      </c>
      <c r="E585" t="s">
        <v>4542</v>
      </c>
      <c r="F585" s="16">
        <v>27075</v>
      </c>
      <c r="G585">
        <v>697911401</v>
      </c>
      <c r="H585">
        <v>312</v>
      </c>
    </row>
    <row r="586" spans="1:8" ht="15" customHeight="1">
      <c r="A586">
        <v>800095589</v>
      </c>
      <c r="B586" t="s">
        <v>2820</v>
      </c>
      <c r="C586" t="s">
        <v>4543</v>
      </c>
      <c r="D586" t="s">
        <v>6053</v>
      </c>
      <c r="E586" t="s">
        <v>4544</v>
      </c>
      <c r="F586" s="16">
        <v>27077</v>
      </c>
      <c r="G586">
        <v>16704081705</v>
      </c>
      <c r="H586">
        <v>312</v>
      </c>
    </row>
    <row r="587" spans="1:8" ht="15" customHeight="1">
      <c r="A587">
        <v>800070375</v>
      </c>
      <c r="B587" t="s">
        <v>2821</v>
      </c>
      <c r="C587" t="s">
        <v>4545</v>
      </c>
      <c r="D587" t="s">
        <v>4546</v>
      </c>
      <c r="E587" t="s">
        <v>4547</v>
      </c>
      <c r="F587" s="16">
        <v>27099</v>
      </c>
      <c r="G587">
        <v>13401830601</v>
      </c>
      <c r="H587">
        <v>312</v>
      </c>
    </row>
    <row r="588" spans="1:8" ht="15" customHeight="1">
      <c r="A588">
        <v>800239414</v>
      </c>
      <c r="B588" t="s">
        <v>2822</v>
      </c>
      <c r="C588" t="s">
        <v>4548</v>
      </c>
      <c r="D588" t="s">
        <v>6054</v>
      </c>
      <c r="E588" t="s">
        <v>4549</v>
      </c>
      <c r="F588" s="16">
        <v>27135</v>
      </c>
      <c r="G588">
        <v>5434723520</v>
      </c>
      <c r="H588">
        <v>312</v>
      </c>
    </row>
    <row r="589" spans="1:8" ht="15" customHeight="1">
      <c r="A589">
        <v>818001341</v>
      </c>
      <c r="B589" t="s">
        <v>2823</v>
      </c>
      <c r="C589" t="s">
        <v>4550</v>
      </c>
      <c r="D589" t="s">
        <v>6055</v>
      </c>
      <c r="E589" t="s">
        <v>4551</v>
      </c>
      <c r="F589" s="16">
        <v>27150</v>
      </c>
      <c r="G589">
        <v>6950685978</v>
      </c>
      <c r="H589">
        <v>312</v>
      </c>
    </row>
    <row r="590" spans="1:8" ht="15" customHeight="1">
      <c r="A590">
        <v>818001202</v>
      </c>
      <c r="B590" t="s">
        <v>2824</v>
      </c>
      <c r="C590" t="s">
        <v>4552</v>
      </c>
      <c r="D590" t="s">
        <v>6056</v>
      </c>
      <c r="E590" t="s">
        <v>4553</v>
      </c>
      <c r="F590" s="16">
        <v>27160</v>
      </c>
      <c r="G590">
        <v>2842984363</v>
      </c>
      <c r="H590">
        <v>312</v>
      </c>
    </row>
    <row r="591" spans="1:8" ht="15" customHeight="1">
      <c r="A591">
        <v>891680057</v>
      </c>
      <c r="B591" t="s">
        <v>2825</v>
      </c>
      <c r="C591" t="s">
        <v>4554</v>
      </c>
      <c r="D591" t="s">
        <v>5660</v>
      </c>
      <c r="E591" t="s">
        <v>4555</v>
      </c>
      <c r="F591" s="16">
        <v>27205</v>
      </c>
      <c r="G591">
        <v>6705370537</v>
      </c>
      <c r="H591">
        <v>312</v>
      </c>
    </row>
    <row r="592" spans="1:8" ht="15" customHeight="1">
      <c r="A592">
        <v>891680061</v>
      </c>
      <c r="B592" t="s">
        <v>2826</v>
      </c>
      <c r="C592" t="s">
        <v>4556</v>
      </c>
      <c r="D592" t="s">
        <v>6057</v>
      </c>
      <c r="E592" t="s">
        <v>4557</v>
      </c>
      <c r="F592" s="16">
        <v>27245</v>
      </c>
      <c r="G592">
        <v>13061455947</v>
      </c>
      <c r="H592">
        <v>312</v>
      </c>
    </row>
    <row r="593" spans="1:8" ht="15" customHeight="1">
      <c r="A593">
        <v>818000002</v>
      </c>
      <c r="B593" t="s">
        <v>2827</v>
      </c>
      <c r="C593" t="s">
        <v>4558</v>
      </c>
      <c r="D593" t="s">
        <v>6058</v>
      </c>
      <c r="E593" t="s">
        <v>4444</v>
      </c>
      <c r="F593" s="16">
        <v>27250</v>
      </c>
      <c r="G593">
        <v>9647952813</v>
      </c>
      <c r="H593">
        <v>312</v>
      </c>
    </row>
    <row r="594" spans="1:8" ht="15" customHeight="1">
      <c r="A594">
        <v>891680067</v>
      </c>
      <c r="B594" t="s">
        <v>2828</v>
      </c>
      <c r="C594" t="s">
        <v>4559</v>
      </c>
      <c r="D594" t="s">
        <v>6059</v>
      </c>
      <c r="E594" t="s">
        <v>4560</v>
      </c>
      <c r="F594" s="16">
        <v>27361</v>
      </c>
      <c r="G594">
        <v>30183216071</v>
      </c>
      <c r="H594">
        <v>312</v>
      </c>
    </row>
    <row r="595" spans="1:8" ht="15" customHeight="1">
      <c r="A595">
        <v>891680402</v>
      </c>
      <c r="B595" t="s">
        <v>2829</v>
      </c>
      <c r="C595" t="s">
        <v>4561</v>
      </c>
      <c r="D595" t="s">
        <v>6060</v>
      </c>
      <c r="E595" t="s">
        <v>4444</v>
      </c>
      <c r="F595" s="16">
        <v>27372</v>
      </c>
      <c r="G595">
        <v>302357059</v>
      </c>
      <c r="H595">
        <v>312</v>
      </c>
    </row>
    <row r="596" spans="1:8" ht="15" customHeight="1">
      <c r="A596">
        <v>891680281</v>
      </c>
      <c r="B596" t="s">
        <v>2830</v>
      </c>
      <c r="C596" t="s">
        <v>4562</v>
      </c>
      <c r="D596" t="s">
        <v>6061</v>
      </c>
      <c r="E596" t="s">
        <v>4563</v>
      </c>
      <c r="F596" s="16">
        <v>27413</v>
      </c>
      <c r="G596">
        <v>10509495747</v>
      </c>
      <c r="H596">
        <v>312</v>
      </c>
    </row>
    <row r="597" spans="1:8" ht="15" customHeight="1">
      <c r="A597">
        <v>818000941</v>
      </c>
      <c r="B597" t="s">
        <v>2831</v>
      </c>
      <c r="C597" t="s">
        <v>4564</v>
      </c>
      <c r="D597" t="s">
        <v>6062</v>
      </c>
      <c r="E597" t="s">
        <v>4565</v>
      </c>
      <c r="F597" s="16">
        <v>27425</v>
      </c>
      <c r="G597">
        <v>4698345067</v>
      </c>
      <c r="H597">
        <v>312</v>
      </c>
    </row>
    <row r="598" spans="1:8" ht="15" customHeight="1">
      <c r="A598">
        <v>818000907</v>
      </c>
      <c r="B598" t="s">
        <v>2832</v>
      </c>
      <c r="C598" t="s">
        <v>4566</v>
      </c>
      <c r="D598" t="s">
        <v>6063</v>
      </c>
      <c r="E598" t="s">
        <v>4567</v>
      </c>
      <c r="F598" s="16">
        <v>27430</v>
      </c>
      <c r="G598">
        <v>8614601169</v>
      </c>
      <c r="H598">
        <v>312</v>
      </c>
    </row>
    <row r="599" spans="1:8" ht="15" customHeight="1">
      <c r="A599">
        <v>818001206</v>
      </c>
      <c r="B599" t="s">
        <v>2833</v>
      </c>
      <c r="C599" t="s">
        <v>4568</v>
      </c>
      <c r="D599" t="s">
        <v>6064</v>
      </c>
      <c r="E599" t="s">
        <v>4569</v>
      </c>
      <c r="F599" s="16">
        <v>27450</v>
      </c>
      <c r="G599">
        <v>4864894865</v>
      </c>
      <c r="H599">
        <v>312</v>
      </c>
    </row>
    <row r="600" spans="1:8" ht="15" customHeight="1">
      <c r="A600">
        <v>891680075</v>
      </c>
      <c r="B600" t="s">
        <v>2834</v>
      </c>
      <c r="C600" t="s">
        <v>4570</v>
      </c>
      <c r="D600" t="s">
        <v>6065</v>
      </c>
      <c r="E600" t="s">
        <v>4571</v>
      </c>
      <c r="F600" s="16">
        <v>27491</v>
      </c>
      <c r="G600">
        <v>3702696812</v>
      </c>
      <c r="H600">
        <v>312</v>
      </c>
    </row>
    <row r="601" spans="1:8" ht="15" customHeight="1">
      <c r="A601">
        <v>891680076</v>
      </c>
      <c r="B601" t="s">
        <v>2835</v>
      </c>
      <c r="C601" t="s">
        <v>4572</v>
      </c>
      <c r="D601" t="s">
        <v>6066</v>
      </c>
      <c r="E601" t="s">
        <v>4573</v>
      </c>
      <c r="F601" s="16">
        <v>27495</v>
      </c>
      <c r="G601">
        <v>443722457</v>
      </c>
      <c r="H601">
        <v>312</v>
      </c>
    </row>
    <row r="602" spans="1:8" ht="15" customHeight="1">
      <c r="A602">
        <v>818001203</v>
      </c>
      <c r="B602" t="s">
        <v>2836</v>
      </c>
      <c r="C602" t="s">
        <v>4574</v>
      </c>
      <c r="D602" t="s">
        <v>6067</v>
      </c>
      <c r="E602" t="s">
        <v>4575</v>
      </c>
      <c r="F602" s="16">
        <v>27580</v>
      </c>
      <c r="G602">
        <v>4204423046</v>
      </c>
      <c r="H602">
        <v>312</v>
      </c>
    </row>
    <row r="603" spans="1:8" ht="15" customHeight="1">
      <c r="A603">
        <v>818000899</v>
      </c>
      <c r="B603" t="s">
        <v>2837</v>
      </c>
      <c r="C603" t="s">
        <v>4576</v>
      </c>
      <c r="D603" t="s">
        <v>5660</v>
      </c>
      <c r="E603" t="s">
        <v>4577</v>
      </c>
      <c r="F603" s="16">
        <v>27600</v>
      </c>
      <c r="G603">
        <v>8601567935</v>
      </c>
      <c r="H603">
        <v>312</v>
      </c>
    </row>
    <row r="604" spans="1:8" ht="15" customHeight="1">
      <c r="A604">
        <v>891680079</v>
      </c>
      <c r="B604" t="s">
        <v>2584</v>
      </c>
      <c r="C604" t="s">
        <v>4578</v>
      </c>
      <c r="D604" t="s">
        <v>6068</v>
      </c>
      <c r="E604" t="s">
        <v>4579</v>
      </c>
      <c r="F604" s="16">
        <v>27615</v>
      </c>
      <c r="G604">
        <v>23356630456</v>
      </c>
      <c r="H604">
        <v>312</v>
      </c>
    </row>
    <row r="605" spans="1:8" ht="15" customHeight="1">
      <c r="A605">
        <v>891680080</v>
      </c>
      <c r="B605" t="s">
        <v>2838</v>
      </c>
      <c r="C605" t="s">
        <v>4580</v>
      </c>
      <c r="D605" t="s">
        <v>4581</v>
      </c>
      <c r="E605" t="s">
        <v>4582</v>
      </c>
      <c r="F605" s="16">
        <v>27660</v>
      </c>
      <c r="G605">
        <v>466624371</v>
      </c>
      <c r="H605">
        <v>312</v>
      </c>
    </row>
    <row r="606" spans="1:8" ht="15" customHeight="1">
      <c r="A606">
        <v>800095613</v>
      </c>
      <c r="B606" t="s">
        <v>2839</v>
      </c>
      <c r="C606" t="s">
        <v>4583</v>
      </c>
      <c r="D606" t="s">
        <v>6069</v>
      </c>
      <c r="E606" t="s">
        <v>4584</v>
      </c>
      <c r="F606" s="16">
        <v>27745</v>
      </c>
      <c r="G606">
        <v>2640170486</v>
      </c>
      <c r="H606">
        <v>312</v>
      </c>
    </row>
    <row r="607" spans="1:8" ht="15" customHeight="1">
      <c r="A607">
        <v>891680081</v>
      </c>
      <c r="B607" t="s">
        <v>2840</v>
      </c>
      <c r="C607" t="s">
        <v>4585</v>
      </c>
      <c r="D607" t="s">
        <v>5660</v>
      </c>
      <c r="E607" t="s">
        <v>4586</v>
      </c>
      <c r="F607" s="16">
        <v>27787</v>
      </c>
      <c r="G607">
        <v>15171943909</v>
      </c>
      <c r="H607">
        <v>402</v>
      </c>
    </row>
    <row r="608" spans="1:8" ht="15" customHeight="1">
      <c r="A608">
        <v>891680196</v>
      </c>
      <c r="B608" t="s">
        <v>2841</v>
      </c>
      <c r="C608" t="s">
        <v>4587</v>
      </c>
      <c r="D608" t="s">
        <v>6070</v>
      </c>
      <c r="E608" t="s">
        <v>4588</v>
      </c>
      <c r="F608" s="16">
        <v>27800</v>
      </c>
      <c r="G608">
        <v>1255778113</v>
      </c>
      <c r="H608">
        <v>312</v>
      </c>
    </row>
    <row r="609" spans="1:8" ht="15" customHeight="1">
      <c r="A609">
        <v>818000961</v>
      </c>
      <c r="B609" t="s">
        <v>2842</v>
      </c>
      <c r="C609" t="s">
        <v>4589</v>
      </c>
      <c r="D609" t="s">
        <v>6071</v>
      </c>
      <c r="E609" t="s">
        <v>4590</v>
      </c>
      <c r="F609" s="16">
        <v>27810</v>
      </c>
      <c r="G609">
        <v>3399211145</v>
      </c>
      <c r="H609">
        <v>312</v>
      </c>
    </row>
    <row r="610" spans="1:8" ht="15" customHeight="1">
      <c r="A610">
        <v>891180009</v>
      </c>
      <c r="B610" t="s">
        <v>2843</v>
      </c>
      <c r="C610" t="s">
        <v>4591</v>
      </c>
      <c r="D610" t="s">
        <v>5660</v>
      </c>
      <c r="E610" t="s">
        <v>4592</v>
      </c>
      <c r="F610" s="16">
        <v>41001</v>
      </c>
      <c r="G610">
        <v>436470223240</v>
      </c>
      <c r="H610">
        <v>402</v>
      </c>
    </row>
    <row r="611" spans="1:8" ht="15" customHeight="1">
      <c r="A611">
        <v>891180069</v>
      </c>
      <c r="B611" t="s">
        <v>2844</v>
      </c>
      <c r="C611" t="s">
        <v>4593</v>
      </c>
      <c r="D611" t="s">
        <v>4594</v>
      </c>
      <c r="E611" t="s">
        <v>4595</v>
      </c>
      <c r="F611" s="16">
        <v>41006</v>
      </c>
      <c r="G611">
        <v>24579772979</v>
      </c>
      <c r="H611">
        <v>312</v>
      </c>
    </row>
    <row r="612" spans="1:8" ht="15" customHeight="1">
      <c r="A612">
        <v>891180139</v>
      </c>
      <c r="B612" t="s">
        <v>2845</v>
      </c>
      <c r="C612" t="s">
        <v>4596</v>
      </c>
      <c r="D612" t="s">
        <v>6072</v>
      </c>
      <c r="E612" t="s">
        <v>4597</v>
      </c>
      <c r="F612" s="16">
        <v>41013</v>
      </c>
      <c r="G612">
        <v>8720886583</v>
      </c>
      <c r="H612">
        <v>312</v>
      </c>
    </row>
    <row r="613" spans="1:8" ht="15" customHeight="1">
      <c r="A613">
        <v>891180070</v>
      </c>
      <c r="B613" t="s">
        <v>2846</v>
      </c>
      <c r="C613" t="s">
        <v>4598</v>
      </c>
      <c r="D613" t="s">
        <v>4599</v>
      </c>
      <c r="E613" t="s">
        <v>4600</v>
      </c>
      <c r="F613" s="16">
        <v>41016</v>
      </c>
      <c r="G613">
        <v>17095257532</v>
      </c>
      <c r="H613">
        <v>312</v>
      </c>
    </row>
    <row r="614" spans="1:8" ht="15" customHeight="1">
      <c r="A614">
        <v>891180024</v>
      </c>
      <c r="B614" t="s">
        <v>2847</v>
      </c>
      <c r="C614" t="s">
        <v>4601</v>
      </c>
      <c r="D614" t="s">
        <v>6073</v>
      </c>
      <c r="E614" t="s">
        <v>4602</v>
      </c>
      <c r="F614" s="16">
        <v>41020</v>
      </c>
      <c r="G614">
        <v>9938117775</v>
      </c>
      <c r="H614">
        <v>312</v>
      </c>
    </row>
    <row r="615" spans="1:8" ht="15" customHeight="1">
      <c r="A615">
        <v>891180118</v>
      </c>
      <c r="B615" t="s">
        <v>2848</v>
      </c>
      <c r="C615" t="s">
        <v>4603</v>
      </c>
      <c r="D615" t="s">
        <v>5660</v>
      </c>
      <c r="E615" t="s">
        <v>4604</v>
      </c>
      <c r="F615" s="16">
        <v>41026</v>
      </c>
      <c r="G615">
        <v>1062078726</v>
      </c>
      <c r="H615">
        <v>312</v>
      </c>
    </row>
    <row r="616" spans="1:8" ht="15" customHeight="1">
      <c r="A616">
        <v>891180183</v>
      </c>
      <c r="B616" t="s">
        <v>2849</v>
      </c>
      <c r="C616" t="s">
        <v>4605</v>
      </c>
      <c r="D616" t="s">
        <v>6074</v>
      </c>
      <c r="E616" t="s">
        <v>4606</v>
      </c>
      <c r="F616" s="16">
        <v>41078</v>
      </c>
      <c r="G616">
        <v>1412274646</v>
      </c>
      <c r="H616">
        <v>312</v>
      </c>
    </row>
    <row r="617" spans="1:8" ht="15" customHeight="1">
      <c r="A617">
        <v>891118119</v>
      </c>
      <c r="B617" t="s">
        <v>2850</v>
      </c>
      <c r="C617" t="s">
        <v>4607</v>
      </c>
      <c r="D617" t="s">
        <v>5660</v>
      </c>
      <c r="E617" t="s">
        <v>4608</v>
      </c>
      <c r="F617" s="16">
        <v>41132</v>
      </c>
      <c r="G617">
        <v>30680995026</v>
      </c>
      <c r="H617">
        <v>312</v>
      </c>
    </row>
    <row r="618" spans="1:8" ht="15" customHeight="1">
      <c r="A618">
        <v>891180028</v>
      </c>
      <c r="B618" t="s">
        <v>2851</v>
      </c>
      <c r="C618" t="s">
        <v>4609</v>
      </c>
      <c r="D618" t="s">
        <v>6075</v>
      </c>
      <c r="E618" t="s">
        <v>4610</v>
      </c>
      <c r="F618" s="16">
        <v>41206</v>
      </c>
      <c r="G618">
        <v>1402836204</v>
      </c>
      <c r="H618">
        <v>312</v>
      </c>
    </row>
    <row r="619" spans="1:8" ht="15" customHeight="1">
      <c r="A619">
        <v>891180132</v>
      </c>
      <c r="B619" t="s">
        <v>2852</v>
      </c>
      <c r="C619" t="s">
        <v>4611</v>
      </c>
      <c r="D619" t="s">
        <v>6076</v>
      </c>
      <c r="E619" t="s">
        <v>4612</v>
      </c>
      <c r="F619" s="16">
        <v>41244</v>
      </c>
      <c r="G619">
        <v>2929294429</v>
      </c>
      <c r="H619">
        <v>312</v>
      </c>
    </row>
    <row r="620" spans="1:8" ht="15" customHeight="1">
      <c r="A620">
        <v>891180022</v>
      </c>
      <c r="B620" t="s">
        <v>2853</v>
      </c>
      <c r="C620" t="s">
        <v>4613</v>
      </c>
      <c r="D620" t="s">
        <v>6077</v>
      </c>
      <c r="E620" t="s">
        <v>4614</v>
      </c>
      <c r="F620" s="16">
        <v>41298</v>
      </c>
      <c r="G620">
        <v>59880781828</v>
      </c>
      <c r="H620">
        <v>402</v>
      </c>
    </row>
    <row r="621" spans="1:8" ht="15" customHeight="1">
      <c r="A621">
        <v>891180176</v>
      </c>
      <c r="B621" t="s">
        <v>2854</v>
      </c>
      <c r="C621" t="s">
        <v>4615</v>
      </c>
      <c r="D621" t="s">
        <v>5660</v>
      </c>
      <c r="E621" t="s">
        <v>4616</v>
      </c>
      <c r="F621" s="16">
        <v>41306</v>
      </c>
      <c r="G621">
        <v>15456843110</v>
      </c>
      <c r="H621">
        <v>312</v>
      </c>
    </row>
    <row r="622" spans="1:8" ht="15" customHeight="1">
      <c r="A622">
        <v>891180177</v>
      </c>
      <c r="B622" t="s">
        <v>2305</v>
      </c>
      <c r="C622" t="s">
        <v>4617</v>
      </c>
      <c r="D622" t="s">
        <v>6078</v>
      </c>
      <c r="E622" t="s">
        <v>4618</v>
      </c>
      <c r="F622" s="16">
        <v>41319</v>
      </c>
      <c r="G622">
        <v>9902136256</v>
      </c>
      <c r="H622">
        <v>312</v>
      </c>
    </row>
    <row r="623" spans="1:8" ht="15" customHeight="1">
      <c r="A623">
        <v>891180019</v>
      </c>
      <c r="B623" t="s">
        <v>2855</v>
      </c>
      <c r="C623" t="s">
        <v>4619</v>
      </c>
      <c r="D623" t="s">
        <v>6079</v>
      </c>
      <c r="E623" t="s">
        <v>4620</v>
      </c>
      <c r="F623" s="16">
        <v>41349</v>
      </c>
      <c r="G623">
        <v>3342699055</v>
      </c>
      <c r="H623">
        <v>312</v>
      </c>
    </row>
    <row r="624" spans="1:8" ht="15" customHeight="1">
      <c r="A624">
        <v>891180131</v>
      </c>
      <c r="B624" t="s">
        <v>2856</v>
      </c>
      <c r="C624" t="s">
        <v>4621</v>
      </c>
      <c r="D624" t="s">
        <v>6080</v>
      </c>
      <c r="E624" t="s">
        <v>4622</v>
      </c>
      <c r="F624" s="16">
        <v>41357</v>
      </c>
      <c r="G624">
        <v>6935210597</v>
      </c>
      <c r="H624">
        <v>402</v>
      </c>
    </row>
    <row r="625" spans="1:8" ht="15" customHeight="1">
      <c r="A625">
        <v>800097098</v>
      </c>
      <c r="B625" t="s">
        <v>2857</v>
      </c>
      <c r="C625" t="s">
        <v>4623</v>
      </c>
      <c r="D625" t="s">
        <v>6081</v>
      </c>
      <c r="E625" t="s">
        <v>4624</v>
      </c>
      <c r="F625" s="16">
        <v>41359</v>
      </c>
      <c r="G625">
        <v>7809949489</v>
      </c>
      <c r="H625">
        <v>312</v>
      </c>
    </row>
    <row r="626" spans="1:8" ht="15" customHeight="1">
      <c r="A626">
        <v>891180205</v>
      </c>
      <c r="B626" t="s">
        <v>2858</v>
      </c>
      <c r="C626" t="s">
        <v>4625</v>
      </c>
      <c r="D626" t="s">
        <v>6082</v>
      </c>
      <c r="E626" t="s">
        <v>4626</v>
      </c>
      <c r="F626" s="16">
        <v>41378</v>
      </c>
      <c r="G626">
        <v>13789133144</v>
      </c>
      <c r="H626">
        <v>402</v>
      </c>
    </row>
    <row r="627" spans="1:8" ht="15" customHeight="1">
      <c r="A627">
        <v>891180155</v>
      </c>
      <c r="B627" t="s">
        <v>2859</v>
      </c>
      <c r="C627" t="s">
        <v>4627</v>
      </c>
      <c r="D627" t="s">
        <v>6083</v>
      </c>
      <c r="E627" t="s">
        <v>4628</v>
      </c>
      <c r="F627" s="16">
        <v>41396</v>
      </c>
      <c r="G627">
        <v>42404279441</v>
      </c>
      <c r="H627">
        <v>402</v>
      </c>
    </row>
    <row r="628" spans="1:8" ht="15" customHeight="1">
      <c r="A628">
        <v>891102844</v>
      </c>
      <c r="B628" t="s">
        <v>2860</v>
      </c>
      <c r="C628" t="s">
        <v>4629</v>
      </c>
      <c r="D628" t="s">
        <v>4630</v>
      </c>
      <c r="E628" t="s">
        <v>4631</v>
      </c>
      <c r="F628" s="16">
        <v>41483</v>
      </c>
      <c r="G628">
        <v>2447077994</v>
      </c>
      <c r="H628">
        <v>312</v>
      </c>
    </row>
    <row r="629" spans="1:8" ht="15" customHeight="1">
      <c r="A629">
        <v>891180179</v>
      </c>
      <c r="B629" t="s">
        <v>2861</v>
      </c>
      <c r="C629" t="s">
        <v>4632</v>
      </c>
      <c r="D629" t="s">
        <v>6084</v>
      </c>
      <c r="E629" t="s">
        <v>4633</v>
      </c>
      <c r="F629" s="16">
        <v>41503</v>
      </c>
      <c r="G629">
        <v>4939782318</v>
      </c>
      <c r="H629">
        <v>312</v>
      </c>
    </row>
    <row r="630" spans="1:8" ht="15" customHeight="1">
      <c r="A630">
        <v>891180194</v>
      </c>
      <c r="B630" t="s">
        <v>2862</v>
      </c>
      <c r="C630" t="s">
        <v>4634</v>
      </c>
      <c r="D630" t="s">
        <v>6085</v>
      </c>
      <c r="E630" t="s">
        <v>4635</v>
      </c>
      <c r="F630" s="16">
        <v>41518</v>
      </c>
      <c r="G630">
        <v>5236330362</v>
      </c>
      <c r="H630">
        <v>312</v>
      </c>
    </row>
    <row r="631" spans="1:8" ht="15" customHeight="1">
      <c r="A631">
        <v>891180021</v>
      </c>
      <c r="B631" t="s">
        <v>2863</v>
      </c>
      <c r="C631" t="s">
        <v>4636</v>
      </c>
      <c r="D631" t="s">
        <v>6086</v>
      </c>
      <c r="E631" t="s">
        <v>4637</v>
      </c>
      <c r="F631" s="16">
        <v>41524</v>
      </c>
      <c r="G631">
        <v>19167164566</v>
      </c>
      <c r="H631">
        <v>312</v>
      </c>
    </row>
    <row r="632" spans="1:8" ht="15" customHeight="1">
      <c r="A632">
        <v>891102764</v>
      </c>
      <c r="B632" t="s">
        <v>2582</v>
      </c>
      <c r="C632" t="s">
        <v>4638</v>
      </c>
      <c r="D632" t="s">
        <v>4639</v>
      </c>
      <c r="E632" t="s">
        <v>4640</v>
      </c>
      <c r="F632" s="16">
        <v>41530</v>
      </c>
      <c r="G632">
        <v>2852332113</v>
      </c>
      <c r="H632">
        <v>312</v>
      </c>
    </row>
    <row r="633" spans="1:8" ht="15" customHeight="1">
      <c r="A633">
        <v>891180199</v>
      </c>
      <c r="B633" t="s">
        <v>2864</v>
      </c>
      <c r="C633" t="s">
        <v>4641</v>
      </c>
      <c r="D633" t="s">
        <v>6087</v>
      </c>
      <c r="E633" t="s">
        <v>4642</v>
      </c>
      <c r="F633" s="16">
        <v>41548</v>
      </c>
      <c r="G633">
        <v>2889938487</v>
      </c>
      <c r="H633">
        <v>312</v>
      </c>
    </row>
    <row r="634" spans="1:8" ht="15" customHeight="1">
      <c r="A634">
        <v>891180077</v>
      </c>
      <c r="B634" t="s">
        <v>2865</v>
      </c>
      <c r="C634" t="s">
        <v>4643</v>
      </c>
      <c r="D634" t="s">
        <v>6088</v>
      </c>
      <c r="E634" t="s">
        <v>4644</v>
      </c>
      <c r="F634" s="16">
        <v>41551</v>
      </c>
      <c r="G634">
        <v>116539582094</v>
      </c>
      <c r="H634">
        <v>402</v>
      </c>
    </row>
    <row r="635" spans="1:8" ht="15" customHeight="1">
      <c r="A635">
        <v>891180040</v>
      </c>
      <c r="B635" t="s">
        <v>2866</v>
      </c>
      <c r="C635" t="s">
        <v>4645</v>
      </c>
      <c r="D635" t="s">
        <v>4646</v>
      </c>
      <c r="E635" t="s">
        <v>4647</v>
      </c>
      <c r="F635" s="16">
        <v>41615</v>
      </c>
      <c r="G635">
        <v>18255569165</v>
      </c>
      <c r="H635">
        <v>312</v>
      </c>
    </row>
    <row r="636" spans="1:8" ht="15" customHeight="1">
      <c r="A636">
        <v>891180180</v>
      </c>
      <c r="B636" t="s">
        <v>2867</v>
      </c>
      <c r="C636" t="s">
        <v>4648</v>
      </c>
      <c r="D636" t="s">
        <v>6089</v>
      </c>
      <c r="E636" t="s">
        <v>4649</v>
      </c>
      <c r="F636" s="16">
        <v>41660</v>
      </c>
      <c r="G636">
        <v>3234230878</v>
      </c>
      <c r="H636">
        <v>312</v>
      </c>
    </row>
    <row r="637" spans="1:8" ht="15" customHeight="1">
      <c r="A637">
        <v>891180056</v>
      </c>
      <c r="B637" t="s">
        <v>2868</v>
      </c>
      <c r="C637" t="s">
        <v>4650</v>
      </c>
      <c r="D637" t="s">
        <v>6090</v>
      </c>
      <c r="E637" t="s">
        <v>4651</v>
      </c>
      <c r="F637" s="16">
        <v>41668</v>
      </c>
      <c r="G637">
        <v>20343469244</v>
      </c>
      <c r="H637">
        <v>312</v>
      </c>
    </row>
    <row r="638" spans="1:8" ht="15" customHeight="1">
      <c r="A638">
        <v>891180076</v>
      </c>
      <c r="B638" t="s">
        <v>2531</v>
      </c>
      <c r="C638" t="s">
        <v>4652</v>
      </c>
      <c r="D638" t="s">
        <v>6091</v>
      </c>
      <c r="E638" t="s">
        <v>4653</v>
      </c>
      <c r="F638" s="16">
        <v>41676</v>
      </c>
      <c r="G638">
        <v>3337048412</v>
      </c>
      <c r="H638">
        <v>312</v>
      </c>
    </row>
    <row r="639" spans="1:8" ht="15" customHeight="1">
      <c r="A639">
        <v>891180191</v>
      </c>
      <c r="B639" t="s">
        <v>2869</v>
      </c>
      <c r="C639" t="s">
        <v>4654</v>
      </c>
      <c r="D639" t="s">
        <v>6092</v>
      </c>
      <c r="E639" t="s">
        <v>4655</v>
      </c>
      <c r="F639" s="16">
        <v>41770</v>
      </c>
      <c r="G639">
        <v>14447590738</v>
      </c>
      <c r="H639">
        <v>312</v>
      </c>
    </row>
    <row r="640" spans="1:8" ht="15" customHeight="1">
      <c r="A640">
        <v>891180211</v>
      </c>
      <c r="B640" t="s">
        <v>2870</v>
      </c>
      <c r="C640" t="s">
        <v>4656</v>
      </c>
      <c r="D640" t="s">
        <v>5660</v>
      </c>
      <c r="E640" t="s">
        <v>4657</v>
      </c>
      <c r="F640" s="16">
        <v>41791</v>
      </c>
      <c r="G640">
        <v>16250847201</v>
      </c>
      <c r="H640">
        <v>312</v>
      </c>
    </row>
    <row r="641" spans="1:8" ht="15" customHeight="1">
      <c r="A641">
        <v>800097176</v>
      </c>
      <c r="B641" t="s">
        <v>2871</v>
      </c>
      <c r="C641" t="s">
        <v>4658</v>
      </c>
      <c r="D641" t="s">
        <v>4659</v>
      </c>
      <c r="E641" t="s">
        <v>4660</v>
      </c>
      <c r="F641" s="16">
        <v>41797</v>
      </c>
      <c r="G641">
        <v>9931752168</v>
      </c>
      <c r="H641">
        <v>402</v>
      </c>
    </row>
    <row r="642" spans="1:8" ht="15" customHeight="1">
      <c r="A642">
        <v>891180127</v>
      </c>
      <c r="B642" t="s">
        <v>2872</v>
      </c>
      <c r="C642" t="s">
        <v>4661</v>
      </c>
      <c r="D642" t="s">
        <v>6093</v>
      </c>
      <c r="E642" t="s">
        <v>4662</v>
      </c>
      <c r="F642" s="16">
        <v>41799</v>
      </c>
      <c r="G642">
        <v>6449386531</v>
      </c>
      <c r="H642">
        <v>312</v>
      </c>
    </row>
    <row r="643" spans="1:8" ht="15" customHeight="1">
      <c r="A643">
        <v>891180181</v>
      </c>
      <c r="B643" t="s">
        <v>2873</v>
      </c>
      <c r="C643" t="s">
        <v>4663</v>
      </c>
      <c r="D643" t="s">
        <v>6094</v>
      </c>
      <c r="E643" t="s">
        <v>4664</v>
      </c>
      <c r="F643" s="16">
        <v>41801</v>
      </c>
      <c r="G643">
        <v>1835953646</v>
      </c>
      <c r="H643">
        <v>312</v>
      </c>
    </row>
    <row r="644" spans="1:8" ht="15" customHeight="1">
      <c r="A644">
        <v>891180182</v>
      </c>
      <c r="B644" t="s">
        <v>2874</v>
      </c>
      <c r="C644" t="s">
        <v>4665</v>
      </c>
      <c r="D644" t="s">
        <v>6095</v>
      </c>
      <c r="E644" t="s">
        <v>4666</v>
      </c>
      <c r="F644" s="16">
        <v>41807</v>
      </c>
      <c r="G644">
        <v>17046946825</v>
      </c>
      <c r="H644">
        <v>312</v>
      </c>
    </row>
    <row r="645" spans="1:8" ht="15" customHeight="1">
      <c r="A645">
        <v>891180187</v>
      </c>
      <c r="B645" t="s">
        <v>2875</v>
      </c>
      <c r="C645" t="s">
        <v>4667</v>
      </c>
      <c r="D645" t="s">
        <v>5660</v>
      </c>
      <c r="E645" t="s">
        <v>4074</v>
      </c>
      <c r="F645" s="16">
        <v>41872</v>
      </c>
      <c r="G645">
        <v>2088265259</v>
      </c>
      <c r="H645">
        <v>312</v>
      </c>
    </row>
    <row r="646" spans="1:8" ht="15" customHeight="1">
      <c r="A646">
        <v>800097180</v>
      </c>
      <c r="B646" t="s">
        <v>2876</v>
      </c>
      <c r="C646" t="s">
        <v>4668</v>
      </c>
      <c r="D646" t="s">
        <v>6096</v>
      </c>
      <c r="E646" t="s">
        <v>4669</v>
      </c>
      <c r="F646" s="16">
        <v>41885</v>
      </c>
      <c r="G646">
        <v>7760096846</v>
      </c>
      <c r="H646">
        <v>312</v>
      </c>
    </row>
    <row r="647" spans="1:8" ht="15" customHeight="1">
      <c r="A647">
        <v>892115007</v>
      </c>
      <c r="B647" t="s">
        <v>2877</v>
      </c>
      <c r="C647" t="s">
        <v>4670</v>
      </c>
      <c r="D647" t="s">
        <v>6097</v>
      </c>
      <c r="E647" t="s">
        <v>4671</v>
      </c>
      <c r="F647" s="16">
        <v>44001</v>
      </c>
      <c r="G647">
        <v>91486911702</v>
      </c>
      <c r="H647">
        <v>402</v>
      </c>
    </row>
    <row r="648" spans="1:8" ht="15" customHeight="1">
      <c r="A648">
        <v>839000360</v>
      </c>
      <c r="B648" t="s">
        <v>2594</v>
      </c>
      <c r="C648" t="s">
        <v>4672</v>
      </c>
      <c r="D648" t="s">
        <v>5660</v>
      </c>
      <c r="E648" t="s">
        <v>4673</v>
      </c>
      <c r="F648" s="16">
        <v>44035</v>
      </c>
      <c r="G648">
        <v>4022092368</v>
      </c>
      <c r="H648">
        <v>312</v>
      </c>
    </row>
    <row r="649" spans="1:8" ht="15" customHeight="1">
      <c r="A649">
        <v>800099223</v>
      </c>
      <c r="B649" t="s">
        <v>2878</v>
      </c>
      <c r="C649" t="s">
        <v>4674</v>
      </c>
      <c r="D649" t="s">
        <v>6098</v>
      </c>
      <c r="E649" t="s">
        <v>4675</v>
      </c>
      <c r="F649" s="16">
        <v>44078</v>
      </c>
      <c r="G649">
        <v>15747948146</v>
      </c>
      <c r="H649">
        <v>312</v>
      </c>
    </row>
    <row r="650" spans="1:8" ht="15" customHeight="1">
      <c r="A650">
        <v>825000134</v>
      </c>
      <c r="B650" t="s">
        <v>2879</v>
      </c>
      <c r="C650" t="s">
        <v>4676</v>
      </c>
      <c r="D650" t="s">
        <v>4677</v>
      </c>
      <c r="E650" t="s">
        <v>4678</v>
      </c>
      <c r="F650" s="16">
        <v>44090</v>
      </c>
      <c r="G650">
        <v>8638505343</v>
      </c>
      <c r="H650">
        <v>312</v>
      </c>
    </row>
    <row r="651" spans="1:8" ht="15" customHeight="1">
      <c r="A651">
        <v>825000166</v>
      </c>
      <c r="B651" t="s">
        <v>2880</v>
      </c>
      <c r="C651" t="s">
        <v>4603</v>
      </c>
      <c r="D651" t="s">
        <v>6099</v>
      </c>
      <c r="E651" t="s">
        <v>4679</v>
      </c>
      <c r="F651" s="16">
        <v>44098</v>
      </c>
      <c r="G651">
        <v>589218285</v>
      </c>
      <c r="H651">
        <v>312</v>
      </c>
    </row>
    <row r="652" spans="1:8" ht="15" customHeight="1">
      <c r="A652">
        <v>800092788</v>
      </c>
      <c r="B652" t="s">
        <v>2881</v>
      </c>
      <c r="C652" t="s">
        <v>4680</v>
      </c>
      <c r="D652" t="s">
        <v>6100</v>
      </c>
      <c r="E652" t="s">
        <v>4681</v>
      </c>
      <c r="F652" s="16">
        <v>44110</v>
      </c>
      <c r="G652">
        <v>1052092833</v>
      </c>
      <c r="H652">
        <v>312</v>
      </c>
    </row>
    <row r="653" spans="1:8" ht="15" customHeight="1">
      <c r="A653">
        <v>892170008</v>
      </c>
      <c r="B653" t="s">
        <v>2882</v>
      </c>
      <c r="C653" t="s">
        <v>4682</v>
      </c>
      <c r="D653" t="s">
        <v>6101</v>
      </c>
      <c r="E653" t="s">
        <v>4683</v>
      </c>
      <c r="F653" s="16">
        <v>44279</v>
      </c>
      <c r="G653">
        <v>16584132253</v>
      </c>
      <c r="H653">
        <v>312</v>
      </c>
    </row>
    <row r="654" spans="1:8" ht="15" customHeight="1">
      <c r="A654">
        <v>800255101</v>
      </c>
      <c r="B654" t="s">
        <v>2883</v>
      </c>
      <c r="C654" t="s">
        <v>4684</v>
      </c>
      <c r="D654" t="s">
        <v>5660</v>
      </c>
      <c r="E654" t="s">
        <v>4685</v>
      </c>
      <c r="F654" s="16">
        <v>44378</v>
      </c>
      <c r="G654">
        <v>11712364899</v>
      </c>
      <c r="H654">
        <v>312</v>
      </c>
    </row>
    <row r="655" spans="1:8" ht="15" customHeight="1">
      <c r="A655">
        <v>825000676</v>
      </c>
      <c r="B655" t="s">
        <v>2884</v>
      </c>
      <c r="C655" t="s">
        <v>4686</v>
      </c>
      <c r="D655" t="s">
        <v>6102</v>
      </c>
      <c r="E655" t="s">
        <v>4687</v>
      </c>
      <c r="F655" s="16">
        <v>44420</v>
      </c>
      <c r="G655">
        <v>295244381</v>
      </c>
      <c r="H655">
        <v>312</v>
      </c>
    </row>
    <row r="656" spans="1:8" ht="15" customHeight="1">
      <c r="A656">
        <v>892120020</v>
      </c>
      <c r="B656" t="s">
        <v>2885</v>
      </c>
      <c r="C656" t="s">
        <v>4688</v>
      </c>
      <c r="D656" t="s">
        <v>6103</v>
      </c>
      <c r="E656" t="s">
        <v>4689</v>
      </c>
      <c r="F656" s="16">
        <v>44430</v>
      </c>
      <c r="G656">
        <v>58946086334</v>
      </c>
      <c r="H656">
        <v>402</v>
      </c>
    </row>
    <row r="657" spans="1:8" ht="15" customHeight="1">
      <c r="A657">
        <v>892115024</v>
      </c>
      <c r="B657" t="s">
        <v>2886</v>
      </c>
      <c r="C657" t="s">
        <v>4690</v>
      </c>
      <c r="D657" t="s">
        <v>4691</v>
      </c>
      <c r="E657" t="s">
        <v>4692</v>
      </c>
      <c r="F657" s="16">
        <v>44560</v>
      </c>
      <c r="G657">
        <v>9257913871</v>
      </c>
      <c r="H657">
        <v>312</v>
      </c>
    </row>
    <row r="658" spans="1:8" ht="15" customHeight="1">
      <c r="A658">
        <v>892115179</v>
      </c>
      <c r="B658" t="s">
        <v>2887</v>
      </c>
      <c r="C658" t="s">
        <v>4693</v>
      </c>
      <c r="D658" t="s">
        <v>6104</v>
      </c>
      <c r="E658" t="s">
        <v>4694</v>
      </c>
      <c r="F658" s="16">
        <v>44650</v>
      </c>
      <c r="G658">
        <v>16081380457</v>
      </c>
      <c r="H658">
        <v>402</v>
      </c>
    </row>
    <row r="659" spans="1:8" ht="15" customHeight="1">
      <c r="A659">
        <v>892115155</v>
      </c>
      <c r="B659" t="s">
        <v>2888</v>
      </c>
      <c r="C659" t="s">
        <v>4695</v>
      </c>
      <c r="D659" t="s">
        <v>6105</v>
      </c>
      <c r="E659" t="s">
        <v>4696</v>
      </c>
      <c r="F659" s="16">
        <v>44847</v>
      </c>
      <c r="G659">
        <v>24970617281</v>
      </c>
      <c r="H659">
        <v>312</v>
      </c>
    </row>
    <row r="660" spans="1:8" ht="15" customHeight="1">
      <c r="A660">
        <v>800059405</v>
      </c>
      <c r="B660" t="s">
        <v>2889</v>
      </c>
      <c r="C660" t="s">
        <v>4697</v>
      </c>
      <c r="D660" t="s">
        <v>6106</v>
      </c>
      <c r="E660" t="s">
        <v>4698</v>
      </c>
      <c r="F660" s="16">
        <v>44855</v>
      </c>
      <c r="G660">
        <v>4855137468</v>
      </c>
      <c r="H660">
        <v>312</v>
      </c>
    </row>
    <row r="661" spans="1:8" ht="15" customHeight="1">
      <c r="A661">
        <v>892115198</v>
      </c>
      <c r="B661" t="s">
        <v>2890</v>
      </c>
      <c r="C661" t="s">
        <v>4699</v>
      </c>
      <c r="D661" t="s">
        <v>4700</v>
      </c>
      <c r="E661" t="s">
        <v>4701</v>
      </c>
      <c r="F661" s="16">
        <v>44874</v>
      </c>
      <c r="G661">
        <v>14656646355</v>
      </c>
      <c r="H661">
        <v>312</v>
      </c>
    </row>
    <row r="662" spans="1:8" ht="15" customHeight="1">
      <c r="A662">
        <v>891780009</v>
      </c>
      <c r="B662" t="s">
        <v>2891</v>
      </c>
      <c r="C662" t="s">
        <v>4702</v>
      </c>
      <c r="D662" t="s">
        <v>4703</v>
      </c>
      <c r="E662" t="s">
        <v>4704</v>
      </c>
      <c r="F662" s="16">
        <v>47001</v>
      </c>
      <c r="G662">
        <v>232018147751</v>
      </c>
      <c r="H662">
        <v>402</v>
      </c>
    </row>
    <row r="663" spans="1:8" ht="15" customHeight="1">
      <c r="A663">
        <v>819003219</v>
      </c>
      <c r="B663" t="s">
        <v>2892</v>
      </c>
      <c r="C663" t="s">
        <v>4705</v>
      </c>
      <c r="D663" t="s">
        <v>6107</v>
      </c>
      <c r="E663" t="s">
        <v>4706</v>
      </c>
      <c r="F663" s="16">
        <v>47030</v>
      </c>
      <c r="G663">
        <v>8373343538</v>
      </c>
      <c r="H663">
        <v>312</v>
      </c>
    </row>
    <row r="664" spans="1:8" ht="15" customHeight="1">
      <c r="A664">
        <v>891780041</v>
      </c>
      <c r="B664" t="s">
        <v>2893</v>
      </c>
      <c r="C664" t="s">
        <v>4707</v>
      </c>
      <c r="D664" t="s">
        <v>6108</v>
      </c>
      <c r="E664" t="s">
        <v>4708</v>
      </c>
      <c r="F664" s="16">
        <v>47053</v>
      </c>
      <c r="G664">
        <v>20584655614</v>
      </c>
      <c r="H664">
        <v>312</v>
      </c>
    </row>
    <row r="665" spans="1:8" ht="15" customHeight="1">
      <c r="A665">
        <v>891702186</v>
      </c>
      <c r="B665" t="s">
        <v>2894</v>
      </c>
      <c r="C665" t="s">
        <v>4709</v>
      </c>
      <c r="D665" t="s">
        <v>6109</v>
      </c>
      <c r="E665" t="s">
        <v>4710</v>
      </c>
      <c r="F665" s="16">
        <v>47058</v>
      </c>
      <c r="G665">
        <v>25654703639</v>
      </c>
      <c r="H665">
        <v>312</v>
      </c>
    </row>
    <row r="666" spans="1:8" ht="15" customHeight="1">
      <c r="A666">
        <v>891780042</v>
      </c>
      <c r="B666" t="s">
        <v>2895</v>
      </c>
      <c r="C666" t="s">
        <v>4711</v>
      </c>
      <c r="D666" t="s">
        <v>6110</v>
      </c>
      <c r="E666" t="s">
        <v>4712</v>
      </c>
      <c r="F666" s="16">
        <v>47161</v>
      </c>
      <c r="G666">
        <v>3311122490</v>
      </c>
      <c r="H666">
        <v>312</v>
      </c>
    </row>
    <row r="667" spans="1:8" ht="15" customHeight="1">
      <c r="A667">
        <v>800071934</v>
      </c>
      <c r="B667" t="s">
        <v>2896</v>
      </c>
      <c r="C667" t="s">
        <v>4713</v>
      </c>
      <c r="D667" t="s">
        <v>5660</v>
      </c>
      <c r="E667" t="s">
        <v>4714</v>
      </c>
      <c r="F667" s="16">
        <v>47170</v>
      </c>
      <c r="G667">
        <v>5537508366</v>
      </c>
      <c r="H667">
        <v>312</v>
      </c>
    </row>
    <row r="668" spans="1:8" ht="15" customHeight="1">
      <c r="A668">
        <v>891780043</v>
      </c>
      <c r="B668" t="s">
        <v>2897</v>
      </c>
      <c r="C668" t="s">
        <v>4715</v>
      </c>
      <c r="D668" t="s">
        <v>6111</v>
      </c>
      <c r="E668" t="s">
        <v>4716</v>
      </c>
      <c r="F668" s="16">
        <v>47189</v>
      </c>
      <c r="G668">
        <v>55972827251</v>
      </c>
      <c r="H668">
        <v>312</v>
      </c>
    </row>
    <row r="669" spans="1:8" ht="15" customHeight="1">
      <c r="A669">
        <v>819003225</v>
      </c>
      <c r="B669" t="s">
        <v>2291</v>
      </c>
      <c r="C669" t="s">
        <v>4717</v>
      </c>
      <c r="D669" t="s">
        <v>6112</v>
      </c>
      <c r="E669" t="s">
        <v>4718</v>
      </c>
      <c r="F669" s="16">
        <v>47205</v>
      </c>
      <c r="G669">
        <v>1526302656</v>
      </c>
      <c r="H669">
        <v>312</v>
      </c>
    </row>
    <row r="670" spans="1:8" ht="15" customHeight="1">
      <c r="A670">
        <v>891780044</v>
      </c>
      <c r="B670" t="s">
        <v>2898</v>
      </c>
      <c r="C670" t="s">
        <v>4719</v>
      </c>
      <c r="D670" t="s">
        <v>6113</v>
      </c>
      <c r="E670" t="s">
        <v>4720</v>
      </c>
      <c r="F670" s="16">
        <v>47245</v>
      </c>
      <c r="G670">
        <v>27664862149</v>
      </c>
      <c r="H670">
        <v>312</v>
      </c>
    </row>
    <row r="671" spans="1:8" ht="15" customHeight="1">
      <c r="A671">
        <v>891780049</v>
      </c>
      <c r="B671" t="s">
        <v>2899</v>
      </c>
      <c r="C671" t="s">
        <v>4721</v>
      </c>
      <c r="D671" t="s">
        <v>6114</v>
      </c>
      <c r="E671" t="s">
        <v>4722</v>
      </c>
      <c r="F671" s="16">
        <v>47258</v>
      </c>
      <c r="G671">
        <v>7548182119</v>
      </c>
      <c r="H671">
        <v>402</v>
      </c>
    </row>
    <row r="672" spans="1:8" ht="15" customHeight="1">
      <c r="A672">
        <v>819000925</v>
      </c>
      <c r="B672" t="s">
        <v>2900</v>
      </c>
      <c r="C672" t="s">
        <v>4723</v>
      </c>
      <c r="D672" t="s">
        <v>6115</v>
      </c>
      <c r="E672" t="s">
        <v>4724</v>
      </c>
      <c r="F672" s="16">
        <v>47268</v>
      </c>
      <c r="G672">
        <v>7010997002</v>
      </c>
      <c r="H672">
        <v>312</v>
      </c>
    </row>
    <row r="673" spans="1:8" ht="15" customHeight="1">
      <c r="A673">
        <v>891780045</v>
      </c>
      <c r="B673" t="s">
        <v>2901</v>
      </c>
      <c r="C673" t="s">
        <v>4725</v>
      </c>
      <c r="D673" t="s">
        <v>6116</v>
      </c>
      <c r="E673" t="s">
        <v>4726</v>
      </c>
      <c r="F673" s="16">
        <v>47288</v>
      </c>
      <c r="G673">
        <v>34168289186</v>
      </c>
      <c r="H673">
        <v>402</v>
      </c>
    </row>
    <row r="674" spans="1:8" ht="15" customHeight="1">
      <c r="A674">
        <v>891780047</v>
      </c>
      <c r="B674" t="s">
        <v>2902</v>
      </c>
      <c r="C674" t="s">
        <v>4727</v>
      </c>
      <c r="D674" t="s">
        <v>6117</v>
      </c>
      <c r="E674" t="s">
        <v>4728</v>
      </c>
      <c r="F674" s="16">
        <v>47318</v>
      </c>
      <c r="G674">
        <v>3611861892</v>
      </c>
      <c r="H674">
        <v>312</v>
      </c>
    </row>
    <row r="675" spans="1:8" ht="15" customHeight="1">
      <c r="A675">
        <v>819003849</v>
      </c>
      <c r="B675" t="s">
        <v>2903</v>
      </c>
      <c r="C675" t="s">
        <v>4729</v>
      </c>
      <c r="D675" t="s">
        <v>6118</v>
      </c>
      <c r="E675" t="s">
        <v>4730</v>
      </c>
      <c r="F675" s="16">
        <v>47460</v>
      </c>
      <c r="G675">
        <v>3308509434</v>
      </c>
      <c r="H675">
        <v>312</v>
      </c>
    </row>
    <row r="676" spans="1:8" ht="15" customHeight="1">
      <c r="A676">
        <v>891780048</v>
      </c>
      <c r="B676" t="s">
        <v>2904</v>
      </c>
      <c r="C676" t="s">
        <v>4731</v>
      </c>
      <c r="D676" t="s">
        <v>6119</v>
      </c>
      <c r="E676" t="s">
        <v>4732</v>
      </c>
      <c r="F676" s="16">
        <v>47541</v>
      </c>
      <c r="G676">
        <v>3824633203</v>
      </c>
      <c r="H676">
        <v>312</v>
      </c>
    </row>
    <row r="677" spans="1:8" ht="15" customHeight="1">
      <c r="A677">
        <v>819000985</v>
      </c>
      <c r="B677" t="s">
        <v>2905</v>
      </c>
      <c r="C677" t="s">
        <v>4733</v>
      </c>
      <c r="D677" t="s">
        <v>6120</v>
      </c>
      <c r="E677" t="s">
        <v>4734</v>
      </c>
      <c r="F677" s="16">
        <v>47545</v>
      </c>
      <c r="G677">
        <v>3716891452</v>
      </c>
      <c r="H677">
        <v>312</v>
      </c>
    </row>
    <row r="678" spans="1:8" ht="15" customHeight="1">
      <c r="A678">
        <v>891780050</v>
      </c>
      <c r="B678" t="s">
        <v>2906</v>
      </c>
      <c r="C678" t="s">
        <v>4735</v>
      </c>
      <c r="D678" t="s">
        <v>6121</v>
      </c>
      <c r="E678" t="s">
        <v>4736</v>
      </c>
      <c r="F678" s="16">
        <v>47551</v>
      </c>
      <c r="G678">
        <v>15168396433</v>
      </c>
      <c r="H678">
        <v>312</v>
      </c>
    </row>
    <row r="679" spans="1:8" ht="15" customHeight="1">
      <c r="A679">
        <v>891780051</v>
      </c>
      <c r="B679" t="s">
        <v>2907</v>
      </c>
      <c r="C679" t="s">
        <v>4737</v>
      </c>
      <c r="D679" t="s">
        <v>4738</v>
      </c>
      <c r="E679" t="s">
        <v>4739</v>
      </c>
      <c r="F679" s="16">
        <v>47555</v>
      </c>
      <c r="G679">
        <v>14618363309</v>
      </c>
      <c r="H679">
        <v>312</v>
      </c>
    </row>
    <row r="680" spans="1:8" ht="15" customHeight="1">
      <c r="A680">
        <v>891703045</v>
      </c>
      <c r="B680" t="s">
        <v>2908</v>
      </c>
      <c r="C680" t="s">
        <v>4740</v>
      </c>
      <c r="D680" t="s">
        <v>6122</v>
      </c>
      <c r="E680" t="s">
        <v>4741</v>
      </c>
      <c r="F680" s="16">
        <v>47570</v>
      </c>
      <c r="G680">
        <v>15428476409</v>
      </c>
      <c r="H680">
        <v>402</v>
      </c>
    </row>
    <row r="681" spans="1:8" ht="15" customHeight="1">
      <c r="A681">
        <v>891780052</v>
      </c>
      <c r="B681" t="s">
        <v>2909</v>
      </c>
      <c r="C681" t="s">
        <v>4742</v>
      </c>
      <c r="D681" t="s">
        <v>6123</v>
      </c>
      <c r="E681" t="s">
        <v>4743</v>
      </c>
      <c r="F681" s="16">
        <v>47605</v>
      </c>
      <c r="G681">
        <v>2950398904</v>
      </c>
      <c r="H681">
        <v>312</v>
      </c>
    </row>
    <row r="682" spans="1:8" ht="15" customHeight="1">
      <c r="A682">
        <v>819003224</v>
      </c>
      <c r="B682" t="s">
        <v>2910</v>
      </c>
      <c r="C682" t="s">
        <v>4744</v>
      </c>
      <c r="D682" t="s">
        <v>6124</v>
      </c>
      <c r="E682" t="s">
        <v>4745</v>
      </c>
      <c r="F682" s="16">
        <v>47660</v>
      </c>
      <c r="G682">
        <v>7161470394</v>
      </c>
      <c r="H682">
        <v>312</v>
      </c>
    </row>
    <row r="683" spans="1:8" ht="15" customHeight="1">
      <c r="A683">
        <v>891780053</v>
      </c>
      <c r="B683" t="s">
        <v>2911</v>
      </c>
      <c r="C683" t="s">
        <v>4746</v>
      </c>
      <c r="D683" t="s">
        <v>6125</v>
      </c>
      <c r="E683" t="s">
        <v>4747</v>
      </c>
      <c r="F683" s="16">
        <v>47675</v>
      </c>
      <c r="G683">
        <v>33953172</v>
      </c>
      <c r="H683">
        <v>312</v>
      </c>
    </row>
    <row r="684" spans="1:8" ht="15" customHeight="1">
      <c r="A684">
        <v>891780054</v>
      </c>
      <c r="B684" t="s">
        <v>2912</v>
      </c>
      <c r="C684" t="s">
        <v>4748</v>
      </c>
      <c r="D684" t="s">
        <v>6126</v>
      </c>
      <c r="E684" t="s">
        <v>4749</v>
      </c>
      <c r="F684" s="16">
        <v>47692</v>
      </c>
      <c r="G684">
        <v>6226366488</v>
      </c>
      <c r="H684">
        <v>312</v>
      </c>
    </row>
    <row r="685" spans="1:8" ht="15" customHeight="1">
      <c r="A685">
        <v>891780055</v>
      </c>
      <c r="B685" t="s">
        <v>2913</v>
      </c>
      <c r="C685" t="s">
        <v>4750</v>
      </c>
      <c r="D685" t="s">
        <v>6127</v>
      </c>
      <c r="E685" t="s">
        <v>4751</v>
      </c>
      <c r="F685" s="16">
        <v>47703</v>
      </c>
      <c r="G685">
        <v>10186236703</v>
      </c>
      <c r="H685">
        <v>402</v>
      </c>
    </row>
    <row r="686" spans="1:8" ht="15" customHeight="1">
      <c r="A686">
        <v>891780056</v>
      </c>
      <c r="B686" t="s">
        <v>2914</v>
      </c>
      <c r="C686" t="s">
        <v>4752</v>
      </c>
      <c r="D686" t="s">
        <v>6128</v>
      </c>
      <c r="E686" t="s">
        <v>4753</v>
      </c>
      <c r="F686" s="16">
        <v>47707</v>
      </c>
      <c r="G686">
        <v>1179295629</v>
      </c>
      <c r="H686">
        <v>312</v>
      </c>
    </row>
    <row r="687" spans="1:8" ht="15" customHeight="1">
      <c r="A687">
        <v>819003762</v>
      </c>
      <c r="B687" t="s">
        <v>2915</v>
      </c>
      <c r="C687" t="s">
        <v>4754</v>
      </c>
      <c r="D687" t="s">
        <v>6129</v>
      </c>
      <c r="E687" t="s">
        <v>4755</v>
      </c>
      <c r="F687" s="16">
        <v>47720</v>
      </c>
      <c r="G687">
        <v>385533456</v>
      </c>
      <c r="H687">
        <v>312</v>
      </c>
    </row>
    <row r="688" spans="1:8" ht="15" customHeight="1">
      <c r="A688">
        <v>891780103</v>
      </c>
      <c r="B688" t="s">
        <v>2916</v>
      </c>
      <c r="C688" t="s">
        <v>4756</v>
      </c>
      <c r="D688" t="s">
        <v>4757</v>
      </c>
      <c r="E688" t="s">
        <v>4758</v>
      </c>
      <c r="F688" s="16">
        <v>47745</v>
      </c>
      <c r="G688">
        <v>7109861446</v>
      </c>
      <c r="H688">
        <v>312</v>
      </c>
    </row>
    <row r="689" spans="1:8" ht="15" customHeight="1">
      <c r="A689">
        <v>891780057</v>
      </c>
      <c r="B689" t="s">
        <v>2917</v>
      </c>
      <c r="C689" t="s">
        <v>4759</v>
      </c>
      <c r="D689" t="s">
        <v>6130</v>
      </c>
      <c r="E689" t="s">
        <v>4760</v>
      </c>
      <c r="F689" s="16">
        <v>47798</v>
      </c>
      <c r="G689">
        <v>2105298489</v>
      </c>
      <c r="H689">
        <v>312</v>
      </c>
    </row>
    <row r="690" spans="1:8" ht="15" customHeight="1">
      <c r="A690">
        <v>819003760</v>
      </c>
      <c r="B690" t="s">
        <v>2918</v>
      </c>
      <c r="C690" t="s">
        <v>4761</v>
      </c>
      <c r="D690" t="s">
        <v>6131</v>
      </c>
      <c r="E690" t="s">
        <v>4762</v>
      </c>
      <c r="F690" s="16">
        <v>47960</v>
      </c>
      <c r="G690">
        <v>1902632817</v>
      </c>
      <c r="H690">
        <v>312</v>
      </c>
    </row>
    <row r="691" spans="1:8" ht="15" customHeight="1">
      <c r="A691">
        <v>819003297</v>
      </c>
      <c r="B691" t="s">
        <v>2919</v>
      </c>
      <c r="C691" t="s">
        <v>4763</v>
      </c>
      <c r="D691" t="s">
        <v>6132</v>
      </c>
      <c r="E691" t="s">
        <v>4764</v>
      </c>
      <c r="F691" s="16">
        <v>47980</v>
      </c>
      <c r="G691">
        <v>20384682872</v>
      </c>
      <c r="H691">
        <v>312</v>
      </c>
    </row>
    <row r="692" spans="1:8" ht="15" customHeight="1">
      <c r="A692">
        <v>892099324</v>
      </c>
      <c r="B692" t="s">
        <v>2920</v>
      </c>
      <c r="C692" t="s">
        <v>4765</v>
      </c>
      <c r="D692" t="s">
        <v>6133</v>
      </c>
      <c r="E692" t="s">
        <v>4766</v>
      </c>
      <c r="F692" s="16">
        <v>50001</v>
      </c>
      <c r="G692">
        <v>185560733377</v>
      </c>
      <c r="H692">
        <v>402</v>
      </c>
    </row>
    <row r="693" spans="1:8" ht="15" customHeight="1">
      <c r="A693">
        <v>892001457</v>
      </c>
      <c r="B693" t="s">
        <v>2921</v>
      </c>
      <c r="C693" t="s">
        <v>4767</v>
      </c>
      <c r="D693" t="s">
        <v>4768</v>
      </c>
      <c r="E693" t="s">
        <v>4769</v>
      </c>
      <c r="F693" s="16">
        <v>50006</v>
      </c>
      <c r="G693">
        <v>40213367462</v>
      </c>
      <c r="H693">
        <v>312</v>
      </c>
    </row>
    <row r="694" spans="1:8" ht="15" customHeight="1">
      <c r="A694">
        <v>800152577</v>
      </c>
      <c r="B694" t="s">
        <v>2920</v>
      </c>
      <c r="C694" t="s">
        <v>4770</v>
      </c>
      <c r="D694" t="s">
        <v>6134</v>
      </c>
      <c r="E694" t="s">
        <v>4771</v>
      </c>
      <c r="F694" s="16">
        <v>50110</v>
      </c>
      <c r="G694">
        <v>2688722729</v>
      </c>
      <c r="H694">
        <v>312</v>
      </c>
    </row>
    <row r="695" spans="1:8" ht="15" customHeight="1">
      <c r="A695">
        <v>892099232</v>
      </c>
      <c r="B695" t="s">
        <v>2922</v>
      </c>
      <c r="C695" t="s">
        <v>4772</v>
      </c>
      <c r="D695" t="s">
        <v>6135</v>
      </c>
      <c r="E695" t="s">
        <v>4773</v>
      </c>
      <c r="F695" s="16">
        <v>50124</v>
      </c>
      <c r="G695">
        <v>3957752803</v>
      </c>
      <c r="H695">
        <v>312</v>
      </c>
    </row>
    <row r="696" spans="1:8" ht="15" customHeight="1">
      <c r="A696">
        <v>800098190</v>
      </c>
      <c r="B696" t="s">
        <v>2923</v>
      </c>
      <c r="C696" t="s">
        <v>4774</v>
      </c>
      <c r="D696" t="s">
        <v>6136</v>
      </c>
      <c r="E696" t="s">
        <v>4775</v>
      </c>
      <c r="F696" s="16">
        <v>50150</v>
      </c>
      <c r="G696">
        <v>6468349339</v>
      </c>
      <c r="H696">
        <v>402</v>
      </c>
    </row>
    <row r="697" spans="1:8" ht="15" customHeight="1">
      <c r="A697">
        <v>892000812</v>
      </c>
      <c r="B697" t="s">
        <v>2924</v>
      </c>
      <c r="C697" t="s">
        <v>4776</v>
      </c>
      <c r="D697" t="s">
        <v>6137</v>
      </c>
      <c r="E697" t="s">
        <v>4777</v>
      </c>
      <c r="F697" s="16">
        <v>50223</v>
      </c>
      <c r="G697">
        <v>5502890603</v>
      </c>
      <c r="H697">
        <v>312</v>
      </c>
    </row>
    <row r="698" spans="1:8" ht="15" customHeight="1">
      <c r="A698">
        <v>892099184</v>
      </c>
      <c r="B698" t="s">
        <v>2925</v>
      </c>
      <c r="C698" t="s">
        <v>4778</v>
      </c>
      <c r="D698" t="s">
        <v>6138</v>
      </c>
      <c r="E698" t="s">
        <v>4779</v>
      </c>
      <c r="F698" s="16">
        <v>50226</v>
      </c>
      <c r="G698">
        <v>17344602940</v>
      </c>
      <c r="H698">
        <v>402</v>
      </c>
    </row>
    <row r="699" spans="1:8" ht="15" customHeight="1">
      <c r="A699">
        <v>892099001</v>
      </c>
      <c r="B699" t="s">
        <v>2926</v>
      </c>
      <c r="C699" t="s">
        <v>4780</v>
      </c>
      <c r="D699" t="s">
        <v>4781</v>
      </c>
      <c r="E699" t="s">
        <v>4782</v>
      </c>
      <c r="F699" s="16">
        <v>50245</v>
      </c>
      <c r="G699">
        <v>79183685</v>
      </c>
      <c r="H699">
        <v>312</v>
      </c>
    </row>
    <row r="700" spans="1:8" ht="15" customHeight="1">
      <c r="A700">
        <v>892099278</v>
      </c>
      <c r="B700" t="s">
        <v>2927</v>
      </c>
      <c r="C700" t="s">
        <v>4783</v>
      </c>
      <c r="D700" t="s">
        <v>6139</v>
      </c>
      <c r="E700" t="s">
        <v>4784</v>
      </c>
      <c r="F700" s="16">
        <v>50251</v>
      </c>
      <c r="G700">
        <v>2628488544</v>
      </c>
      <c r="H700">
        <v>312</v>
      </c>
    </row>
    <row r="701" spans="1:8" ht="15" customHeight="1">
      <c r="A701">
        <v>800255443</v>
      </c>
      <c r="B701" t="s">
        <v>2928</v>
      </c>
      <c r="C701" t="s">
        <v>4785</v>
      </c>
      <c r="D701" t="s">
        <v>6140</v>
      </c>
      <c r="E701" t="s">
        <v>4444</v>
      </c>
      <c r="F701" s="16">
        <v>50270</v>
      </c>
      <c r="G701">
        <v>1156761991</v>
      </c>
      <c r="H701">
        <v>312</v>
      </c>
    </row>
    <row r="702" spans="1:8" ht="15" customHeight="1">
      <c r="A702">
        <v>892099183</v>
      </c>
      <c r="B702" t="s">
        <v>2929</v>
      </c>
      <c r="C702" t="s">
        <v>4786</v>
      </c>
      <c r="D702" t="s">
        <v>6141</v>
      </c>
      <c r="E702" t="s">
        <v>4787</v>
      </c>
      <c r="F702" s="16">
        <v>50287</v>
      </c>
      <c r="G702">
        <v>15127865977</v>
      </c>
      <c r="H702">
        <v>312</v>
      </c>
    </row>
    <row r="703" spans="1:8" ht="15" customHeight="1">
      <c r="A703">
        <v>892099243</v>
      </c>
      <c r="B703" t="s">
        <v>2304</v>
      </c>
      <c r="C703" t="s">
        <v>4788</v>
      </c>
      <c r="D703" t="s">
        <v>6142</v>
      </c>
      <c r="E703" t="s">
        <v>4789</v>
      </c>
      <c r="F703" s="16">
        <v>50313</v>
      </c>
      <c r="G703">
        <v>32104951617</v>
      </c>
      <c r="H703">
        <v>402</v>
      </c>
    </row>
    <row r="704" spans="1:8" ht="15" customHeight="1">
      <c r="A704">
        <v>800098193</v>
      </c>
      <c r="B704" t="s">
        <v>2930</v>
      </c>
      <c r="C704" t="s">
        <v>4790</v>
      </c>
      <c r="D704" t="s">
        <v>4791</v>
      </c>
      <c r="E704" t="s">
        <v>4792</v>
      </c>
      <c r="F704" s="16">
        <v>50318</v>
      </c>
      <c r="G704">
        <v>9057445792</v>
      </c>
      <c r="H704">
        <v>312</v>
      </c>
    </row>
    <row r="705" spans="1:8" ht="15" customHeight="1">
      <c r="A705">
        <v>800136458</v>
      </c>
      <c r="B705" t="s">
        <v>2931</v>
      </c>
      <c r="C705" t="s">
        <v>4793</v>
      </c>
      <c r="D705" t="s">
        <v>4794</v>
      </c>
      <c r="E705" t="s">
        <v>4795</v>
      </c>
      <c r="F705" s="16">
        <v>50325</v>
      </c>
      <c r="G705">
        <v>1403723373</v>
      </c>
      <c r="H705">
        <v>312</v>
      </c>
    </row>
    <row r="706" spans="1:8" ht="15" customHeight="1">
      <c r="A706">
        <v>892099317</v>
      </c>
      <c r="B706" t="s">
        <v>2932</v>
      </c>
      <c r="C706" t="s">
        <v>4796</v>
      </c>
      <c r="D706" t="s">
        <v>6143</v>
      </c>
      <c r="E706" t="s">
        <v>4797</v>
      </c>
      <c r="F706" s="16">
        <v>50330</v>
      </c>
      <c r="G706">
        <v>3584462553</v>
      </c>
      <c r="H706">
        <v>312</v>
      </c>
    </row>
    <row r="707" spans="1:8" ht="15" customHeight="1">
      <c r="A707">
        <v>892099234</v>
      </c>
      <c r="B707" t="s">
        <v>2933</v>
      </c>
      <c r="C707" t="s">
        <v>4798</v>
      </c>
      <c r="D707" t="s">
        <v>6144</v>
      </c>
      <c r="E707" t="s">
        <v>4799</v>
      </c>
      <c r="F707" s="16">
        <v>50350</v>
      </c>
      <c r="G707">
        <v>1316000259</v>
      </c>
      <c r="H707">
        <v>312</v>
      </c>
    </row>
    <row r="708" spans="1:8" ht="15" customHeight="1">
      <c r="A708">
        <v>800128428</v>
      </c>
      <c r="B708" t="s">
        <v>2934</v>
      </c>
      <c r="C708" t="s">
        <v>4800</v>
      </c>
      <c r="D708" t="s">
        <v>6145</v>
      </c>
      <c r="E708" t="s">
        <v>4801</v>
      </c>
      <c r="F708" s="16">
        <v>50370</v>
      </c>
      <c r="G708">
        <v>405681579</v>
      </c>
      <c r="H708">
        <v>312</v>
      </c>
    </row>
    <row r="709" spans="1:8" ht="15" customHeight="1">
      <c r="A709">
        <v>892099242</v>
      </c>
      <c r="B709" t="s">
        <v>2935</v>
      </c>
      <c r="C709" t="s">
        <v>4802</v>
      </c>
      <c r="D709" t="s">
        <v>5660</v>
      </c>
      <c r="E709" t="s">
        <v>4803</v>
      </c>
      <c r="F709" s="16">
        <v>50400</v>
      </c>
      <c r="G709">
        <v>2611483689</v>
      </c>
      <c r="H709">
        <v>312</v>
      </c>
    </row>
    <row r="710" spans="1:8" ht="15" customHeight="1">
      <c r="A710">
        <v>800172206</v>
      </c>
      <c r="B710" t="s">
        <v>2936</v>
      </c>
      <c r="C710" t="s">
        <v>4804</v>
      </c>
      <c r="D710" t="s">
        <v>6146</v>
      </c>
      <c r="E710" t="s">
        <v>4805</v>
      </c>
      <c r="F710" s="16">
        <v>50450</v>
      </c>
      <c r="G710">
        <v>7558623039</v>
      </c>
      <c r="H710">
        <v>312</v>
      </c>
    </row>
    <row r="711" spans="1:8" ht="15" customHeight="1">
      <c r="A711">
        <v>800079035</v>
      </c>
      <c r="B711" t="s">
        <v>2937</v>
      </c>
      <c r="C711" t="s">
        <v>4806</v>
      </c>
      <c r="D711" t="s">
        <v>6147</v>
      </c>
      <c r="E711" t="s">
        <v>4807</v>
      </c>
      <c r="F711" s="16">
        <v>50568</v>
      </c>
      <c r="G711">
        <v>31054425740</v>
      </c>
      <c r="H711">
        <v>312</v>
      </c>
    </row>
    <row r="712" spans="1:8" ht="15" customHeight="1">
      <c r="A712">
        <v>892099325</v>
      </c>
      <c r="B712" t="s">
        <v>2938</v>
      </c>
      <c r="C712" t="s">
        <v>4808</v>
      </c>
      <c r="D712" t="s">
        <v>4809</v>
      </c>
      <c r="E712" t="s">
        <v>4810</v>
      </c>
      <c r="F712" s="16">
        <v>50573</v>
      </c>
      <c r="G712">
        <v>22243825792</v>
      </c>
      <c r="H712">
        <v>312</v>
      </c>
    </row>
    <row r="713" spans="1:8" ht="15" customHeight="1">
      <c r="A713">
        <v>892099309</v>
      </c>
      <c r="B713" t="s">
        <v>2939</v>
      </c>
      <c r="C713" t="s">
        <v>4811</v>
      </c>
      <c r="D713" t="s">
        <v>5660</v>
      </c>
      <c r="E713" t="s">
        <v>4812</v>
      </c>
      <c r="F713" s="16">
        <v>50577</v>
      </c>
      <c r="G713">
        <v>2604102228</v>
      </c>
      <c r="H713">
        <v>312</v>
      </c>
    </row>
    <row r="714" spans="1:8" ht="15" customHeight="1">
      <c r="A714">
        <v>800098195</v>
      </c>
      <c r="B714" t="s">
        <v>2603</v>
      </c>
      <c r="C714" t="s">
        <v>4813</v>
      </c>
      <c r="D714" t="s">
        <v>4814</v>
      </c>
      <c r="E714" t="s">
        <v>4815</v>
      </c>
      <c r="F714" s="16">
        <v>50590</v>
      </c>
      <c r="G714">
        <v>3788766866</v>
      </c>
      <c r="H714">
        <v>312</v>
      </c>
    </row>
    <row r="715" spans="1:8" ht="15" customHeight="1">
      <c r="A715">
        <v>800098199</v>
      </c>
      <c r="B715" t="s">
        <v>2940</v>
      </c>
      <c r="C715" t="s">
        <v>4816</v>
      </c>
      <c r="D715" t="s">
        <v>6148</v>
      </c>
      <c r="E715" t="s">
        <v>4817</v>
      </c>
      <c r="F715" s="16">
        <v>50606</v>
      </c>
      <c r="G715">
        <v>10262168255</v>
      </c>
      <c r="H715">
        <v>312</v>
      </c>
    </row>
    <row r="716" spans="1:8" ht="15" customHeight="1">
      <c r="A716">
        <v>800098203</v>
      </c>
      <c r="B716" t="s">
        <v>2941</v>
      </c>
      <c r="C716" t="s">
        <v>4818</v>
      </c>
      <c r="D716" t="s">
        <v>6149</v>
      </c>
      <c r="E716" t="s">
        <v>4819</v>
      </c>
      <c r="F716" s="16">
        <v>50680</v>
      </c>
      <c r="G716">
        <v>5282267525</v>
      </c>
      <c r="H716">
        <v>312</v>
      </c>
    </row>
    <row r="717" spans="1:8" ht="15" customHeight="1">
      <c r="A717">
        <v>800098205</v>
      </c>
      <c r="B717" t="s">
        <v>2942</v>
      </c>
      <c r="C717" t="s">
        <v>4820</v>
      </c>
      <c r="D717" t="s">
        <v>6150</v>
      </c>
      <c r="E717" t="s">
        <v>4821</v>
      </c>
      <c r="F717" s="16">
        <v>50683</v>
      </c>
      <c r="G717">
        <v>412766626</v>
      </c>
      <c r="H717">
        <v>312</v>
      </c>
    </row>
    <row r="718" spans="1:8" ht="15" customHeight="1">
      <c r="A718">
        <v>892099246</v>
      </c>
      <c r="B718" t="s">
        <v>2943</v>
      </c>
      <c r="C718" t="s">
        <v>4822</v>
      </c>
      <c r="D718" t="s">
        <v>6151</v>
      </c>
      <c r="E718" t="s">
        <v>4823</v>
      </c>
      <c r="F718" s="16">
        <v>50686</v>
      </c>
      <c r="G718">
        <v>105256885</v>
      </c>
      <c r="H718">
        <v>312</v>
      </c>
    </row>
    <row r="719" spans="1:8" ht="15" customHeight="1">
      <c r="A719">
        <v>892099548</v>
      </c>
      <c r="B719" t="s">
        <v>2669</v>
      </c>
      <c r="C719" t="s">
        <v>4824</v>
      </c>
      <c r="D719" t="s">
        <v>4825</v>
      </c>
      <c r="E719" t="s">
        <v>4826</v>
      </c>
      <c r="F719" s="16">
        <v>50689</v>
      </c>
      <c r="G719">
        <v>15531875786</v>
      </c>
      <c r="H719">
        <v>312</v>
      </c>
    </row>
    <row r="720" spans="1:8" ht="15" customHeight="1">
      <c r="A720">
        <v>892099173</v>
      </c>
      <c r="B720" t="s">
        <v>2944</v>
      </c>
      <c r="C720" t="s">
        <v>4827</v>
      </c>
      <c r="D720" t="s">
        <v>4828</v>
      </c>
      <c r="E720" t="s">
        <v>4829</v>
      </c>
      <c r="F720" s="16">
        <v>50711</v>
      </c>
      <c r="G720">
        <v>8001732513</v>
      </c>
      <c r="H720">
        <v>312</v>
      </c>
    </row>
    <row r="721" spans="1:8" ht="15" customHeight="1">
      <c r="A721">
        <v>891280000</v>
      </c>
      <c r="B721" t="s">
        <v>2945</v>
      </c>
      <c r="C721" t="s">
        <v>4830</v>
      </c>
      <c r="D721" t="s">
        <v>6152</v>
      </c>
      <c r="E721" t="s">
        <v>4831</v>
      </c>
      <c r="F721" s="16">
        <v>52001</v>
      </c>
      <c r="G721">
        <v>247600635207</v>
      </c>
      <c r="H721">
        <v>402</v>
      </c>
    </row>
    <row r="722" spans="1:8" ht="15" customHeight="1">
      <c r="A722">
        <v>800099054</v>
      </c>
      <c r="B722" t="s">
        <v>2700</v>
      </c>
      <c r="C722" t="s">
        <v>4832</v>
      </c>
      <c r="D722" t="s">
        <v>6153</v>
      </c>
      <c r="E722" t="s">
        <v>4833</v>
      </c>
      <c r="F722" s="16">
        <v>52019</v>
      </c>
      <c r="G722">
        <v>637847275</v>
      </c>
      <c r="H722">
        <v>312</v>
      </c>
    </row>
    <row r="723" spans="1:8" ht="15" customHeight="1">
      <c r="A723">
        <v>800099052</v>
      </c>
      <c r="B723" t="s">
        <v>2946</v>
      </c>
      <c r="C723" t="s">
        <v>4834</v>
      </c>
      <c r="D723" t="s">
        <v>6154</v>
      </c>
      <c r="E723" t="s">
        <v>4835</v>
      </c>
      <c r="F723" s="16">
        <v>52022</v>
      </c>
      <c r="G723">
        <v>319863214</v>
      </c>
      <c r="H723">
        <v>312</v>
      </c>
    </row>
    <row r="724" spans="1:8" ht="15" customHeight="1">
      <c r="A724">
        <v>800099055</v>
      </c>
      <c r="B724" t="s">
        <v>2947</v>
      </c>
      <c r="C724" t="s">
        <v>4836</v>
      </c>
      <c r="D724" t="s">
        <v>6155</v>
      </c>
      <c r="E724" t="s">
        <v>4145</v>
      </c>
      <c r="F724" s="16">
        <v>52036</v>
      </c>
      <c r="G724">
        <v>1031744200</v>
      </c>
      <c r="H724">
        <v>312</v>
      </c>
    </row>
    <row r="725" spans="1:8" ht="15" customHeight="1">
      <c r="A725">
        <v>800099058</v>
      </c>
      <c r="B725" t="s">
        <v>2948</v>
      </c>
      <c r="C725" t="s">
        <v>4837</v>
      </c>
      <c r="D725" t="s">
        <v>6156</v>
      </c>
      <c r="E725" t="s">
        <v>4444</v>
      </c>
      <c r="F725" s="16">
        <v>52051</v>
      </c>
      <c r="G725">
        <v>562277801</v>
      </c>
      <c r="H725">
        <v>312</v>
      </c>
    </row>
    <row r="726" spans="1:8" ht="15" customHeight="1">
      <c r="A726">
        <v>800099061</v>
      </c>
      <c r="B726" t="s">
        <v>2949</v>
      </c>
      <c r="C726" t="s">
        <v>4838</v>
      </c>
      <c r="D726" t="s">
        <v>5660</v>
      </c>
      <c r="E726" t="s">
        <v>4839</v>
      </c>
      <c r="F726" s="16">
        <v>52079</v>
      </c>
      <c r="G726">
        <v>1671369405</v>
      </c>
      <c r="H726">
        <v>312</v>
      </c>
    </row>
    <row r="727" spans="1:8" ht="15" customHeight="1">
      <c r="A727">
        <v>800035482</v>
      </c>
      <c r="B727" t="s">
        <v>2451</v>
      </c>
      <c r="C727" t="s">
        <v>4840</v>
      </c>
      <c r="D727" t="s">
        <v>5660</v>
      </c>
      <c r="E727" t="s">
        <v>4841</v>
      </c>
      <c r="F727" s="16">
        <v>52083</v>
      </c>
      <c r="G727">
        <v>269372030</v>
      </c>
      <c r="H727">
        <v>312</v>
      </c>
    </row>
    <row r="728" spans="1:8" ht="15" customHeight="1">
      <c r="A728">
        <v>800099062</v>
      </c>
      <c r="B728" t="s">
        <v>2950</v>
      </c>
      <c r="C728" t="s">
        <v>4842</v>
      </c>
      <c r="D728" t="s">
        <v>6157</v>
      </c>
      <c r="E728" t="s">
        <v>4843</v>
      </c>
      <c r="F728" s="16">
        <v>52110</v>
      </c>
      <c r="G728">
        <v>3195448363</v>
      </c>
      <c r="H728">
        <v>312</v>
      </c>
    </row>
    <row r="729" spans="1:8" ht="15" customHeight="1">
      <c r="A729">
        <v>800019816</v>
      </c>
      <c r="B729" t="s">
        <v>2951</v>
      </c>
      <c r="C729" t="s">
        <v>4844</v>
      </c>
      <c r="D729" t="s">
        <v>4845</v>
      </c>
      <c r="E729" t="s">
        <v>4846</v>
      </c>
      <c r="F729" s="16">
        <v>52203</v>
      </c>
      <c r="G729">
        <v>600953608</v>
      </c>
      <c r="H729">
        <v>312</v>
      </c>
    </row>
    <row r="730" spans="1:8" ht="15" customHeight="1">
      <c r="A730">
        <v>800019000</v>
      </c>
      <c r="B730" t="s">
        <v>2952</v>
      </c>
      <c r="C730" t="s">
        <v>4847</v>
      </c>
      <c r="D730" t="s">
        <v>4848</v>
      </c>
      <c r="E730" t="s">
        <v>4849</v>
      </c>
      <c r="F730" s="16">
        <v>52207</v>
      </c>
      <c r="G730">
        <v>1358029543</v>
      </c>
      <c r="H730">
        <v>312</v>
      </c>
    </row>
    <row r="731" spans="1:8" ht="15" customHeight="1">
      <c r="A731">
        <v>800099064</v>
      </c>
      <c r="B731" t="s">
        <v>2953</v>
      </c>
      <c r="C731" t="s">
        <v>4850</v>
      </c>
      <c r="D731" t="s">
        <v>4851</v>
      </c>
      <c r="E731" t="s">
        <v>4852</v>
      </c>
      <c r="F731" s="16">
        <v>52210</v>
      </c>
      <c r="G731">
        <v>327219285</v>
      </c>
      <c r="H731">
        <v>312</v>
      </c>
    </row>
    <row r="732" spans="1:8" ht="15" customHeight="1">
      <c r="A732">
        <v>800035024</v>
      </c>
      <c r="B732" t="s">
        <v>2954</v>
      </c>
      <c r="C732" t="s">
        <v>4853</v>
      </c>
      <c r="D732" t="s">
        <v>6158</v>
      </c>
      <c r="E732" t="s">
        <v>4854</v>
      </c>
      <c r="F732" s="16">
        <v>52215</v>
      </c>
      <c r="G732">
        <v>402368947</v>
      </c>
      <c r="H732">
        <v>312</v>
      </c>
    </row>
    <row r="733" spans="1:8" ht="15" customHeight="1">
      <c r="A733">
        <v>800099070</v>
      </c>
      <c r="B733" t="s">
        <v>2955</v>
      </c>
      <c r="C733" t="s">
        <v>4855</v>
      </c>
      <c r="D733" t="s">
        <v>5660</v>
      </c>
      <c r="E733" t="s">
        <v>4856</v>
      </c>
      <c r="F733" s="16">
        <v>52224</v>
      </c>
      <c r="G733">
        <v>157321044</v>
      </c>
      <c r="H733">
        <v>312</v>
      </c>
    </row>
    <row r="734" spans="1:8" ht="15" customHeight="1">
      <c r="A734">
        <v>800099066</v>
      </c>
      <c r="B734" t="s">
        <v>2956</v>
      </c>
      <c r="C734" t="s">
        <v>4857</v>
      </c>
      <c r="D734" t="s">
        <v>6159</v>
      </c>
      <c r="E734" t="s">
        <v>4858</v>
      </c>
      <c r="F734" s="16">
        <v>52227</v>
      </c>
      <c r="G734">
        <v>758315200</v>
      </c>
      <c r="H734">
        <v>312</v>
      </c>
    </row>
    <row r="735" spans="1:8" ht="15" customHeight="1">
      <c r="A735">
        <v>800099072</v>
      </c>
      <c r="B735" t="s">
        <v>2957</v>
      </c>
      <c r="C735" t="s">
        <v>4859</v>
      </c>
      <c r="D735" t="s">
        <v>6160</v>
      </c>
      <c r="E735" t="s">
        <v>4860</v>
      </c>
      <c r="F735" s="16">
        <v>52233</v>
      </c>
      <c r="G735">
        <v>294951184</v>
      </c>
      <c r="H735">
        <v>312</v>
      </c>
    </row>
    <row r="736" spans="1:8" ht="15" customHeight="1">
      <c r="A736">
        <v>800199959</v>
      </c>
      <c r="B736" t="s">
        <v>2958</v>
      </c>
      <c r="C736" t="s">
        <v>4861</v>
      </c>
      <c r="D736" t="s">
        <v>4862</v>
      </c>
      <c r="E736" t="s">
        <v>4863</v>
      </c>
      <c r="F736" s="16">
        <v>52240</v>
      </c>
      <c r="G736">
        <v>1306528119</v>
      </c>
      <c r="H736">
        <v>312</v>
      </c>
    </row>
    <row r="737" spans="1:8" ht="15" customHeight="1">
      <c r="A737">
        <v>800099076</v>
      </c>
      <c r="B737" t="s">
        <v>2959</v>
      </c>
      <c r="C737" t="s">
        <v>4864</v>
      </c>
      <c r="D737" t="s">
        <v>6161</v>
      </c>
      <c r="E737" t="s">
        <v>4865</v>
      </c>
      <c r="F737" s="16">
        <v>52250</v>
      </c>
      <c r="G737">
        <v>609680955</v>
      </c>
      <c r="H737">
        <v>312</v>
      </c>
    </row>
    <row r="738" spans="1:8" ht="15" customHeight="1">
      <c r="A738">
        <v>814002243</v>
      </c>
      <c r="B738" t="s">
        <v>2960</v>
      </c>
      <c r="C738" t="s">
        <v>4866</v>
      </c>
      <c r="D738" t="s">
        <v>6162</v>
      </c>
      <c r="E738" t="s">
        <v>4867</v>
      </c>
      <c r="F738" s="16">
        <v>52254</v>
      </c>
      <c r="G738">
        <v>196676053</v>
      </c>
      <c r="H738">
        <v>312</v>
      </c>
    </row>
    <row r="739" spans="1:8" ht="15" customHeight="1">
      <c r="A739">
        <v>800099079</v>
      </c>
      <c r="B739" t="s">
        <v>2961</v>
      </c>
      <c r="C739" t="s">
        <v>4868</v>
      </c>
      <c r="D739" t="s">
        <v>6163</v>
      </c>
      <c r="E739" t="s">
        <v>3683</v>
      </c>
      <c r="F739" s="16">
        <v>52256</v>
      </c>
      <c r="G739">
        <v>376964817</v>
      </c>
      <c r="H739">
        <v>312</v>
      </c>
    </row>
    <row r="740" spans="1:8" ht="15" customHeight="1">
      <c r="A740">
        <v>800099080</v>
      </c>
      <c r="B740" t="s">
        <v>2962</v>
      </c>
      <c r="C740" t="s">
        <v>4869</v>
      </c>
      <c r="D740" t="s">
        <v>6164</v>
      </c>
      <c r="E740" t="s">
        <v>4870</v>
      </c>
      <c r="F740" s="16">
        <v>52258</v>
      </c>
      <c r="G740">
        <v>817469564</v>
      </c>
      <c r="H740">
        <v>312</v>
      </c>
    </row>
    <row r="741" spans="1:8" ht="15" customHeight="1">
      <c r="A741">
        <v>800099084</v>
      </c>
      <c r="B741" t="s">
        <v>2963</v>
      </c>
      <c r="C741" t="s">
        <v>4871</v>
      </c>
      <c r="D741" t="s">
        <v>4872</v>
      </c>
      <c r="E741" t="s">
        <v>4873</v>
      </c>
      <c r="F741" s="16">
        <v>52260</v>
      </c>
      <c r="G741">
        <v>2229233775</v>
      </c>
      <c r="H741">
        <v>312</v>
      </c>
    </row>
    <row r="742" spans="1:8" ht="15" customHeight="1">
      <c r="A742">
        <v>800099089</v>
      </c>
      <c r="B742" t="s">
        <v>2964</v>
      </c>
      <c r="C742" t="s">
        <v>4874</v>
      </c>
      <c r="D742" t="s">
        <v>5660</v>
      </c>
      <c r="E742" t="s">
        <v>4875</v>
      </c>
      <c r="F742" s="16">
        <v>52287</v>
      </c>
      <c r="G742">
        <v>524953325</v>
      </c>
      <c r="H742">
        <v>312</v>
      </c>
    </row>
    <row r="743" spans="1:8" ht="15" customHeight="1">
      <c r="A743">
        <v>800015689</v>
      </c>
      <c r="B743" t="s">
        <v>2965</v>
      </c>
      <c r="C743" t="s">
        <v>4876</v>
      </c>
      <c r="D743" t="s">
        <v>6165</v>
      </c>
      <c r="E743" t="s">
        <v>4877</v>
      </c>
      <c r="F743" s="16">
        <v>52317</v>
      </c>
      <c r="G743">
        <v>750991782</v>
      </c>
      <c r="H743">
        <v>312</v>
      </c>
    </row>
    <row r="744" spans="1:8" ht="15" customHeight="1">
      <c r="A744">
        <v>800099090</v>
      </c>
      <c r="B744" t="s">
        <v>2966</v>
      </c>
      <c r="C744" t="s">
        <v>4878</v>
      </c>
      <c r="D744" t="s">
        <v>6166</v>
      </c>
      <c r="E744" t="s">
        <v>4879</v>
      </c>
      <c r="F744" s="16">
        <v>52320</v>
      </c>
      <c r="G744">
        <v>594006811</v>
      </c>
      <c r="H744">
        <v>312</v>
      </c>
    </row>
    <row r="745" spans="1:8" ht="15" customHeight="1">
      <c r="A745">
        <v>800083672</v>
      </c>
      <c r="B745" t="s">
        <v>2967</v>
      </c>
      <c r="C745" t="s">
        <v>4880</v>
      </c>
      <c r="D745" t="s">
        <v>6167</v>
      </c>
      <c r="E745" t="s">
        <v>4881</v>
      </c>
      <c r="F745" s="16">
        <v>52323</v>
      </c>
      <c r="G745">
        <v>302773293</v>
      </c>
      <c r="H745">
        <v>312</v>
      </c>
    </row>
    <row r="746" spans="1:8" ht="15" customHeight="1">
      <c r="A746">
        <v>800099092</v>
      </c>
      <c r="B746" t="s">
        <v>2968</v>
      </c>
      <c r="C746" t="s">
        <v>4882</v>
      </c>
      <c r="D746" t="s">
        <v>4883</v>
      </c>
      <c r="E746" t="s">
        <v>4884</v>
      </c>
      <c r="F746" s="16">
        <v>52352</v>
      </c>
      <c r="G746">
        <v>362788589</v>
      </c>
      <c r="H746">
        <v>312</v>
      </c>
    </row>
    <row r="747" spans="1:8" ht="15" customHeight="1">
      <c r="A747">
        <v>800019005</v>
      </c>
      <c r="B747" t="s">
        <v>2969</v>
      </c>
      <c r="C747" t="s">
        <v>4885</v>
      </c>
      <c r="D747" t="s">
        <v>6168</v>
      </c>
      <c r="E747" t="s">
        <v>4444</v>
      </c>
      <c r="F747" s="16">
        <v>52354</v>
      </c>
      <c r="G747">
        <v>462213527</v>
      </c>
      <c r="H747">
        <v>312</v>
      </c>
    </row>
    <row r="748" spans="1:8" ht="15" customHeight="1">
      <c r="A748">
        <v>800099095</v>
      </c>
      <c r="B748" t="s">
        <v>2970</v>
      </c>
      <c r="C748" t="s">
        <v>4886</v>
      </c>
      <c r="D748" t="s">
        <v>4887</v>
      </c>
      <c r="E748" t="s">
        <v>4888</v>
      </c>
      <c r="F748" s="16">
        <v>52356</v>
      </c>
      <c r="G748">
        <v>31004573885</v>
      </c>
      <c r="H748">
        <v>402</v>
      </c>
    </row>
    <row r="749" spans="1:8" ht="15" customHeight="1">
      <c r="A749">
        <v>800099098</v>
      </c>
      <c r="B749" t="s">
        <v>2971</v>
      </c>
      <c r="C749" t="s">
        <v>4889</v>
      </c>
      <c r="D749" t="s">
        <v>4890</v>
      </c>
      <c r="E749" t="s">
        <v>4891</v>
      </c>
      <c r="F749" s="16">
        <v>52378</v>
      </c>
      <c r="G749">
        <v>2848614938</v>
      </c>
      <c r="H749">
        <v>312</v>
      </c>
    </row>
    <row r="750" spans="1:8" ht="15" customHeight="1">
      <c r="A750">
        <v>800099100</v>
      </c>
      <c r="B750" t="s">
        <v>2972</v>
      </c>
      <c r="C750" t="s">
        <v>4892</v>
      </c>
      <c r="D750" t="s">
        <v>5660</v>
      </c>
      <c r="E750" t="s">
        <v>4893</v>
      </c>
      <c r="F750" s="16">
        <v>52381</v>
      </c>
      <c r="G750">
        <v>767894744</v>
      </c>
      <c r="H750">
        <v>312</v>
      </c>
    </row>
    <row r="751" spans="1:8" ht="15" customHeight="1">
      <c r="A751">
        <v>800149894</v>
      </c>
      <c r="B751" t="s">
        <v>2973</v>
      </c>
      <c r="C751" t="s">
        <v>4894</v>
      </c>
      <c r="D751" t="s">
        <v>5660</v>
      </c>
      <c r="E751" t="s">
        <v>4895</v>
      </c>
      <c r="F751" s="16">
        <v>52385</v>
      </c>
      <c r="G751">
        <v>661851379</v>
      </c>
      <c r="H751">
        <v>312</v>
      </c>
    </row>
    <row r="752" spans="1:8" ht="15" customHeight="1">
      <c r="A752">
        <v>800222502</v>
      </c>
      <c r="B752" t="s">
        <v>2974</v>
      </c>
      <c r="C752" t="s">
        <v>4896</v>
      </c>
      <c r="D752" t="s">
        <v>6169</v>
      </c>
      <c r="E752" t="s">
        <v>4897</v>
      </c>
      <c r="F752" s="16">
        <v>52390</v>
      </c>
      <c r="G752">
        <v>180797412</v>
      </c>
      <c r="H752">
        <v>312</v>
      </c>
    </row>
    <row r="753" spans="1:8" ht="15" customHeight="1">
      <c r="A753">
        <v>800099102</v>
      </c>
      <c r="B753" t="s">
        <v>2317</v>
      </c>
      <c r="C753" t="s">
        <v>4898</v>
      </c>
      <c r="D753" t="s">
        <v>6170</v>
      </c>
      <c r="E753" t="s">
        <v>4899</v>
      </c>
      <c r="F753" s="16">
        <v>52399</v>
      </c>
      <c r="G753">
        <v>15571628524</v>
      </c>
      <c r="H753">
        <v>402</v>
      </c>
    </row>
    <row r="754" spans="1:8" ht="15" customHeight="1">
      <c r="A754">
        <v>800019111</v>
      </c>
      <c r="B754" t="s">
        <v>2975</v>
      </c>
      <c r="C754" t="s">
        <v>4900</v>
      </c>
      <c r="D754" t="s">
        <v>5660</v>
      </c>
      <c r="E754" t="s">
        <v>4901</v>
      </c>
      <c r="F754" s="16">
        <v>52405</v>
      </c>
      <c r="G754">
        <v>290918383</v>
      </c>
      <c r="H754">
        <v>312</v>
      </c>
    </row>
    <row r="755" spans="1:8" ht="15" customHeight="1">
      <c r="A755">
        <v>800099105</v>
      </c>
      <c r="B755" t="s">
        <v>2976</v>
      </c>
      <c r="C755" t="s">
        <v>4902</v>
      </c>
      <c r="D755" t="s">
        <v>5660</v>
      </c>
      <c r="E755" t="s">
        <v>4903</v>
      </c>
      <c r="F755" s="16">
        <v>52411</v>
      </c>
      <c r="G755">
        <v>723491683</v>
      </c>
      <c r="H755">
        <v>312</v>
      </c>
    </row>
    <row r="756" spans="1:8" ht="15" customHeight="1">
      <c r="A756">
        <v>800019112</v>
      </c>
      <c r="B756" t="s">
        <v>2977</v>
      </c>
      <c r="C756" t="s">
        <v>4904</v>
      </c>
      <c r="D756" t="s">
        <v>5660</v>
      </c>
      <c r="E756" t="s">
        <v>4905</v>
      </c>
      <c r="F756" s="16">
        <v>52418</v>
      </c>
      <c r="G756">
        <v>546729306</v>
      </c>
      <c r="H756">
        <v>312</v>
      </c>
    </row>
    <row r="757" spans="1:8" ht="15" customHeight="1">
      <c r="A757">
        <v>800099106</v>
      </c>
      <c r="B757" t="s">
        <v>2978</v>
      </c>
      <c r="C757" t="s">
        <v>4906</v>
      </c>
      <c r="D757" t="s">
        <v>6171</v>
      </c>
      <c r="E757" t="s">
        <v>4907</v>
      </c>
      <c r="F757" s="16">
        <v>52427</v>
      </c>
      <c r="G757">
        <v>259425289</v>
      </c>
      <c r="H757">
        <v>312</v>
      </c>
    </row>
    <row r="758" spans="1:8" ht="15" customHeight="1">
      <c r="A758">
        <v>800099108</v>
      </c>
      <c r="B758" t="s">
        <v>2979</v>
      </c>
      <c r="C758" t="s">
        <v>4908</v>
      </c>
      <c r="D758" t="s">
        <v>6172</v>
      </c>
      <c r="E758" t="s">
        <v>4909</v>
      </c>
      <c r="F758" s="16">
        <v>52435</v>
      </c>
      <c r="G758">
        <v>611077226</v>
      </c>
      <c r="H758">
        <v>312</v>
      </c>
    </row>
    <row r="759" spans="1:8" ht="15" customHeight="1">
      <c r="A759">
        <v>800099111</v>
      </c>
      <c r="B759" t="s">
        <v>2755</v>
      </c>
      <c r="C759" t="s">
        <v>4910</v>
      </c>
      <c r="D759" t="s">
        <v>6173</v>
      </c>
      <c r="E759" t="s">
        <v>4911</v>
      </c>
      <c r="F759" s="16">
        <v>52473</v>
      </c>
      <c r="G759">
        <v>398279171</v>
      </c>
      <c r="H759">
        <v>402</v>
      </c>
    </row>
    <row r="760" spans="1:8" ht="15" customHeight="1">
      <c r="A760">
        <v>814003734</v>
      </c>
      <c r="B760" t="s">
        <v>2324</v>
      </c>
      <c r="C760" t="s">
        <v>4912</v>
      </c>
      <c r="D760" t="s">
        <v>6174</v>
      </c>
      <c r="E760" t="s">
        <v>4913</v>
      </c>
      <c r="F760" s="16">
        <v>52480</v>
      </c>
      <c r="G760">
        <v>1085671121</v>
      </c>
      <c r="H760">
        <v>312</v>
      </c>
    </row>
    <row r="761" spans="1:8" ht="15" customHeight="1">
      <c r="A761">
        <v>800099113</v>
      </c>
      <c r="B761" t="s">
        <v>2980</v>
      </c>
      <c r="C761" t="s">
        <v>4914</v>
      </c>
      <c r="D761" t="s">
        <v>6175</v>
      </c>
      <c r="E761" t="s">
        <v>4915</v>
      </c>
      <c r="F761" s="16">
        <v>52490</v>
      </c>
      <c r="G761">
        <v>801962328</v>
      </c>
      <c r="H761">
        <v>312</v>
      </c>
    </row>
    <row r="762" spans="1:8" ht="15" customHeight="1">
      <c r="A762">
        <v>800099115</v>
      </c>
      <c r="B762" t="s">
        <v>2981</v>
      </c>
      <c r="C762" t="s">
        <v>4916</v>
      </c>
      <c r="D762" t="s">
        <v>4917</v>
      </c>
      <c r="E762" t="s">
        <v>4918</v>
      </c>
      <c r="F762" s="16">
        <v>52506</v>
      </c>
      <c r="G762">
        <v>383765727</v>
      </c>
      <c r="H762">
        <v>312</v>
      </c>
    </row>
    <row r="763" spans="1:8" ht="15" customHeight="1">
      <c r="A763">
        <v>800099085</v>
      </c>
      <c r="B763" t="s">
        <v>2982</v>
      </c>
      <c r="C763" t="s">
        <v>4919</v>
      </c>
      <c r="D763" t="s">
        <v>6176</v>
      </c>
      <c r="E763" t="s">
        <v>4920</v>
      </c>
      <c r="F763" s="16">
        <v>52520</v>
      </c>
      <c r="G763">
        <v>394196025</v>
      </c>
      <c r="H763">
        <v>312</v>
      </c>
    </row>
    <row r="764" spans="1:8" ht="15" customHeight="1">
      <c r="A764">
        <v>800020324</v>
      </c>
      <c r="B764" t="s">
        <v>2983</v>
      </c>
      <c r="C764" t="s">
        <v>4921</v>
      </c>
      <c r="D764" t="s">
        <v>4922</v>
      </c>
      <c r="E764" t="s">
        <v>4923</v>
      </c>
      <c r="F764" s="16">
        <v>52540</v>
      </c>
      <c r="G764">
        <v>417536257</v>
      </c>
      <c r="H764">
        <v>312</v>
      </c>
    </row>
    <row r="765" spans="1:8" ht="15" customHeight="1">
      <c r="A765">
        <v>800037232</v>
      </c>
      <c r="B765" t="s">
        <v>2984</v>
      </c>
      <c r="C765" t="s">
        <v>4924</v>
      </c>
      <c r="D765" t="s">
        <v>6177</v>
      </c>
      <c r="E765" t="s">
        <v>4925</v>
      </c>
      <c r="F765" s="16">
        <v>52560</v>
      </c>
      <c r="G765">
        <v>196650528</v>
      </c>
      <c r="H765">
        <v>312</v>
      </c>
    </row>
    <row r="766" spans="1:8" ht="15" customHeight="1">
      <c r="A766">
        <v>800222498</v>
      </c>
      <c r="B766" t="s">
        <v>2985</v>
      </c>
      <c r="C766" t="s">
        <v>4926</v>
      </c>
      <c r="D766" t="s">
        <v>5660</v>
      </c>
      <c r="E766" t="s">
        <v>4579</v>
      </c>
      <c r="F766" s="16">
        <v>52565</v>
      </c>
      <c r="G766">
        <v>154235064</v>
      </c>
      <c r="H766">
        <v>312</v>
      </c>
    </row>
    <row r="767" spans="1:8" ht="15" customHeight="1">
      <c r="A767">
        <v>800099118</v>
      </c>
      <c r="B767" t="s">
        <v>2986</v>
      </c>
      <c r="C767" t="s">
        <v>4927</v>
      </c>
      <c r="D767" t="s">
        <v>6178</v>
      </c>
      <c r="E767" t="s">
        <v>4903</v>
      </c>
      <c r="F767" s="16">
        <v>52573</v>
      </c>
      <c r="G767">
        <v>456570960</v>
      </c>
      <c r="H767">
        <v>312</v>
      </c>
    </row>
    <row r="768" spans="1:8" ht="15" customHeight="1">
      <c r="A768">
        <v>800099122</v>
      </c>
      <c r="B768" t="s">
        <v>2987</v>
      </c>
      <c r="C768" t="s">
        <v>4928</v>
      </c>
      <c r="D768" t="s">
        <v>5660</v>
      </c>
      <c r="E768" t="s">
        <v>4929</v>
      </c>
      <c r="F768" s="16">
        <v>52585</v>
      </c>
      <c r="G768">
        <v>1310039839</v>
      </c>
      <c r="H768">
        <v>312</v>
      </c>
    </row>
    <row r="769" spans="1:8" ht="15" customHeight="1">
      <c r="A769">
        <v>800099127</v>
      </c>
      <c r="B769" t="s">
        <v>2773</v>
      </c>
      <c r="C769" t="s">
        <v>4930</v>
      </c>
      <c r="D769" t="s">
        <v>6179</v>
      </c>
      <c r="E769" t="s">
        <v>4931</v>
      </c>
      <c r="F769" s="16">
        <v>52612</v>
      </c>
      <c r="G769">
        <v>1601195046</v>
      </c>
      <c r="H769">
        <v>312</v>
      </c>
    </row>
    <row r="770" spans="1:8" ht="15" customHeight="1">
      <c r="A770">
        <v>800099132</v>
      </c>
      <c r="B770" t="s">
        <v>2988</v>
      </c>
      <c r="C770" t="s">
        <v>4932</v>
      </c>
      <c r="D770" t="s">
        <v>6180</v>
      </c>
      <c r="E770" t="s">
        <v>4933</v>
      </c>
      <c r="F770" s="16">
        <v>52621</v>
      </c>
      <c r="G770">
        <v>486145559</v>
      </c>
      <c r="H770">
        <v>312</v>
      </c>
    </row>
    <row r="771" spans="1:8" ht="15" customHeight="1">
      <c r="A771">
        <v>800099136</v>
      </c>
      <c r="B771" t="s">
        <v>2989</v>
      </c>
      <c r="C771" t="s">
        <v>4934</v>
      </c>
      <c r="D771" t="s">
        <v>6181</v>
      </c>
      <c r="E771" t="s">
        <v>4935</v>
      </c>
      <c r="F771" s="16">
        <v>52678</v>
      </c>
      <c r="G771">
        <v>7677237964</v>
      </c>
      <c r="H771">
        <v>312</v>
      </c>
    </row>
    <row r="772" spans="1:8" ht="15" customHeight="1">
      <c r="A772">
        <v>800099138</v>
      </c>
      <c r="B772" t="s">
        <v>2990</v>
      </c>
      <c r="C772" t="s">
        <v>4936</v>
      </c>
      <c r="D772" t="s">
        <v>6182</v>
      </c>
      <c r="E772" t="s">
        <v>4937</v>
      </c>
      <c r="F772" s="16">
        <v>52683</v>
      </c>
      <c r="G772">
        <v>6558726497</v>
      </c>
      <c r="H772">
        <v>312</v>
      </c>
    </row>
    <row r="773" spans="1:8" ht="15" customHeight="1">
      <c r="A773">
        <v>800193031</v>
      </c>
      <c r="B773" t="s">
        <v>2775</v>
      </c>
      <c r="C773" t="s">
        <v>4938</v>
      </c>
      <c r="D773" t="s">
        <v>4939</v>
      </c>
      <c r="E773" t="s">
        <v>4940</v>
      </c>
      <c r="F773" s="16">
        <v>52685</v>
      </c>
      <c r="G773">
        <v>514504291</v>
      </c>
      <c r="H773">
        <v>312</v>
      </c>
    </row>
    <row r="774" spans="1:8" ht="15" customHeight="1">
      <c r="A774">
        <v>800099142</v>
      </c>
      <c r="B774" t="s">
        <v>2991</v>
      </c>
      <c r="C774" t="s">
        <v>4941</v>
      </c>
      <c r="D774" t="s">
        <v>5660</v>
      </c>
      <c r="E774" t="s">
        <v>4942</v>
      </c>
      <c r="F774" s="16">
        <v>52687</v>
      </c>
      <c r="G774">
        <v>1049864849</v>
      </c>
      <c r="H774">
        <v>312</v>
      </c>
    </row>
    <row r="775" spans="1:8" ht="15" customHeight="1">
      <c r="A775">
        <v>800099143</v>
      </c>
      <c r="B775" t="s">
        <v>2435</v>
      </c>
      <c r="C775" t="s">
        <v>4943</v>
      </c>
      <c r="D775" t="s">
        <v>5660</v>
      </c>
      <c r="E775" t="s">
        <v>4944</v>
      </c>
      <c r="F775" s="16">
        <v>52693</v>
      </c>
      <c r="G775">
        <v>1770493501</v>
      </c>
      <c r="H775">
        <v>312</v>
      </c>
    </row>
    <row r="776" spans="1:8" ht="15" customHeight="1">
      <c r="A776">
        <v>800148720</v>
      </c>
      <c r="B776" t="s">
        <v>2992</v>
      </c>
      <c r="C776" t="s">
        <v>4945</v>
      </c>
      <c r="D776" t="s">
        <v>4946</v>
      </c>
      <c r="E776" t="s">
        <v>4947</v>
      </c>
      <c r="F776" s="16">
        <v>52694</v>
      </c>
      <c r="G776">
        <v>274190426</v>
      </c>
      <c r="H776">
        <v>312</v>
      </c>
    </row>
    <row r="777" spans="1:8" ht="15" customHeight="1">
      <c r="A777">
        <v>800099147</v>
      </c>
      <c r="B777" t="s">
        <v>2352</v>
      </c>
      <c r="C777" t="s">
        <v>4948</v>
      </c>
      <c r="D777" t="s">
        <v>6183</v>
      </c>
      <c r="E777" t="s">
        <v>4949</v>
      </c>
      <c r="F777" s="16">
        <v>52696</v>
      </c>
      <c r="G777">
        <v>277983263</v>
      </c>
      <c r="H777">
        <v>312</v>
      </c>
    </row>
    <row r="778" spans="1:8" ht="15" customHeight="1">
      <c r="A778">
        <v>800019685</v>
      </c>
      <c r="B778" t="s">
        <v>2993</v>
      </c>
      <c r="C778" t="s">
        <v>4950</v>
      </c>
      <c r="D778" t="s">
        <v>5660</v>
      </c>
      <c r="E778" t="s">
        <v>4951</v>
      </c>
      <c r="F778" s="16">
        <v>52699</v>
      </c>
      <c r="G778">
        <v>242965703</v>
      </c>
      <c r="H778">
        <v>312</v>
      </c>
    </row>
    <row r="779" spans="1:8" ht="15" customHeight="1">
      <c r="A779">
        <v>800099149</v>
      </c>
      <c r="B779" t="s">
        <v>2994</v>
      </c>
      <c r="C779" t="s">
        <v>4952</v>
      </c>
      <c r="D779" t="s">
        <v>6184</v>
      </c>
      <c r="E779" t="s">
        <v>3842</v>
      </c>
      <c r="F779" s="16">
        <v>52720</v>
      </c>
      <c r="G779">
        <v>388008493</v>
      </c>
      <c r="H779">
        <v>312</v>
      </c>
    </row>
    <row r="780" spans="1:8" ht="15" customHeight="1">
      <c r="A780">
        <v>800024977</v>
      </c>
      <c r="B780" t="s">
        <v>2995</v>
      </c>
      <c r="C780" t="s">
        <v>4953</v>
      </c>
      <c r="D780" t="s">
        <v>6185</v>
      </c>
      <c r="E780" t="s">
        <v>4954</v>
      </c>
      <c r="F780" s="16">
        <v>52786</v>
      </c>
      <c r="G780">
        <v>751722724</v>
      </c>
      <c r="H780">
        <v>312</v>
      </c>
    </row>
    <row r="781" spans="1:8" ht="15" customHeight="1">
      <c r="A781">
        <v>800099151</v>
      </c>
      <c r="B781" t="s">
        <v>2996</v>
      </c>
      <c r="C781" t="s">
        <v>4955</v>
      </c>
      <c r="D781" t="s">
        <v>6186</v>
      </c>
      <c r="E781" t="s">
        <v>4956</v>
      </c>
      <c r="F781" s="16">
        <v>52788</v>
      </c>
      <c r="G781">
        <v>1057917940</v>
      </c>
      <c r="H781">
        <v>312</v>
      </c>
    </row>
    <row r="782" spans="1:8" ht="15" customHeight="1">
      <c r="A782">
        <v>891200916</v>
      </c>
      <c r="B782" t="s">
        <v>2997</v>
      </c>
      <c r="C782" t="s">
        <v>4957</v>
      </c>
      <c r="D782" t="s">
        <v>6187</v>
      </c>
      <c r="E782" t="s">
        <v>4958</v>
      </c>
      <c r="F782" s="16">
        <v>52835</v>
      </c>
      <c r="G782">
        <v>111225574379</v>
      </c>
      <c r="H782">
        <v>402</v>
      </c>
    </row>
    <row r="783" spans="1:8" ht="15" customHeight="1">
      <c r="A783">
        <v>800099152</v>
      </c>
      <c r="B783" t="s">
        <v>2998</v>
      </c>
      <c r="C783" t="s">
        <v>4959</v>
      </c>
      <c r="D783" t="s">
        <v>6188</v>
      </c>
      <c r="E783" t="s">
        <v>4960</v>
      </c>
      <c r="F783" s="16">
        <v>52838</v>
      </c>
      <c r="G783">
        <v>11822874276</v>
      </c>
      <c r="H783">
        <v>402</v>
      </c>
    </row>
    <row r="784" spans="1:8" ht="15" customHeight="1">
      <c r="A784">
        <v>800099153</v>
      </c>
      <c r="B784" t="s">
        <v>2999</v>
      </c>
      <c r="C784" t="s">
        <v>4961</v>
      </c>
      <c r="D784" t="s">
        <v>6189</v>
      </c>
      <c r="E784" t="s">
        <v>4962</v>
      </c>
      <c r="F784" s="16">
        <v>52885</v>
      </c>
      <c r="G784">
        <v>696533331</v>
      </c>
      <c r="H784">
        <v>312</v>
      </c>
    </row>
    <row r="785" spans="1:8" ht="15" customHeight="1">
      <c r="A785">
        <v>890501255</v>
      </c>
      <c r="B785" t="s">
        <v>3000</v>
      </c>
      <c r="C785" t="s">
        <v>4963</v>
      </c>
      <c r="D785" t="s">
        <v>5660</v>
      </c>
      <c r="E785" t="s">
        <v>4964</v>
      </c>
      <c r="F785" s="16">
        <v>54001</v>
      </c>
      <c r="G785">
        <v>813127797244</v>
      </c>
      <c r="H785">
        <v>402</v>
      </c>
    </row>
    <row r="786" spans="1:8" ht="15" customHeight="1">
      <c r="A786">
        <v>890504612</v>
      </c>
      <c r="B786" t="s">
        <v>3001</v>
      </c>
      <c r="C786" t="s">
        <v>4965</v>
      </c>
      <c r="D786" t="s">
        <v>6190</v>
      </c>
      <c r="E786" t="s">
        <v>4966</v>
      </c>
      <c r="F786" s="16">
        <v>54003</v>
      </c>
      <c r="G786">
        <v>16166272002</v>
      </c>
      <c r="H786">
        <v>312</v>
      </c>
    </row>
    <row r="787" spans="1:8" ht="15" customHeight="1">
      <c r="A787">
        <v>890501436</v>
      </c>
      <c r="B787" t="s">
        <v>3002</v>
      </c>
      <c r="C787" t="s">
        <v>4967</v>
      </c>
      <c r="D787" t="s">
        <v>6191</v>
      </c>
      <c r="E787" t="s">
        <v>4968</v>
      </c>
      <c r="F787" s="16">
        <v>54051</v>
      </c>
      <c r="G787">
        <v>930612498</v>
      </c>
      <c r="H787">
        <v>312</v>
      </c>
    </row>
    <row r="788" spans="1:8" ht="15" customHeight="1">
      <c r="A788">
        <v>890505662</v>
      </c>
      <c r="B788" t="s">
        <v>3003</v>
      </c>
      <c r="C788" t="s">
        <v>4969</v>
      </c>
      <c r="D788" t="s">
        <v>6192</v>
      </c>
      <c r="E788" t="s">
        <v>4970</v>
      </c>
      <c r="F788" s="16">
        <v>54099</v>
      </c>
      <c r="G788">
        <v>5563266916</v>
      </c>
      <c r="H788">
        <v>312</v>
      </c>
    </row>
    <row r="789" spans="1:8" ht="15" customHeight="1">
      <c r="A789">
        <v>800021150</v>
      </c>
      <c r="B789" t="s">
        <v>3004</v>
      </c>
      <c r="C789" t="s">
        <v>4971</v>
      </c>
      <c r="D789" t="s">
        <v>6193</v>
      </c>
      <c r="E789" t="s">
        <v>4972</v>
      </c>
      <c r="F789" s="16">
        <v>54109</v>
      </c>
      <c r="G789">
        <v>1248306746</v>
      </c>
      <c r="H789">
        <v>312</v>
      </c>
    </row>
    <row r="790" spans="1:8" ht="15" customHeight="1">
      <c r="A790">
        <v>800099234</v>
      </c>
      <c r="B790" t="s">
        <v>3005</v>
      </c>
      <c r="C790" t="s">
        <v>4973</v>
      </c>
      <c r="D790" t="s">
        <v>4974</v>
      </c>
      <c r="E790" t="s">
        <v>4975</v>
      </c>
      <c r="F790" s="16">
        <v>54125</v>
      </c>
      <c r="G790">
        <v>867246621</v>
      </c>
      <c r="H790">
        <v>312</v>
      </c>
    </row>
    <row r="791" spans="1:8" ht="15" customHeight="1">
      <c r="A791">
        <v>890501776</v>
      </c>
      <c r="B791" t="s">
        <v>3006</v>
      </c>
      <c r="C791" t="s">
        <v>4976</v>
      </c>
      <c r="D791" t="s">
        <v>5660</v>
      </c>
      <c r="E791" t="s">
        <v>4977</v>
      </c>
      <c r="F791" s="16">
        <v>54128</v>
      </c>
      <c r="G791">
        <v>6942021637</v>
      </c>
      <c r="H791">
        <v>312</v>
      </c>
    </row>
    <row r="792" spans="1:8" ht="15" customHeight="1">
      <c r="A792">
        <v>890503106</v>
      </c>
      <c r="B792" t="s">
        <v>3007</v>
      </c>
      <c r="C792" t="s">
        <v>4978</v>
      </c>
      <c r="D792" t="s">
        <v>5660</v>
      </c>
      <c r="E792" t="s">
        <v>4979</v>
      </c>
      <c r="F792" s="16">
        <v>54172</v>
      </c>
      <c r="G792">
        <v>20673518571</v>
      </c>
      <c r="H792">
        <v>402</v>
      </c>
    </row>
    <row r="793" spans="1:8" ht="15" customHeight="1">
      <c r="A793">
        <v>890501422</v>
      </c>
      <c r="B793" t="s">
        <v>3008</v>
      </c>
      <c r="C793" t="s">
        <v>4980</v>
      </c>
      <c r="D793" t="s">
        <v>6194</v>
      </c>
      <c r="E793" t="s">
        <v>4981</v>
      </c>
      <c r="F793" s="16">
        <v>54174</v>
      </c>
      <c r="G793">
        <v>3296538832</v>
      </c>
      <c r="H793">
        <v>312</v>
      </c>
    </row>
    <row r="794" spans="1:8" ht="15" customHeight="1">
      <c r="A794">
        <v>800099236</v>
      </c>
      <c r="B794" t="s">
        <v>3009</v>
      </c>
      <c r="C794" t="s">
        <v>4982</v>
      </c>
      <c r="D794" t="s">
        <v>5660</v>
      </c>
      <c r="E794" t="s">
        <v>4983</v>
      </c>
      <c r="F794" s="16">
        <v>54206</v>
      </c>
      <c r="G794">
        <v>10731155226</v>
      </c>
      <c r="H794">
        <v>312</v>
      </c>
    </row>
    <row r="795" spans="1:8" ht="15" customHeight="1">
      <c r="A795">
        <v>800013237</v>
      </c>
      <c r="B795" t="s">
        <v>3010</v>
      </c>
      <c r="C795" t="s">
        <v>4984</v>
      </c>
      <c r="D795" t="s">
        <v>6195</v>
      </c>
      <c r="E795" t="s">
        <v>4985</v>
      </c>
      <c r="F795" s="16">
        <v>54223</v>
      </c>
      <c r="G795">
        <v>1316372761</v>
      </c>
      <c r="H795">
        <v>312</v>
      </c>
    </row>
    <row r="796" spans="1:8" ht="15" customHeight="1">
      <c r="A796">
        <v>800099237</v>
      </c>
      <c r="B796" t="s">
        <v>3011</v>
      </c>
      <c r="C796" t="s">
        <v>4986</v>
      </c>
      <c r="D796" t="s">
        <v>6196</v>
      </c>
      <c r="E796" t="s">
        <v>4987</v>
      </c>
      <c r="F796" s="16">
        <v>54239</v>
      </c>
      <c r="G796">
        <v>3161314934</v>
      </c>
      <c r="H796">
        <v>312</v>
      </c>
    </row>
    <row r="797" spans="1:8" ht="15" customHeight="1">
      <c r="A797">
        <v>800099238</v>
      </c>
      <c r="B797" t="s">
        <v>3012</v>
      </c>
      <c r="C797" t="s">
        <v>4988</v>
      </c>
      <c r="D797" t="s">
        <v>6197</v>
      </c>
      <c r="E797" t="s">
        <v>4989</v>
      </c>
      <c r="F797" s="16">
        <v>54245</v>
      </c>
      <c r="G797">
        <v>4254722423</v>
      </c>
      <c r="H797">
        <v>312</v>
      </c>
    </row>
    <row r="798" spans="1:8" ht="15" customHeight="1">
      <c r="A798">
        <v>800138959</v>
      </c>
      <c r="B798" t="s">
        <v>3013</v>
      </c>
      <c r="C798" t="s">
        <v>4990</v>
      </c>
      <c r="D798" t="s">
        <v>4991</v>
      </c>
      <c r="E798" t="s">
        <v>4992</v>
      </c>
      <c r="F798" s="16">
        <v>54250</v>
      </c>
      <c r="G798">
        <v>10335037338</v>
      </c>
      <c r="H798">
        <v>402</v>
      </c>
    </row>
    <row r="799" spans="1:8" ht="15" customHeight="1">
      <c r="A799">
        <v>800039803</v>
      </c>
      <c r="B799" t="s">
        <v>3014</v>
      </c>
      <c r="C799" t="s">
        <v>4993</v>
      </c>
      <c r="D799" t="s">
        <v>6198</v>
      </c>
      <c r="E799" t="s">
        <v>4994</v>
      </c>
      <c r="F799" s="16">
        <v>54261</v>
      </c>
      <c r="G799">
        <v>15651466007</v>
      </c>
      <c r="H799">
        <v>312</v>
      </c>
    </row>
    <row r="800" spans="1:8" ht="15" customHeight="1">
      <c r="A800">
        <v>890501404</v>
      </c>
      <c r="B800" t="s">
        <v>3015</v>
      </c>
      <c r="C800" t="s">
        <v>4995</v>
      </c>
      <c r="D800" t="s">
        <v>6199</v>
      </c>
      <c r="E800" t="s">
        <v>4996</v>
      </c>
      <c r="F800" s="16">
        <v>54313</v>
      </c>
      <c r="G800">
        <v>1219198231</v>
      </c>
      <c r="H800">
        <v>312</v>
      </c>
    </row>
    <row r="801" spans="1:8" ht="15" customHeight="1">
      <c r="A801">
        <v>800099241</v>
      </c>
      <c r="B801" t="s">
        <v>3016</v>
      </c>
      <c r="C801" t="s">
        <v>4997</v>
      </c>
      <c r="D801" t="s">
        <v>6200</v>
      </c>
      <c r="E801" t="s">
        <v>4444</v>
      </c>
      <c r="F801" s="16">
        <v>54344</v>
      </c>
      <c r="G801">
        <v>6220669189</v>
      </c>
      <c r="H801">
        <v>312</v>
      </c>
    </row>
    <row r="802" spans="1:8" ht="15" customHeight="1">
      <c r="A802">
        <v>800005292</v>
      </c>
      <c r="B802" t="s">
        <v>3017</v>
      </c>
      <c r="C802" t="s">
        <v>4998</v>
      </c>
      <c r="D802" t="s">
        <v>6201</v>
      </c>
      <c r="E802" t="s">
        <v>4999</v>
      </c>
      <c r="F802" s="16">
        <v>54347</v>
      </c>
      <c r="G802">
        <v>938597181</v>
      </c>
      <c r="H802">
        <v>312</v>
      </c>
    </row>
    <row r="803" spans="1:8" ht="15" customHeight="1">
      <c r="A803">
        <v>890503680</v>
      </c>
      <c r="B803" t="s">
        <v>3018</v>
      </c>
      <c r="C803" t="s">
        <v>5000</v>
      </c>
      <c r="D803" t="s">
        <v>5001</v>
      </c>
      <c r="E803" t="s">
        <v>5002</v>
      </c>
      <c r="F803" s="16">
        <v>54377</v>
      </c>
      <c r="G803">
        <v>1325032776</v>
      </c>
      <c r="H803">
        <v>312</v>
      </c>
    </row>
    <row r="804" spans="1:8" ht="15" customHeight="1">
      <c r="A804">
        <v>800245021</v>
      </c>
      <c r="B804" t="s">
        <v>3019</v>
      </c>
      <c r="C804" t="s">
        <v>5003</v>
      </c>
      <c r="D804" t="s">
        <v>6202</v>
      </c>
      <c r="E804" t="s">
        <v>5004</v>
      </c>
      <c r="F804" s="16">
        <v>54385</v>
      </c>
      <c r="G804">
        <v>2124531769</v>
      </c>
      <c r="H804">
        <v>312</v>
      </c>
    </row>
    <row r="805" spans="1:8" ht="15" customHeight="1">
      <c r="A805">
        <v>800000681</v>
      </c>
      <c r="B805" t="s">
        <v>3020</v>
      </c>
      <c r="C805" t="s">
        <v>5005</v>
      </c>
      <c r="D805" t="s">
        <v>6203</v>
      </c>
      <c r="E805" t="s">
        <v>5006</v>
      </c>
      <c r="F805" s="16">
        <v>54398</v>
      </c>
      <c r="G805">
        <v>1940678717</v>
      </c>
      <c r="H805">
        <v>312</v>
      </c>
    </row>
    <row r="806" spans="1:8" ht="15" customHeight="1">
      <c r="A806">
        <v>800044113</v>
      </c>
      <c r="B806" t="s">
        <v>3021</v>
      </c>
      <c r="C806" t="s">
        <v>5007</v>
      </c>
      <c r="D806" t="s">
        <v>5660</v>
      </c>
      <c r="E806" t="s">
        <v>5008</v>
      </c>
      <c r="F806" s="16">
        <v>54405</v>
      </c>
      <c r="G806">
        <v>77831217579</v>
      </c>
      <c r="H806">
        <v>312</v>
      </c>
    </row>
    <row r="807" spans="1:8" ht="15" customHeight="1">
      <c r="A807">
        <v>890502611</v>
      </c>
      <c r="B807" t="s">
        <v>3022</v>
      </c>
      <c r="C807" t="s">
        <v>5009</v>
      </c>
      <c r="D807" t="s">
        <v>5660</v>
      </c>
      <c r="E807" t="s">
        <v>5010</v>
      </c>
      <c r="F807" s="16">
        <v>54418</v>
      </c>
      <c r="G807">
        <v>2482862003</v>
      </c>
      <c r="H807">
        <v>312</v>
      </c>
    </row>
    <row r="808" spans="1:8" ht="15" customHeight="1">
      <c r="A808">
        <v>890503233</v>
      </c>
      <c r="B808" t="s">
        <v>3023</v>
      </c>
      <c r="C808" t="s">
        <v>5011</v>
      </c>
      <c r="D808" t="s">
        <v>5660</v>
      </c>
      <c r="E808" t="s">
        <v>5012</v>
      </c>
      <c r="F808" s="16">
        <v>54480</v>
      </c>
      <c r="G808">
        <v>2755518856</v>
      </c>
      <c r="H808">
        <v>312</v>
      </c>
    </row>
    <row r="809" spans="1:8" ht="15" customHeight="1">
      <c r="A809">
        <v>890501102</v>
      </c>
      <c r="B809" t="s">
        <v>3024</v>
      </c>
      <c r="C809" t="s">
        <v>5013</v>
      </c>
      <c r="D809" t="s">
        <v>5014</v>
      </c>
      <c r="E809" t="s">
        <v>5015</v>
      </c>
      <c r="F809" s="16">
        <v>54498</v>
      </c>
      <c r="G809">
        <v>85054167053</v>
      </c>
      <c r="H809">
        <v>402</v>
      </c>
    </row>
    <row r="810" spans="1:8" ht="15" customHeight="1">
      <c r="A810">
        <v>800007652</v>
      </c>
      <c r="B810" t="s">
        <v>3025</v>
      </c>
      <c r="C810" t="s">
        <v>5016</v>
      </c>
      <c r="D810" t="s">
        <v>6204</v>
      </c>
      <c r="E810" t="s">
        <v>5017</v>
      </c>
      <c r="F810" s="16">
        <v>54518</v>
      </c>
      <c r="G810">
        <v>57716581077</v>
      </c>
      <c r="H810">
        <v>402</v>
      </c>
    </row>
    <row r="811" spans="1:8" ht="15" customHeight="1">
      <c r="A811">
        <v>890506116</v>
      </c>
      <c r="B811" t="s">
        <v>3026</v>
      </c>
      <c r="C811" t="s">
        <v>5018</v>
      </c>
      <c r="D811" t="s">
        <v>6205</v>
      </c>
      <c r="E811" t="s">
        <v>5019</v>
      </c>
      <c r="F811" s="16">
        <v>54520</v>
      </c>
      <c r="G811">
        <v>2947850779</v>
      </c>
      <c r="H811">
        <v>312</v>
      </c>
    </row>
    <row r="812" spans="1:8" ht="15" customHeight="1">
      <c r="A812">
        <v>800250853</v>
      </c>
      <c r="B812" t="s">
        <v>3027</v>
      </c>
      <c r="C812" t="s">
        <v>5020</v>
      </c>
      <c r="D812" t="s">
        <v>6206</v>
      </c>
      <c r="E812" t="s">
        <v>5021</v>
      </c>
      <c r="F812" s="16">
        <v>54553</v>
      </c>
      <c r="G812">
        <v>20226762200</v>
      </c>
      <c r="H812">
        <v>402</v>
      </c>
    </row>
    <row r="813" spans="1:8" ht="15" customHeight="1">
      <c r="A813">
        <v>800099251</v>
      </c>
      <c r="B813" t="s">
        <v>3028</v>
      </c>
      <c r="C813" t="s">
        <v>5022</v>
      </c>
      <c r="D813" t="s">
        <v>5660</v>
      </c>
      <c r="E813" t="s">
        <v>5023</v>
      </c>
      <c r="F813" s="16">
        <v>54599</v>
      </c>
      <c r="G813">
        <v>3410730365</v>
      </c>
      <c r="H813">
        <v>312</v>
      </c>
    </row>
    <row r="814" spans="1:8" ht="15" customHeight="1">
      <c r="A814">
        <v>890501549</v>
      </c>
      <c r="B814" t="s">
        <v>3029</v>
      </c>
      <c r="C814" t="s">
        <v>5024</v>
      </c>
      <c r="D814" t="s">
        <v>5025</v>
      </c>
      <c r="E814" t="s">
        <v>5026</v>
      </c>
      <c r="F814" s="16">
        <v>54660</v>
      </c>
      <c r="G814">
        <v>7408990170</v>
      </c>
      <c r="H814">
        <v>312</v>
      </c>
    </row>
    <row r="815" spans="1:8" ht="15" customHeight="1">
      <c r="A815">
        <v>800099260</v>
      </c>
      <c r="B815" t="s">
        <v>3030</v>
      </c>
      <c r="C815" t="s">
        <v>5027</v>
      </c>
      <c r="D815" t="s">
        <v>6207</v>
      </c>
      <c r="E815" t="s">
        <v>5028</v>
      </c>
      <c r="F815" s="16">
        <v>54670</v>
      </c>
      <c r="G815">
        <v>10200702488</v>
      </c>
      <c r="H815">
        <v>312</v>
      </c>
    </row>
    <row r="816" spans="1:8" ht="15" customHeight="1">
      <c r="A816">
        <v>890501876</v>
      </c>
      <c r="B816" t="s">
        <v>2776</v>
      </c>
      <c r="C816" t="s">
        <v>5029</v>
      </c>
      <c r="D816" t="s">
        <v>6208</v>
      </c>
      <c r="E816" t="s">
        <v>5030</v>
      </c>
      <c r="F816" s="16">
        <v>54673</v>
      </c>
      <c r="G816">
        <v>3053943973</v>
      </c>
      <c r="H816">
        <v>312</v>
      </c>
    </row>
    <row r="817" spans="1:8" ht="15" customHeight="1">
      <c r="A817">
        <v>800099262</v>
      </c>
      <c r="B817" t="s">
        <v>3031</v>
      </c>
      <c r="C817" t="s">
        <v>5031</v>
      </c>
      <c r="D817" t="s">
        <v>6209</v>
      </c>
      <c r="E817" t="s">
        <v>5032</v>
      </c>
      <c r="F817" s="16">
        <v>54680</v>
      </c>
      <c r="G817">
        <v>1100014644</v>
      </c>
      <c r="H817">
        <v>312</v>
      </c>
    </row>
    <row r="818" spans="1:8" ht="15" customHeight="1">
      <c r="A818">
        <v>800099263</v>
      </c>
      <c r="B818" t="s">
        <v>3032</v>
      </c>
      <c r="C818" t="s">
        <v>5033</v>
      </c>
      <c r="D818" t="s">
        <v>6210</v>
      </c>
      <c r="E818" t="s">
        <v>5034</v>
      </c>
      <c r="F818" s="16">
        <v>54720</v>
      </c>
      <c r="G818">
        <v>24475820354</v>
      </c>
      <c r="H818">
        <v>312</v>
      </c>
    </row>
    <row r="819" spans="1:8" ht="15" customHeight="1">
      <c r="A819">
        <v>890506128</v>
      </c>
      <c r="B819" t="s">
        <v>3033</v>
      </c>
      <c r="C819" t="s">
        <v>5035</v>
      </c>
      <c r="D819" t="s">
        <v>6211</v>
      </c>
      <c r="E819" t="s">
        <v>5036</v>
      </c>
      <c r="F819" s="16">
        <v>54743</v>
      </c>
      <c r="G819">
        <v>2679410054</v>
      </c>
      <c r="H819">
        <v>312</v>
      </c>
    </row>
    <row r="820" spans="1:8" ht="15" customHeight="1">
      <c r="A820">
        <v>800017022</v>
      </c>
      <c r="B820" t="s">
        <v>3034</v>
      </c>
      <c r="C820" t="s">
        <v>5037</v>
      </c>
      <c r="D820" t="s">
        <v>6212</v>
      </c>
      <c r="E820" t="s">
        <v>5038</v>
      </c>
      <c r="F820" s="16">
        <v>54800</v>
      </c>
      <c r="G820">
        <v>4352158628</v>
      </c>
      <c r="H820">
        <v>312</v>
      </c>
    </row>
    <row r="821" spans="1:8" ht="15" customHeight="1">
      <c r="A821">
        <v>800070682</v>
      </c>
      <c r="B821" t="s">
        <v>3035</v>
      </c>
      <c r="C821" t="s">
        <v>5039</v>
      </c>
      <c r="D821" t="s">
        <v>6213</v>
      </c>
      <c r="E821" t="s">
        <v>5040</v>
      </c>
      <c r="F821" s="16">
        <v>54810</v>
      </c>
      <c r="G821">
        <v>40939275739</v>
      </c>
      <c r="H821">
        <v>402</v>
      </c>
    </row>
    <row r="822" spans="1:8" ht="15" customHeight="1">
      <c r="A822">
        <v>890501362</v>
      </c>
      <c r="B822" t="s">
        <v>2363</v>
      </c>
      <c r="C822" t="s">
        <v>5041</v>
      </c>
      <c r="D822" t="s">
        <v>6214</v>
      </c>
      <c r="E822" t="s">
        <v>5042</v>
      </c>
      <c r="F822" s="16">
        <v>54820</v>
      </c>
      <c r="G822">
        <v>14774352742</v>
      </c>
      <c r="H822">
        <v>312</v>
      </c>
    </row>
    <row r="823" spans="1:8" ht="15" customHeight="1">
      <c r="A823">
        <v>890501981</v>
      </c>
      <c r="B823" t="s">
        <v>3036</v>
      </c>
      <c r="C823" t="s">
        <v>5043</v>
      </c>
      <c r="D823" t="s">
        <v>6215</v>
      </c>
      <c r="E823" t="s">
        <v>5044</v>
      </c>
      <c r="F823" s="16">
        <v>54871</v>
      </c>
      <c r="G823">
        <v>1487289711</v>
      </c>
      <c r="H823">
        <v>312</v>
      </c>
    </row>
    <row r="824" spans="1:8" ht="15" customHeight="1">
      <c r="A824">
        <v>890503373</v>
      </c>
      <c r="B824" t="s">
        <v>3037</v>
      </c>
      <c r="C824" t="s">
        <v>5045</v>
      </c>
      <c r="D824" t="s">
        <v>6216</v>
      </c>
      <c r="E824" t="s">
        <v>5046</v>
      </c>
      <c r="F824" s="16">
        <v>54874</v>
      </c>
      <c r="G824">
        <v>155598924239</v>
      </c>
      <c r="H824">
        <v>402</v>
      </c>
    </row>
    <row r="825" spans="1:8" ht="15" customHeight="1">
      <c r="A825">
        <v>890000464</v>
      </c>
      <c r="B825" t="s">
        <v>2267</v>
      </c>
      <c r="C825" t="s">
        <v>5047</v>
      </c>
      <c r="D825" t="s">
        <v>5660</v>
      </c>
      <c r="E825" t="s">
        <v>5048</v>
      </c>
      <c r="F825" s="16">
        <v>63001</v>
      </c>
      <c r="G825">
        <v>261240190251</v>
      </c>
      <c r="H825">
        <v>402</v>
      </c>
    </row>
    <row r="826" spans="1:8" ht="15" customHeight="1">
      <c r="A826">
        <v>890001879</v>
      </c>
      <c r="B826" t="s">
        <v>2456</v>
      </c>
      <c r="C826" t="s">
        <v>5049</v>
      </c>
      <c r="D826" t="s">
        <v>6217</v>
      </c>
      <c r="E826" t="s">
        <v>5050</v>
      </c>
      <c r="F826" s="16">
        <v>63111</v>
      </c>
      <c r="G826">
        <v>1589166543</v>
      </c>
      <c r="H826">
        <v>312</v>
      </c>
    </row>
    <row r="827" spans="1:8" ht="15" customHeight="1">
      <c r="A827">
        <v>890000441</v>
      </c>
      <c r="B827" t="s">
        <v>3038</v>
      </c>
      <c r="C827" t="s">
        <v>5051</v>
      </c>
      <c r="D827" t="s">
        <v>5660</v>
      </c>
      <c r="E827" t="s">
        <v>5052</v>
      </c>
      <c r="F827" s="16">
        <v>63130</v>
      </c>
      <c r="G827">
        <v>67840537130</v>
      </c>
      <c r="H827">
        <v>312</v>
      </c>
    </row>
    <row r="828" spans="1:8" ht="15" customHeight="1">
      <c r="A828">
        <v>890001044</v>
      </c>
      <c r="B828" t="s">
        <v>3039</v>
      </c>
      <c r="C828" t="s">
        <v>5053</v>
      </c>
      <c r="D828" t="s">
        <v>6218</v>
      </c>
      <c r="E828" t="s">
        <v>5054</v>
      </c>
      <c r="F828" s="16">
        <v>63190</v>
      </c>
      <c r="G828">
        <v>23191005996</v>
      </c>
      <c r="H828">
        <v>312</v>
      </c>
    </row>
    <row r="829" spans="1:8" ht="15" customHeight="1">
      <c r="A829">
        <v>890001061</v>
      </c>
      <c r="B829" t="s">
        <v>2411</v>
      </c>
      <c r="C829" t="s">
        <v>5055</v>
      </c>
      <c r="D829" t="s">
        <v>6219</v>
      </c>
      <c r="E829" t="s">
        <v>5056</v>
      </c>
      <c r="F829" s="16">
        <v>63212</v>
      </c>
      <c r="G829">
        <v>4336271272</v>
      </c>
      <c r="H829">
        <v>312</v>
      </c>
    </row>
    <row r="830" spans="1:8" ht="15" customHeight="1">
      <c r="A830">
        <v>890001339</v>
      </c>
      <c r="B830" t="s">
        <v>3040</v>
      </c>
      <c r="C830" t="s">
        <v>5057</v>
      </c>
      <c r="D830" t="s">
        <v>5660</v>
      </c>
      <c r="E830" t="s">
        <v>5058</v>
      </c>
      <c r="F830" s="16">
        <v>63272</v>
      </c>
      <c r="G830">
        <v>8248245963</v>
      </c>
      <c r="H830">
        <v>312</v>
      </c>
    </row>
    <row r="831" spans="1:8" ht="15" customHeight="1">
      <c r="A831">
        <v>890000864</v>
      </c>
      <c r="B831" t="s">
        <v>3041</v>
      </c>
      <c r="C831" t="s">
        <v>5059</v>
      </c>
      <c r="D831" t="s">
        <v>6220</v>
      </c>
      <c r="E831" t="s">
        <v>5060</v>
      </c>
      <c r="F831" s="16">
        <v>63302</v>
      </c>
      <c r="G831">
        <v>4873339298</v>
      </c>
      <c r="H831">
        <v>312</v>
      </c>
    </row>
    <row r="832" spans="1:8" ht="15" customHeight="1">
      <c r="A832">
        <v>890000564</v>
      </c>
      <c r="B832" t="s">
        <v>3042</v>
      </c>
      <c r="C832" t="s">
        <v>5061</v>
      </c>
      <c r="D832" t="s">
        <v>6221</v>
      </c>
      <c r="E832" t="s">
        <v>5062</v>
      </c>
      <c r="F832" s="16">
        <v>63401</v>
      </c>
      <c r="G832">
        <v>38000423947</v>
      </c>
      <c r="H832">
        <v>402</v>
      </c>
    </row>
    <row r="833" spans="1:8" ht="15" customHeight="1">
      <c r="A833">
        <v>890000858</v>
      </c>
      <c r="B833" t="s">
        <v>3043</v>
      </c>
      <c r="C833" t="s">
        <v>5063</v>
      </c>
      <c r="D833" t="s">
        <v>6222</v>
      </c>
      <c r="E833" t="s">
        <v>5064</v>
      </c>
      <c r="F833" s="16">
        <v>63470</v>
      </c>
      <c r="G833">
        <v>59991012651</v>
      </c>
      <c r="H833">
        <v>402</v>
      </c>
    </row>
    <row r="834" spans="1:8" ht="15" customHeight="1">
      <c r="A834">
        <v>890001181</v>
      </c>
      <c r="B834" t="s">
        <v>3044</v>
      </c>
      <c r="C834" t="s">
        <v>5065</v>
      </c>
      <c r="D834" t="s">
        <v>6223</v>
      </c>
      <c r="E834" t="s">
        <v>5066</v>
      </c>
      <c r="F834" s="16">
        <v>63548</v>
      </c>
      <c r="G834">
        <v>3259542022</v>
      </c>
      <c r="H834">
        <v>312</v>
      </c>
    </row>
    <row r="835" spans="1:8" ht="15" customHeight="1">
      <c r="A835">
        <v>890000613</v>
      </c>
      <c r="B835" t="s">
        <v>3045</v>
      </c>
      <c r="C835" t="s">
        <v>5067</v>
      </c>
      <c r="D835" t="s">
        <v>6224</v>
      </c>
      <c r="E835" t="s">
        <v>5068</v>
      </c>
      <c r="F835" s="16">
        <v>63594</v>
      </c>
      <c r="G835">
        <v>25242986439</v>
      </c>
      <c r="H835">
        <v>312</v>
      </c>
    </row>
    <row r="836" spans="1:8" ht="15" customHeight="1">
      <c r="A836">
        <v>890001127</v>
      </c>
      <c r="B836" t="s">
        <v>3046</v>
      </c>
      <c r="C836" t="s">
        <v>5069</v>
      </c>
      <c r="D836" t="s">
        <v>6225</v>
      </c>
      <c r="E836" t="s">
        <v>5070</v>
      </c>
      <c r="F836" s="16">
        <v>63690</v>
      </c>
      <c r="G836">
        <v>4075881400</v>
      </c>
      <c r="H836">
        <v>312</v>
      </c>
    </row>
    <row r="837" spans="1:8" ht="15" customHeight="1">
      <c r="A837">
        <v>891480030</v>
      </c>
      <c r="B837" t="s">
        <v>3047</v>
      </c>
      <c r="C837" t="s">
        <v>5071</v>
      </c>
      <c r="D837" t="s">
        <v>6226</v>
      </c>
      <c r="E837" t="s">
        <v>5072</v>
      </c>
      <c r="F837" s="16">
        <v>66001</v>
      </c>
      <c r="G837">
        <v>273101511905</v>
      </c>
      <c r="H837">
        <v>402</v>
      </c>
    </row>
    <row r="838" spans="1:8" ht="15" customHeight="1">
      <c r="A838">
        <v>891480022</v>
      </c>
      <c r="B838" t="s">
        <v>3048</v>
      </c>
      <c r="C838" t="s">
        <v>5073</v>
      </c>
      <c r="D838" t="s">
        <v>5074</v>
      </c>
      <c r="E838" t="s">
        <v>5075</v>
      </c>
      <c r="F838" s="16">
        <v>66045</v>
      </c>
      <c r="G838">
        <v>3294954394</v>
      </c>
      <c r="H838">
        <v>312</v>
      </c>
    </row>
    <row r="839" spans="1:8" ht="15" customHeight="1">
      <c r="A839">
        <v>890801143</v>
      </c>
      <c r="B839" t="s">
        <v>3049</v>
      </c>
      <c r="C839" t="s">
        <v>5076</v>
      </c>
      <c r="D839" t="s">
        <v>6227</v>
      </c>
      <c r="E839" t="s">
        <v>5077</v>
      </c>
      <c r="F839" s="16">
        <v>66075</v>
      </c>
      <c r="G839">
        <v>1404505462</v>
      </c>
      <c r="H839">
        <v>312</v>
      </c>
    </row>
    <row r="840" spans="1:8" ht="15" customHeight="1">
      <c r="A840">
        <v>891480024</v>
      </c>
      <c r="B840" t="s">
        <v>3050</v>
      </c>
      <c r="C840" t="s">
        <v>5078</v>
      </c>
      <c r="D840" t="s">
        <v>6228</v>
      </c>
      <c r="E840" t="s">
        <v>5079</v>
      </c>
      <c r="F840" s="16">
        <v>66088</v>
      </c>
      <c r="G840">
        <v>18576836504</v>
      </c>
      <c r="H840">
        <v>312</v>
      </c>
    </row>
    <row r="841" spans="1:8" ht="15" customHeight="1">
      <c r="A841">
        <v>800099310</v>
      </c>
      <c r="B841" t="s">
        <v>3051</v>
      </c>
      <c r="C841" t="s">
        <v>5080</v>
      </c>
      <c r="D841" t="s">
        <v>6229</v>
      </c>
      <c r="E841" t="s">
        <v>5081</v>
      </c>
      <c r="F841" s="16">
        <v>66170</v>
      </c>
      <c r="G841">
        <v>109566022805</v>
      </c>
      <c r="H841">
        <v>402</v>
      </c>
    </row>
    <row r="842" spans="1:8" ht="15" customHeight="1">
      <c r="A842">
        <v>891480025</v>
      </c>
      <c r="B842" t="s">
        <v>3052</v>
      </c>
      <c r="C842" t="s">
        <v>5082</v>
      </c>
      <c r="D842" t="s">
        <v>5083</v>
      </c>
      <c r="E842" t="s">
        <v>5084</v>
      </c>
      <c r="F842" s="16">
        <v>66318</v>
      </c>
      <c r="G842">
        <v>6705319687</v>
      </c>
      <c r="H842">
        <v>312</v>
      </c>
    </row>
    <row r="843" spans="1:8" ht="15" customHeight="1">
      <c r="A843">
        <v>891480026</v>
      </c>
      <c r="B843" t="s">
        <v>3053</v>
      </c>
      <c r="C843" t="s">
        <v>5085</v>
      </c>
      <c r="D843" t="s">
        <v>6230</v>
      </c>
      <c r="E843" t="s">
        <v>5086</v>
      </c>
      <c r="F843" s="16">
        <v>66383</v>
      </c>
      <c r="G843">
        <v>1833354720</v>
      </c>
      <c r="H843">
        <v>312</v>
      </c>
    </row>
    <row r="844" spans="1:8" ht="15" customHeight="1">
      <c r="A844">
        <v>891480027</v>
      </c>
      <c r="B844" t="s">
        <v>3054</v>
      </c>
      <c r="C844" t="s">
        <v>5087</v>
      </c>
      <c r="D844" t="s">
        <v>5660</v>
      </c>
      <c r="E844" t="s">
        <v>4389</v>
      </c>
      <c r="F844" s="16">
        <v>66400</v>
      </c>
      <c r="G844">
        <v>36379358176</v>
      </c>
      <c r="H844">
        <v>402</v>
      </c>
    </row>
    <row r="845" spans="1:8" ht="15" customHeight="1">
      <c r="A845">
        <v>800099317</v>
      </c>
      <c r="B845" t="s">
        <v>3055</v>
      </c>
      <c r="C845" t="s">
        <v>5088</v>
      </c>
      <c r="D845" t="s">
        <v>5089</v>
      </c>
      <c r="E845" t="s">
        <v>5090</v>
      </c>
      <c r="F845" s="16">
        <v>66440</v>
      </c>
      <c r="G845">
        <v>3734146575</v>
      </c>
      <c r="H845">
        <v>312</v>
      </c>
    </row>
    <row r="846" spans="1:8" ht="15" customHeight="1">
      <c r="A846">
        <v>800031075</v>
      </c>
      <c r="B846" t="s">
        <v>3056</v>
      </c>
      <c r="C846" t="s">
        <v>5091</v>
      </c>
      <c r="D846" t="s">
        <v>6231</v>
      </c>
      <c r="E846" t="s">
        <v>5092</v>
      </c>
      <c r="F846" s="16">
        <v>66456</v>
      </c>
      <c r="G846">
        <v>2136668732</v>
      </c>
      <c r="H846">
        <v>312</v>
      </c>
    </row>
    <row r="847" spans="1:8" ht="15" customHeight="1">
      <c r="A847">
        <v>891480031</v>
      </c>
      <c r="B847" t="s">
        <v>3057</v>
      </c>
      <c r="C847" t="s">
        <v>5093</v>
      </c>
      <c r="D847" t="s">
        <v>6232</v>
      </c>
      <c r="E847" t="s">
        <v>5094</v>
      </c>
      <c r="F847" s="16">
        <v>66572</v>
      </c>
      <c r="G847">
        <v>7026110140</v>
      </c>
      <c r="H847">
        <v>312</v>
      </c>
    </row>
    <row r="848" spans="1:8" ht="15" customHeight="1">
      <c r="A848">
        <v>891480032</v>
      </c>
      <c r="B848" t="s">
        <v>3058</v>
      </c>
      <c r="C848" t="s">
        <v>5095</v>
      </c>
      <c r="D848" t="s">
        <v>6233</v>
      </c>
      <c r="E848" t="s">
        <v>5096</v>
      </c>
      <c r="F848" s="16">
        <v>66594</v>
      </c>
      <c r="G848">
        <v>13726315296</v>
      </c>
      <c r="H848">
        <v>402</v>
      </c>
    </row>
    <row r="849" spans="1:8" ht="15" customHeight="1">
      <c r="A849">
        <v>891480033</v>
      </c>
      <c r="B849" t="s">
        <v>3059</v>
      </c>
      <c r="C849" t="s">
        <v>5097</v>
      </c>
      <c r="D849" t="s">
        <v>6234</v>
      </c>
      <c r="E849" t="s">
        <v>5098</v>
      </c>
      <c r="F849" s="16">
        <v>66682</v>
      </c>
      <c r="G849">
        <v>60484286095</v>
      </c>
      <c r="H849">
        <v>402</v>
      </c>
    </row>
    <row r="850" spans="1:8" ht="15" customHeight="1">
      <c r="A850">
        <v>891480034</v>
      </c>
      <c r="B850" t="s">
        <v>3060</v>
      </c>
      <c r="C850" t="s">
        <v>5099</v>
      </c>
      <c r="D850" t="s">
        <v>6235</v>
      </c>
      <c r="E850" t="s">
        <v>5100</v>
      </c>
      <c r="F850" s="16">
        <v>66687</v>
      </c>
      <c r="G850">
        <v>3540835795</v>
      </c>
      <c r="H850">
        <v>312</v>
      </c>
    </row>
    <row r="851" spans="1:8" ht="15" customHeight="1">
      <c r="A851">
        <v>890201222</v>
      </c>
      <c r="B851" t="s">
        <v>3061</v>
      </c>
      <c r="C851" t="s">
        <v>5101</v>
      </c>
      <c r="D851" t="s">
        <v>6236</v>
      </c>
      <c r="E851" t="s">
        <v>5102</v>
      </c>
      <c r="F851" s="16">
        <v>68001</v>
      </c>
      <c r="G851">
        <v>524868776731</v>
      </c>
      <c r="H851">
        <v>402</v>
      </c>
    </row>
    <row r="852" spans="1:8" ht="15" customHeight="1">
      <c r="A852">
        <v>890210928</v>
      </c>
      <c r="B852" t="s">
        <v>3062</v>
      </c>
      <c r="C852" t="s">
        <v>5103</v>
      </c>
      <c r="D852" t="s">
        <v>5104</v>
      </c>
      <c r="E852" t="s">
        <v>5105</v>
      </c>
      <c r="F852" s="16">
        <v>68013</v>
      </c>
      <c r="G852">
        <v>2648882876</v>
      </c>
      <c r="H852">
        <v>312</v>
      </c>
    </row>
    <row r="853" spans="1:8" ht="15" customHeight="1">
      <c r="A853">
        <v>800099455</v>
      </c>
      <c r="B853" t="s">
        <v>2594</v>
      </c>
      <c r="C853" t="s">
        <v>5106</v>
      </c>
      <c r="D853" t="s">
        <v>6237</v>
      </c>
      <c r="E853" t="s">
        <v>5107</v>
      </c>
      <c r="F853" s="16">
        <v>68020</v>
      </c>
      <c r="G853">
        <v>145181312</v>
      </c>
      <c r="H853">
        <v>312</v>
      </c>
    </row>
    <row r="854" spans="1:8" ht="15" customHeight="1">
      <c r="A854">
        <v>890205334</v>
      </c>
      <c r="B854" t="s">
        <v>3063</v>
      </c>
      <c r="C854" t="s">
        <v>5108</v>
      </c>
      <c r="D854" t="s">
        <v>6238</v>
      </c>
      <c r="E854" t="s">
        <v>5109</v>
      </c>
      <c r="F854" s="16">
        <v>68051</v>
      </c>
      <c r="G854">
        <v>1731769284</v>
      </c>
      <c r="H854">
        <v>312</v>
      </c>
    </row>
    <row r="855" spans="1:8" ht="15" customHeight="1">
      <c r="A855">
        <v>890206033</v>
      </c>
      <c r="B855" t="s">
        <v>3064</v>
      </c>
      <c r="C855" t="s">
        <v>5110</v>
      </c>
      <c r="D855" t="s">
        <v>6239</v>
      </c>
      <c r="E855" t="s">
        <v>5111</v>
      </c>
      <c r="F855" s="16">
        <v>68077</v>
      </c>
      <c r="G855">
        <v>34697289391</v>
      </c>
      <c r="H855">
        <v>312</v>
      </c>
    </row>
    <row r="856" spans="1:8" ht="15" customHeight="1">
      <c r="A856">
        <v>890210932</v>
      </c>
      <c r="B856" t="s">
        <v>3065</v>
      </c>
      <c r="C856" t="s">
        <v>5112</v>
      </c>
      <c r="D856" t="s">
        <v>6240</v>
      </c>
      <c r="E856" t="s">
        <v>5113</v>
      </c>
      <c r="F856" s="16">
        <v>68079</v>
      </c>
      <c r="G856">
        <v>3856101348</v>
      </c>
      <c r="H856">
        <v>312</v>
      </c>
    </row>
    <row r="857" spans="1:8" ht="15" customHeight="1">
      <c r="A857">
        <v>890201900</v>
      </c>
      <c r="B857" t="s">
        <v>3066</v>
      </c>
      <c r="C857" t="s">
        <v>5114</v>
      </c>
      <c r="D857" t="s">
        <v>6241</v>
      </c>
      <c r="E857" t="s">
        <v>5115</v>
      </c>
      <c r="F857" s="16">
        <v>68081</v>
      </c>
      <c r="G857">
        <v>235104261532</v>
      </c>
      <c r="H857">
        <v>402</v>
      </c>
    </row>
    <row r="858" spans="1:8" ht="15" customHeight="1">
      <c r="A858">
        <v>890208119</v>
      </c>
      <c r="B858" t="s">
        <v>3067</v>
      </c>
      <c r="C858" t="s">
        <v>5116</v>
      </c>
      <c r="D858" t="s">
        <v>5660</v>
      </c>
      <c r="E858" t="s">
        <v>5117</v>
      </c>
      <c r="F858" s="16">
        <v>68092</v>
      </c>
      <c r="G858">
        <v>1585553357</v>
      </c>
      <c r="H858">
        <v>312</v>
      </c>
    </row>
    <row r="859" spans="1:8" ht="15" customHeight="1">
      <c r="A859">
        <v>890210890</v>
      </c>
      <c r="B859" t="s">
        <v>2611</v>
      </c>
      <c r="C859" t="s">
        <v>5118</v>
      </c>
      <c r="D859" t="s">
        <v>5660</v>
      </c>
      <c r="E859" t="s">
        <v>5119</v>
      </c>
      <c r="F859" s="16">
        <v>68101</v>
      </c>
      <c r="G859">
        <v>3641260344</v>
      </c>
      <c r="H859">
        <v>312</v>
      </c>
    </row>
    <row r="860" spans="1:8" ht="15" customHeight="1">
      <c r="A860">
        <v>890205575</v>
      </c>
      <c r="B860" t="s">
        <v>2707</v>
      </c>
      <c r="C860" t="s">
        <v>5120</v>
      </c>
      <c r="D860" t="s">
        <v>6242</v>
      </c>
      <c r="E860" t="s">
        <v>5121</v>
      </c>
      <c r="F860" s="16">
        <v>68121</v>
      </c>
      <c r="G860">
        <v>345673144</v>
      </c>
      <c r="H860">
        <v>312</v>
      </c>
    </row>
    <row r="861" spans="1:8" ht="15" customHeight="1">
      <c r="A861">
        <v>890210967</v>
      </c>
      <c r="B861" t="s">
        <v>3068</v>
      </c>
      <c r="C861" t="s">
        <v>5122</v>
      </c>
      <c r="D861" t="s">
        <v>6243</v>
      </c>
      <c r="E861" t="s">
        <v>5123</v>
      </c>
      <c r="F861" s="16">
        <v>68132</v>
      </c>
      <c r="G861">
        <v>2012083614</v>
      </c>
      <c r="H861">
        <v>312</v>
      </c>
    </row>
    <row r="862" spans="1:8" ht="15" customHeight="1">
      <c r="A862">
        <v>890205119</v>
      </c>
      <c r="B862" t="s">
        <v>3069</v>
      </c>
      <c r="C862" t="s">
        <v>5124</v>
      </c>
      <c r="D862" t="s">
        <v>6244</v>
      </c>
      <c r="E862" t="s">
        <v>5125</v>
      </c>
      <c r="F862" s="16">
        <v>68147</v>
      </c>
      <c r="G862">
        <v>1409884376</v>
      </c>
      <c r="H862">
        <v>312</v>
      </c>
    </row>
    <row r="863" spans="1:8" ht="15" customHeight="1">
      <c r="A863">
        <v>890210933</v>
      </c>
      <c r="B863" t="s">
        <v>3070</v>
      </c>
      <c r="C863" t="s">
        <v>5126</v>
      </c>
      <c r="D863" t="s">
        <v>6245</v>
      </c>
      <c r="E863" t="s">
        <v>5127</v>
      </c>
      <c r="F863" s="16">
        <v>68152</v>
      </c>
      <c r="G863">
        <v>384586798</v>
      </c>
      <c r="H863">
        <v>312</v>
      </c>
    </row>
    <row r="864" spans="1:8" ht="15" customHeight="1">
      <c r="A864">
        <v>890204699</v>
      </c>
      <c r="B864" t="s">
        <v>3071</v>
      </c>
      <c r="C864" t="s">
        <v>5128</v>
      </c>
      <c r="D864" t="s">
        <v>5660</v>
      </c>
      <c r="E864" t="s">
        <v>5129</v>
      </c>
      <c r="F864" s="16">
        <v>68160</v>
      </c>
      <c r="G864">
        <v>1259876575</v>
      </c>
      <c r="H864">
        <v>312</v>
      </c>
    </row>
    <row r="865" spans="1:8" ht="15" customHeight="1">
      <c r="A865">
        <v>890209889</v>
      </c>
      <c r="B865" t="s">
        <v>3072</v>
      </c>
      <c r="C865" t="s">
        <v>5130</v>
      </c>
      <c r="D865" t="s">
        <v>5660</v>
      </c>
      <c r="E865" t="s">
        <v>5131</v>
      </c>
      <c r="F865" s="16">
        <v>68162</v>
      </c>
      <c r="G865">
        <v>1591197802</v>
      </c>
      <c r="H865">
        <v>312</v>
      </c>
    </row>
    <row r="866" spans="1:8" ht="15" customHeight="1">
      <c r="A866">
        <v>890205063</v>
      </c>
      <c r="B866" t="s">
        <v>3073</v>
      </c>
      <c r="C866" t="s">
        <v>5132</v>
      </c>
      <c r="D866" t="s">
        <v>5660</v>
      </c>
      <c r="E866" t="s">
        <v>5133</v>
      </c>
      <c r="F866" s="16">
        <v>68167</v>
      </c>
      <c r="G866">
        <v>6982582493</v>
      </c>
      <c r="H866">
        <v>312</v>
      </c>
    </row>
    <row r="867" spans="1:8" ht="15" customHeight="1">
      <c r="A867">
        <v>890206724</v>
      </c>
      <c r="B867" t="s">
        <v>3074</v>
      </c>
      <c r="C867" t="s">
        <v>5134</v>
      </c>
      <c r="D867" t="s">
        <v>6246</v>
      </c>
      <c r="E867" t="s">
        <v>5135</v>
      </c>
      <c r="F867" s="16">
        <v>68169</v>
      </c>
      <c r="G867">
        <v>3620059395</v>
      </c>
      <c r="H867">
        <v>312</v>
      </c>
    </row>
    <row r="868" spans="1:8" ht="15" customHeight="1">
      <c r="A868">
        <v>890206290</v>
      </c>
      <c r="B868" t="s">
        <v>2675</v>
      </c>
      <c r="C868" t="s">
        <v>5136</v>
      </c>
      <c r="D868" t="s">
        <v>6247</v>
      </c>
      <c r="E868" t="s">
        <v>5137</v>
      </c>
      <c r="F868" s="16">
        <v>68176</v>
      </c>
      <c r="G868">
        <v>1416978250</v>
      </c>
      <c r="H868">
        <v>312</v>
      </c>
    </row>
    <row r="869" spans="1:8" ht="15" customHeight="1">
      <c r="A869">
        <v>890208098</v>
      </c>
      <c r="B869" t="s">
        <v>3075</v>
      </c>
      <c r="C869" t="s">
        <v>5138</v>
      </c>
      <c r="D869" t="s">
        <v>6248</v>
      </c>
      <c r="E869" t="s">
        <v>5139</v>
      </c>
      <c r="F869" s="16">
        <v>68179</v>
      </c>
      <c r="G869">
        <v>2306693157</v>
      </c>
      <c r="H869">
        <v>312</v>
      </c>
    </row>
    <row r="870" spans="1:8" ht="15" customHeight="1">
      <c r="A870">
        <v>890208363</v>
      </c>
      <c r="B870" t="s">
        <v>3076</v>
      </c>
      <c r="C870" t="s">
        <v>5140</v>
      </c>
      <c r="D870" t="s">
        <v>6249</v>
      </c>
      <c r="E870" t="s">
        <v>5141</v>
      </c>
      <c r="F870" s="16">
        <v>68190</v>
      </c>
      <c r="G870">
        <v>15768479211</v>
      </c>
      <c r="H870">
        <v>402</v>
      </c>
    </row>
    <row r="871" spans="1:8" ht="15" customHeight="1">
      <c r="A871">
        <v>800104060</v>
      </c>
      <c r="B871" t="s">
        <v>2290</v>
      </c>
      <c r="C871" t="s">
        <v>5142</v>
      </c>
      <c r="D871" t="s">
        <v>6250</v>
      </c>
      <c r="E871" t="s">
        <v>5143</v>
      </c>
      <c r="F871" s="16">
        <v>68207</v>
      </c>
      <c r="G871">
        <v>1236027036</v>
      </c>
      <c r="H871">
        <v>312</v>
      </c>
    </row>
    <row r="872" spans="1:8" ht="15" customHeight="1">
      <c r="A872">
        <v>890208947</v>
      </c>
      <c r="B872" t="s">
        <v>3077</v>
      </c>
      <c r="C872" t="s">
        <v>5144</v>
      </c>
      <c r="D872" t="s">
        <v>5145</v>
      </c>
      <c r="E872" t="s">
        <v>5146</v>
      </c>
      <c r="F872" s="16">
        <v>68209</v>
      </c>
      <c r="G872">
        <v>4029692181</v>
      </c>
      <c r="H872">
        <v>312</v>
      </c>
    </row>
    <row r="873" spans="1:8" ht="15" customHeight="1">
      <c r="A873">
        <v>890206058</v>
      </c>
      <c r="B873" t="s">
        <v>3078</v>
      </c>
      <c r="C873" t="s">
        <v>5147</v>
      </c>
      <c r="D873" t="s">
        <v>6251</v>
      </c>
      <c r="E873" t="s">
        <v>5148</v>
      </c>
      <c r="F873" s="16">
        <v>68211</v>
      </c>
      <c r="G873">
        <v>1730930020</v>
      </c>
      <c r="H873">
        <v>312</v>
      </c>
    </row>
    <row r="874" spans="1:8" ht="15" customHeight="1">
      <c r="A874">
        <v>890205058</v>
      </c>
      <c r="B874" t="s">
        <v>3079</v>
      </c>
      <c r="C874" t="s">
        <v>5149</v>
      </c>
      <c r="D874" t="s">
        <v>6252</v>
      </c>
      <c r="E874" t="s">
        <v>5150</v>
      </c>
      <c r="F874" s="16">
        <v>68217</v>
      </c>
      <c r="G874">
        <v>384829144</v>
      </c>
      <c r="H874">
        <v>312</v>
      </c>
    </row>
    <row r="875" spans="1:8" ht="15" customHeight="1">
      <c r="A875">
        <v>800099489</v>
      </c>
      <c r="B875" t="s">
        <v>3080</v>
      </c>
      <c r="C875" t="s">
        <v>5151</v>
      </c>
      <c r="D875" t="s">
        <v>6253</v>
      </c>
      <c r="E875" t="s">
        <v>5152</v>
      </c>
      <c r="F875" s="16">
        <v>68229</v>
      </c>
      <c r="G875">
        <v>6301321326</v>
      </c>
      <c r="H875">
        <v>312</v>
      </c>
    </row>
    <row r="876" spans="1:8" ht="15" customHeight="1">
      <c r="A876">
        <v>890270859</v>
      </c>
      <c r="B876" t="s">
        <v>3081</v>
      </c>
      <c r="C876" t="s">
        <v>5153</v>
      </c>
      <c r="D876" t="s">
        <v>5660</v>
      </c>
      <c r="E876" t="s">
        <v>5154</v>
      </c>
      <c r="F876" s="16">
        <v>68235</v>
      </c>
      <c r="G876">
        <v>12240081196</v>
      </c>
      <c r="H876">
        <v>312</v>
      </c>
    </row>
    <row r="877" spans="1:8" ht="15" customHeight="1">
      <c r="A877">
        <v>890205439</v>
      </c>
      <c r="B877" t="s">
        <v>3082</v>
      </c>
      <c r="C877" t="s">
        <v>5155</v>
      </c>
      <c r="D877" t="s">
        <v>6254</v>
      </c>
      <c r="E877" t="s">
        <v>5156</v>
      </c>
      <c r="F877" s="16">
        <v>68245</v>
      </c>
      <c r="G877">
        <v>75036633</v>
      </c>
      <c r="H877">
        <v>312</v>
      </c>
    </row>
    <row r="878" spans="1:8" ht="15" customHeight="1">
      <c r="A878">
        <v>800213967</v>
      </c>
      <c r="B878" t="s">
        <v>2722</v>
      </c>
      <c r="C878" t="s">
        <v>5157</v>
      </c>
      <c r="D878" t="s">
        <v>6255</v>
      </c>
      <c r="E878" t="s">
        <v>5158</v>
      </c>
      <c r="F878" s="16">
        <v>68250</v>
      </c>
      <c r="G878">
        <v>1084179384</v>
      </c>
      <c r="H878">
        <v>312</v>
      </c>
    </row>
    <row r="879" spans="1:8" ht="15" customHeight="1">
      <c r="A879">
        <v>890208199</v>
      </c>
      <c r="B879" t="s">
        <v>3083</v>
      </c>
      <c r="C879" t="s">
        <v>5159</v>
      </c>
      <c r="D879" t="s">
        <v>6256</v>
      </c>
      <c r="E879" t="s">
        <v>5160</v>
      </c>
      <c r="F879" s="16">
        <v>68255</v>
      </c>
      <c r="G879">
        <v>14215291190</v>
      </c>
      <c r="H879">
        <v>402</v>
      </c>
    </row>
    <row r="880" spans="1:8" ht="15" customHeight="1">
      <c r="A880">
        <v>890205114</v>
      </c>
      <c r="B880" t="s">
        <v>3084</v>
      </c>
      <c r="C880" t="s">
        <v>5161</v>
      </c>
      <c r="D880" t="s">
        <v>5660</v>
      </c>
      <c r="E880" t="s">
        <v>5162</v>
      </c>
      <c r="F880" s="16">
        <v>68264</v>
      </c>
      <c r="G880">
        <v>183503373</v>
      </c>
      <c r="H880">
        <v>312</v>
      </c>
    </row>
    <row r="881" spans="1:8" ht="15" customHeight="1">
      <c r="A881">
        <v>890209666</v>
      </c>
      <c r="B881" t="s">
        <v>3085</v>
      </c>
      <c r="C881" t="s">
        <v>5163</v>
      </c>
      <c r="D881" t="s">
        <v>6257</v>
      </c>
      <c r="E881" t="s">
        <v>5164</v>
      </c>
      <c r="F881" s="16">
        <v>68266</v>
      </c>
      <c r="G881">
        <v>544985244</v>
      </c>
      <c r="H881">
        <v>312</v>
      </c>
    </row>
    <row r="882" spans="1:8" ht="15" customHeight="1">
      <c r="A882">
        <v>890209640</v>
      </c>
      <c r="B882" t="s">
        <v>3086</v>
      </c>
      <c r="C882" t="s">
        <v>5165</v>
      </c>
      <c r="D882" t="s">
        <v>6258</v>
      </c>
      <c r="E882" t="s">
        <v>5166</v>
      </c>
      <c r="F882" s="16">
        <v>68271</v>
      </c>
      <c r="G882">
        <v>3113707447</v>
      </c>
      <c r="H882">
        <v>312</v>
      </c>
    </row>
    <row r="883" spans="1:8" ht="15" customHeight="1">
      <c r="A883">
        <v>890205176</v>
      </c>
      <c r="B883" t="s">
        <v>3087</v>
      </c>
      <c r="C883" t="s">
        <v>5167</v>
      </c>
      <c r="D883" t="s">
        <v>5660</v>
      </c>
      <c r="E883" t="s">
        <v>5168</v>
      </c>
      <c r="F883" s="16">
        <v>68276</v>
      </c>
      <c r="G883">
        <v>232087943396</v>
      </c>
      <c r="H883">
        <v>402</v>
      </c>
    </row>
    <row r="884" spans="1:8" ht="15" customHeight="1">
      <c r="A884">
        <v>890206722</v>
      </c>
      <c r="B884" t="s">
        <v>3088</v>
      </c>
      <c r="C884" t="s">
        <v>5169</v>
      </c>
      <c r="D884" t="s">
        <v>6259</v>
      </c>
      <c r="E884" t="s">
        <v>5170</v>
      </c>
      <c r="F884" s="16">
        <v>68296</v>
      </c>
      <c r="G884">
        <v>315026118</v>
      </c>
      <c r="H884">
        <v>312</v>
      </c>
    </row>
    <row r="885" spans="1:8" ht="15" customHeight="1">
      <c r="A885">
        <v>800099691</v>
      </c>
      <c r="B885" t="s">
        <v>3089</v>
      </c>
      <c r="C885" t="s">
        <v>5171</v>
      </c>
      <c r="D885" t="s">
        <v>6260</v>
      </c>
      <c r="E885" t="s">
        <v>5172</v>
      </c>
      <c r="F885" s="16">
        <v>68298</v>
      </c>
      <c r="G885">
        <v>3220323643</v>
      </c>
      <c r="H885">
        <v>312</v>
      </c>
    </row>
    <row r="886" spans="1:8" ht="15" customHeight="1">
      <c r="A886">
        <v>890204802</v>
      </c>
      <c r="B886" t="s">
        <v>3090</v>
      </c>
      <c r="C886" t="s">
        <v>5173</v>
      </c>
      <c r="D886" t="s">
        <v>5174</v>
      </c>
      <c r="E886" t="s">
        <v>5175</v>
      </c>
      <c r="F886" s="16">
        <v>68307</v>
      </c>
      <c r="G886">
        <v>93339149074</v>
      </c>
      <c r="H886">
        <v>402</v>
      </c>
    </row>
    <row r="887" spans="1:8" ht="15" customHeight="1">
      <c r="A887">
        <v>890208360</v>
      </c>
      <c r="B887" t="s">
        <v>3091</v>
      </c>
      <c r="C887" t="s">
        <v>5176</v>
      </c>
      <c r="D887" t="s">
        <v>6261</v>
      </c>
      <c r="E887" t="s">
        <v>5177</v>
      </c>
      <c r="F887" s="16">
        <v>68318</v>
      </c>
      <c r="G887">
        <v>670727818</v>
      </c>
      <c r="H887">
        <v>312</v>
      </c>
    </row>
    <row r="888" spans="1:8" ht="15" customHeight="1">
      <c r="A888">
        <v>800099694</v>
      </c>
      <c r="B888" t="s">
        <v>2305</v>
      </c>
      <c r="C888" t="s">
        <v>5178</v>
      </c>
      <c r="D888" t="s">
        <v>6262</v>
      </c>
      <c r="E888" t="s">
        <v>5179</v>
      </c>
      <c r="F888" s="16">
        <v>68320</v>
      </c>
      <c r="G888">
        <v>962505867</v>
      </c>
      <c r="H888">
        <v>312</v>
      </c>
    </row>
    <row r="889" spans="1:8" ht="15" customHeight="1">
      <c r="A889">
        <v>890204979</v>
      </c>
      <c r="B889" t="s">
        <v>3092</v>
      </c>
      <c r="C889" t="s">
        <v>5180</v>
      </c>
      <c r="D889" t="s">
        <v>6263</v>
      </c>
      <c r="E889" t="s">
        <v>5181</v>
      </c>
      <c r="F889" s="16">
        <v>68322</v>
      </c>
      <c r="G889">
        <v>583346894</v>
      </c>
      <c r="H889">
        <v>312</v>
      </c>
    </row>
    <row r="890" spans="1:8" ht="15" customHeight="1">
      <c r="A890">
        <v>890210945</v>
      </c>
      <c r="B890" t="s">
        <v>3093</v>
      </c>
      <c r="C890" t="s">
        <v>5182</v>
      </c>
      <c r="D890" t="s">
        <v>6264</v>
      </c>
      <c r="E890" t="s">
        <v>5154</v>
      </c>
      <c r="F890" s="16">
        <v>68324</v>
      </c>
      <c r="G890">
        <v>6407189090</v>
      </c>
      <c r="H890">
        <v>312</v>
      </c>
    </row>
    <row r="891" spans="1:8" ht="15" customHeight="1">
      <c r="A891">
        <v>890207790</v>
      </c>
      <c r="B891" t="s">
        <v>3094</v>
      </c>
      <c r="C891" t="s">
        <v>5183</v>
      </c>
      <c r="D891" t="s">
        <v>6265</v>
      </c>
      <c r="E891" t="s">
        <v>5184</v>
      </c>
      <c r="F891" s="16">
        <v>68327</v>
      </c>
      <c r="G891">
        <v>4489150971</v>
      </c>
      <c r="H891">
        <v>312</v>
      </c>
    </row>
    <row r="892" spans="1:8" ht="15" customHeight="1">
      <c r="A892">
        <v>890210438</v>
      </c>
      <c r="B892" t="s">
        <v>3095</v>
      </c>
      <c r="C892" t="s">
        <v>5185</v>
      </c>
      <c r="D892" t="s">
        <v>6266</v>
      </c>
      <c r="E892" t="s">
        <v>5186</v>
      </c>
      <c r="F892" s="16">
        <v>68344</v>
      </c>
      <c r="G892">
        <v>3214422952</v>
      </c>
      <c r="H892">
        <v>312</v>
      </c>
    </row>
    <row r="893" spans="1:8" ht="15" customHeight="1">
      <c r="A893">
        <v>890210946</v>
      </c>
      <c r="B893" t="s">
        <v>3096</v>
      </c>
      <c r="C893" t="s">
        <v>5187</v>
      </c>
      <c r="D893" t="s">
        <v>6267</v>
      </c>
      <c r="E893" t="s">
        <v>5188</v>
      </c>
      <c r="F893" s="16">
        <v>68368</v>
      </c>
      <c r="G893">
        <v>88906332</v>
      </c>
      <c r="H893">
        <v>312</v>
      </c>
    </row>
    <row r="894" spans="1:8" ht="15" customHeight="1">
      <c r="A894">
        <v>800124166</v>
      </c>
      <c r="B894" t="s">
        <v>3097</v>
      </c>
      <c r="C894" t="s">
        <v>5189</v>
      </c>
      <c r="D894" t="s">
        <v>5190</v>
      </c>
      <c r="E894" t="s">
        <v>5191</v>
      </c>
      <c r="F894" s="16">
        <v>68370</v>
      </c>
      <c r="G894">
        <v>1765173094</v>
      </c>
      <c r="H894">
        <v>312</v>
      </c>
    </row>
    <row r="895" spans="1:8" ht="15" customHeight="1">
      <c r="A895">
        <v>890210617</v>
      </c>
      <c r="B895" t="s">
        <v>3098</v>
      </c>
      <c r="C895" t="s">
        <v>5192</v>
      </c>
      <c r="D895" t="s">
        <v>5660</v>
      </c>
      <c r="E895" t="s">
        <v>5193</v>
      </c>
      <c r="F895" s="16">
        <v>68377</v>
      </c>
      <c r="G895">
        <v>1544204219</v>
      </c>
      <c r="H895">
        <v>312</v>
      </c>
    </row>
    <row r="896" spans="1:8" ht="15" customHeight="1">
      <c r="A896">
        <v>890210704</v>
      </c>
      <c r="B896" t="s">
        <v>3099</v>
      </c>
      <c r="C896" t="s">
        <v>5194</v>
      </c>
      <c r="D896" t="s">
        <v>6268</v>
      </c>
      <c r="E896" t="s">
        <v>5195</v>
      </c>
      <c r="F896" s="16">
        <v>68385</v>
      </c>
      <c r="G896">
        <v>18223419283</v>
      </c>
      <c r="H896">
        <v>402</v>
      </c>
    </row>
    <row r="897" spans="1:8" ht="15" customHeight="1">
      <c r="A897">
        <v>890205308</v>
      </c>
      <c r="B897" t="s">
        <v>2666</v>
      </c>
      <c r="C897" t="s">
        <v>5196</v>
      </c>
      <c r="D897" t="s">
        <v>5660</v>
      </c>
      <c r="E897" t="s">
        <v>5197</v>
      </c>
      <c r="F897" s="16">
        <v>68397</v>
      </c>
      <c r="G897">
        <v>773326399</v>
      </c>
      <c r="H897">
        <v>312</v>
      </c>
    </row>
    <row r="898" spans="1:8" ht="15" customHeight="1">
      <c r="A898">
        <v>890206110</v>
      </c>
      <c r="B898" t="s">
        <v>3100</v>
      </c>
      <c r="C898" t="s">
        <v>5198</v>
      </c>
      <c r="D898" t="s">
        <v>5199</v>
      </c>
      <c r="E898" t="s">
        <v>5200</v>
      </c>
      <c r="F898" s="16">
        <v>68406</v>
      </c>
      <c r="G898">
        <v>35984111594</v>
      </c>
      <c r="H898">
        <v>402</v>
      </c>
    </row>
    <row r="899" spans="1:8" ht="15" customHeight="1">
      <c r="A899">
        <v>890204537</v>
      </c>
      <c r="B899" t="s">
        <v>3101</v>
      </c>
      <c r="C899" t="s">
        <v>5201</v>
      </c>
      <c r="D899" t="s">
        <v>5202</v>
      </c>
      <c r="E899" t="s">
        <v>5203</v>
      </c>
      <c r="F899" s="16">
        <v>68418</v>
      </c>
      <c r="G899">
        <v>7978327519</v>
      </c>
      <c r="H899">
        <v>312</v>
      </c>
    </row>
    <row r="900" spans="1:8" ht="15" customHeight="1">
      <c r="A900">
        <v>890210947</v>
      </c>
      <c r="B900" t="s">
        <v>3102</v>
      </c>
      <c r="C900" t="s">
        <v>5204</v>
      </c>
      <c r="D900" t="s">
        <v>6269</v>
      </c>
      <c r="E900" t="s">
        <v>5205</v>
      </c>
      <c r="F900" s="16">
        <v>68425</v>
      </c>
      <c r="G900">
        <v>248357613</v>
      </c>
      <c r="H900">
        <v>312</v>
      </c>
    </row>
    <row r="901" spans="1:8" ht="15" customHeight="1">
      <c r="A901">
        <v>890205229</v>
      </c>
      <c r="B901" t="s">
        <v>3103</v>
      </c>
      <c r="C901" t="s">
        <v>5206</v>
      </c>
      <c r="D901" t="s">
        <v>6270</v>
      </c>
      <c r="E901" t="s">
        <v>5207</v>
      </c>
      <c r="F901" s="16">
        <v>68432</v>
      </c>
      <c r="G901">
        <v>14578547057</v>
      </c>
      <c r="H901">
        <v>312</v>
      </c>
    </row>
    <row r="902" spans="1:8" ht="15" customHeight="1">
      <c r="A902">
        <v>890206696</v>
      </c>
      <c r="B902" t="s">
        <v>3104</v>
      </c>
      <c r="C902" t="s">
        <v>5208</v>
      </c>
      <c r="D902" t="s">
        <v>6271</v>
      </c>
      <c r="E902" t="s">
        <v>5209</v>
      </c>
      <c r="F902" s="16">
        <v>68444</v>
      </c>
      <c r="G902">
        <v>6266562138</v>
      </c>
      <c r="H902">
        <v>312</v>
      </c>
    </row>
    <row r="903" spans="1:8" ht="15" customHeight="1">
      <c r="A903">
        <v>890205632</v>
      </c>
      <c r="B903" t="s">
        <v>3105</v>
      </c>
      <c r="C903" t="s">
        <v>5210</v>
      </c>
      <c r="D903" t="s">
        <v>5211</v>
      </c>
      <c r="E903" t="s">
        <v>5212</v>
      </c>
      <c r="F903" s="16">
        <v>68464</v>
      </c>
      <c r="G903">
        <v>14701121428</v>
      </c>
      <c r="H903">
        <v>312</v>
      </c>
    </row>
    <row r="904" spans="1:8" ht="15" customHeight="1">
      <c r="A904">
        <v>890205326</v>
      </c>
      <c r="B904" t="s">
        <v>3106</v>
      </c>
      <c r="C904" t="s">
        <v>5213</v>
      </c>
      <c r="D904" t="s">
        <v>6272</v>
      </c>
      <c r="E904" t="s">
        <v>5214</v>
      </c>
      <c r="F904" s="16">
        <v>68468</v>
      </c>
      <c r="G904">
        <v>269337158</v>
      </c>
      <c r="H904">
        <v>312</v>
      </c>
    </row>
    <row r="905" spans="1:8" ht="15" customHeight="1">
      <c r="A905">
        <v>890205124</v>
      </c>
      <c r="B905" t="s">
        <v>3107</v>
      </c>
      <c r="C905" t="s">
        <v>5215</v>
      </c>
      <c r="D905" t="s">
        <v>6273</v>
      </c>
      <c r="E905" t="s">
        <v>5216</v>
      </c>
      <c r="F905" s="16">
        <v>68498</v>
      </c>
      <c r="G905">
        <v>350713592</v>
      </c>
      <c r="H905">
        <v>312</v>
      </c>
    </row>
    <row r="906" spans="1:8" ht="15" customHeight="1">
      <c r="A906">
        <v>890210948</v>
      </c>
      <c r="B906" t="s">
        <v>3108</v>
      </c>
      <c r="C906" t="s">
        <v>5217</v>
      </c>
      <c r="D906" t="s">
        <v>6274</v>
      </c>
      <c r="E906" t="s">
        <v>5218</v>
      </c>
      <c r="F906" s="16">
        <v>68500</v>
      </c>
      <c r="G906">
        <v>11443422177</v>
      </c>
      <c r="H906">
        <v>312</v>
      </c>
    </row>
    <row r="907" spans="1:8" ht="15" customHeight="1">
      <c r="A907">
        <v>890208148</v>
      </c>
      <c r="B907" t="s">
        <v>3109</v>
      </c>
      <c r="C907" t="s">
        <v>5219</v>
      </c>
      <c r="D907" t="s">
        <v>6275</v>
      </c>
      <c r="E907" t="s">
        <v>5220</v>
      </c>
      <c r="F907" s="16">
        <v>68502</v>
      </c>
      <c r="G907">
        <v>6640674625</v>
      </c>
      <c r="H907">
        <v>312</v>
      </c>
    </row>
    <row r="908" spans="1:8" ht="15" customHeight="1">
      <c r="A908">
        <v>800099818</v>
      </c>
      <c r="B908" t="s">
        <v>3110</v>
      </c>
      <c r="C908" t="s">
        <v>5221</v>
      </c>
      <c r="D908" t="s">
        <v>6276</v>
      </c>
      <c r="E908" t="s">
        <v>5222</v>
      </c>
      <c r="F908" s="16">
        <v>68522</v>
      </c>
      <c r="G908">
        <v>2076039864</v>
      </c>
      <c r="H908">
        <v>312</v>
      </c>
    </row>
    <row r="909" spans="1:8" ht="15" customHeight="1">
      <c r="A909">
        <v>800003253</v>
      </c>
      <c r="B909" t="s">
        <v>3111</v>
      </c>
      <c r="C909" t="s">
        <v>5223</v>
      </c>
      <c r="D909" t="s">
        <v>5660</v>
      </c>
      <c r="E909" t="s">
        <v>5224</v>
      </c>
      <c r="F909" s="16">
        <v>68524</v>
      </c>
      <c r="G909">
        <v>824717217</v>
      </c>
      <c r="H909">
        <v>312</v>
      </c>
    </row>
    <row r="910" spans="1:8" ht="15" customHeight="1">
      <c r="A910">
        <v>800099819</v>
      </c>
      <c r="B910" t="s">
        <v>3112</v>
      </c>
      <c r="C910" t="s">
        <v>5225</v>
      </c>
      <c r="D910" t="s">
        <v>5226</v>
      </c>
      <c r="E910" t="s">
        <v>5227</v>
      </c>
      <c r="F910" s="16">
        <v>68533</v>
      </c>
      <c r="G910">
        <v>1388939764</v>
      </c>
      <c r="H910">
        <v>312</v>
      </c>
    </row>
    <row r="911" spans="1:8" ht="15" customHeight="1">
      <c r="A911">
        <v>890205383</v>
      </c>
      <c r="B911" t="s">
        <v>3113</v>
      </c>
      <c r="C911" t="s">
        <v>5228</v>
      </c>
      <c r="D911" t="s">
        <v>6277</v>
      </c>
      <c r="E911" t="s">
        <v>5229</v>
      </c>
      <c r="F911" s="16">
        <v>68547</v>
      </c>
      <c r="G911">
        <v>126517679219</v>
      </c>
      <c r="H911">
        <v>312</v>
      </c>
    </row>
    <row r="912" spans="1:8" ht="15" customHeight="1">
      <c r="A912">
        <v>890204265</v>
      </c>
      <c r="B912" t="s">
        <v>3114</v>
      </c>
      <c r="C912" t="s">
        <v>5230</v>
      </c>
      <c r="D912" t="s">
        <v>6278</v>
      </c>
      <c r="E912" t="s">
        <v>5231</v>
      </c>
      <c r="F912" s="16">
        <v>68549</v>
      </c>
      <c r="G912">
        <v>2751640792</v>
      </c>
      <c r="H912">
        <v>312</v>
      </c>
    </row>
    <row r="913" spans="1:8" ht="15" customHeight="1">
      <c r="A913">
        <v>890209299</v>
      </c>
      <c r="B913" t="s">
        <v>3115</v>
      </c>
      <c r="C913" t="s">
        <v>5232</v>
      </c>
      <c r="D913" t="s">
        <v>5660</v>
      </c>
      <c r="E913" t="s">
        <v>5233</v>
      </c>
      <c r="F913" s="16">
        <v>68572</v>
      </c>
      <c r="G913">
        <v>5833510847</v>
      </c>
      <c r="H913">
        <v>312</v>
      </c>
    </row>
    <row r="914" spans="1:8" ht="15" customHeight="1">
      <c r="A914">
        <v>800060525</v>
      </c>
      <c r="B914" t="s">
        <v>3116</v>
      </c>
      <c r="C914" t="s">
        <v>5234</v>
      </c>
      <c r="D914" t="s">
        <v>5235</v>
      </c>
      <c r="E914" t="s">
        <v>5236</v>
      </c>
      <c r="F914" s="16">
        <v>68573</v>
      </c>
      <c r="G914">
        <v>4558691786</v>
      </c>
      <c r="H914">
        <v>312</v>
      </c>
    </row>
    <row r="915" spans="1:8" ht="15" customHeight="1">
      <c r="A915">
        <v>890201190</v>
      </c>
      <c r="B915" t="s">
        <v>3117</v>
      </c>
      <c r="C915" t="s">
        <v>5237</v>
      </c>
      <c r="D915" t="s">
        <v>6279</v>
      </c>
      <c r="E915" t="s">
        <v>5238</v>
      </c>
      <c r="F915" s="16">
        <v>68575</v>
      </c>
      <c r="G915">
        <v>36148824109</v>
      </c>
      <c r="H915">
        <v>402</v>
      </c>
    </row>
    <row r="916" spans="1:8" ht="15" customHeight="1">
      <c r="A916">
        <v>890204646</v>
      </c>
      <c r="B916" t="s">
        <v>3118</v>
      </c>
      <c r="C916" t="s">
        <v>5239</v>
      </c>
      <c r="D916" t="s">
        <v>6280</v>
      </c>
      <c r="E916" t="s">
        <v>5240</v>
      </c>
      <c r="F916" s="16">
        <v>68615</v>
      </c>
      <c r="G916">
        <v>12666095111</v>
      </c>
      <c r="H916">
        <v>312</v>
      </c>
    </row>
    <row r="917" spans="1:8" ht="15" customHeight="1">
      <c r="A917">
        <v>890204643</v>
      </c>
      <c r="B917" t="s">
        <v>3119</v>
      </c>
      <c r="C917" t="s">
        <v>5241</v>
      </c>
      <c r="D917" t="s">
        <v>5660</v>
      </c>
      <c r="E917" t="s">
        <v>5242</v>
      </c>
      <c r="F917" s="16">
        <v>68655</v>
      </c>
      <c r="G917">
        <v>43274303773</v>
      </c>
      <c r="H917">
        <v>312</v>
      </c>
    </row>
    <row r="918" spans="1:8" ht="15" customHeight="1">
      <c r="A918">
        <v>890207022</v>
      </c>
      <c r="B918" t="s">
        <v>3120</v>
      </c>
      <c r="C918" t="s">
        <v>5243</v>
      </c>
      <c r="D918" t="s">
        <v>6281</v>
      </c>
      <c r="E918" t="s">
        <v>5244</v>
      </c>
      <c r="F918" s="16">
        <v>68669</v>
      </c>
      <c r="G918">
        <v>1549812169</v>
      </c>
      <c r="H918">
        <v>312</v>
      </c>
    </row>
    <row r="919" spans="1:8" ht="15" customHeight="1">
      <c r="A919">
        <v>890210227</v>
      </c>
      <c r="B919" t="s">
        <v>3121</v>
      </c>
      <c r="C919" t="s">
        <v>5245</v>
      </c>
      <c r="D919" t="s">
        <v>6282</v>
      </c>
      <c r="E919" t="s">
        <v>5246</v>
      </c>
      <c r="F919" s="16">
        <v>68673</v>
      </c>
      <c r="G919">
        <v>4291190958</v>
      </c>
      <c r="H919">
        <v>312</v>
      </c>
    </row>
    <row r="920" spans="1:8" ht="15" customHeight="1">
      <c r="A920">
        <v>800099824</v>
      </c>
      <c r="B920" t="s">
        <v>3122</v>
      </c>
      <c r="C920" t="s">
        <v>5247</v>
      </c>
      <c r="D920" t="s">
        <v>5248</v>
      </c>
      <c r="E920" t="s">
        <v>5249</v>
      </c>
      <c r="F920" s="16">
        <v>68679</v>
      </c>
      <c r="G920">
        <v>72480415044</v>
      </c>
      <c r="H920">
        <v>402</v>
      </c>
    </row>
    <row r="921" spans="1:8" ht="15" customHeight="1">
      <c r="A921">
        <v>890208676</v>
      </c>
      <c r="B921" t="s">
        <v>3123</v>
      </c>
      <c r="C921" t="s">
        <v>5250</v>
      </c>
      <c r="D921" t="s">
        <v>6283</v>
      </c>
      <c r="E921" t="s">
        <v>4714</v>
      </c>
      <c r="F921" s="16">
        <v>68682</v>
      </c>
      <c r="G921">
        <v>631124954</v>
      </c>
      <c r="H921">
        <v>312</v>
      </c>
    </row>
    <row r="922" spans="1:8" ht="15" customHeight="1">
      <c r="A922">
        <v>890204890</v>
      </c>
      <c r="B922" t="s">
        <v>3124</v>
      </c>
      <c r="C922" t="s">
        <v>5251</v>
      </c>
      <c r="D922" t="s">
        <v>6284</v>
      </c>
      <c r="E922" t="s">
        <v>3881</v>
      </c>
      <c r="F922" s="16">
        <v>68684</v>
      </c>
      <c r="G922">
        <v>573990774</v>
      </c>
      <c r="H922">
        <v>312</v>
      </c>
    </row>
    <row r="923" spans="1:8" ht="15" customHeight="1">
      <c r="A923">
        <v>890210950</v>
      </c>
      <c r="B923" t="s">
        <v>3125</v>
      </c>
      <c r="C923" t="s">
        <v>5252</v>
      </c>
      <c r="D923" t="s">
        <v>6285</v>
      </c>
      <c r="E923" t="s">
        <v>5253</v>
      </c>
      <c r="F923" s="16">
        <v>68686</v>
      </c>
      <c r="G923">
        <v>283519441</v>
      </c>
      <c r="H923">
        <v>312</v>
      </c>
    </row>
    <row r="924" spans="1:8" ht="15" customHeight="1">
      <c r="A924">
        <v>800099829</v>
      </c>
      <c r="B924" t="s">
        <v>3126</v>
      </c>
      <c r="C924" t="s">
        <v>5254</v>
      </c>
      <c r="D924" t="s">
        <v>6286</v>
      </c>
      <c r="E924" t="s">
        <v>5255</v>
      </c>
      <c r="F924" s="16">
        <v>68689</v>
      </c>
      <c r="G924">
        <v>15024575437</v>
      </c>
      <c r="H924">
        <v>312</v>
      </c>
    </row>
    <row r="925" spans="1:8" ht="15" customHeight="1">
      <c r="A925">
        <v>890205973</v>
      </c>
      <c r="B925" t="s">
        <v>2352</v>
      </c>
      <c r="C925" t="s">
        <v>5256</v>
      </c>
      <c r="D925" t="s">
        <v>5257</v>
      </c>
      <c r="E925" t="s">
        <v>5258</v>
      </c>
      <c r="F925" s="16">
        <v>68705</v>
      </c>
      <c r="G925">
        <v>2655115952</v>
      </c>
      <c r="H925">
        <v>312</v>
      </c>
    </row>
    <row r="926" spans="1:8" ht="15" customHeight="1">
      <c r="A926">
        <v>800099832</v>
      </c>
      <c r="B926" t="s">
        <v>3127</v>
      </c>
      <c r="C926" t="s">
        <v>5259</v>
      </c>
      <c r="D926" t="s">
        <v>5660</v>
      </c>
      <c r="E926" t="s">
        <v>5117</v>
      </c>
      <c r="F926" s="16">
        <v>68720</v>
      </c>
      <c r="G926">
        <v>261673901</v>
      </c>
      <c r="H926">
        <v>312</v>
      </c>
    </row>
    <row r="927" spans="1:8" ht="15" customHeight="1">
      <c r="A927">
        <v>890208807</v>
      </c>
      <c r="B927" t="s">
        <v>3128</v>
      </c>
      <c r="C927" t="s">
        <v>5260</v>
      </c>
      <c r="D927" t="s">
        <v>6287</v>
      </c>
      <c r="E927" t="s">
        <v>5261</v>
      </c>
      <c r="F927" s="16">
        <v>68745</v>
      </c>
      <c r="G927">
        <v>2733747283</v>
      </c>
      <c r="H927">
        <v>312</v>
      </c>
    </row>
    <row r="928" spans="1:8" ht="15" customHeight="1">
      <c r="A928">
        <v>890203688</v>
      </c>
      <c r="B928" t="s">
        <v>3129</v>
      </c>
      <c r="C928" t="s">
        <v>5262</v>
      </c>
      <c r="D928" t="s">
        <v>5660</v>
      </c>
      <c r="E928" t="s">
        <v>5263</v>
      </c>
      <c r="F928" s="16">
        <v>68755</v>
      </c>
      <c r="G928">
        <v>37304556690</v>
      </c>
      <c r="H928">
        <v>312</v>
      </c>
    </row>
    <row r="929" spans="1:8" ht="15" customHeight="1">
      <c r="A929">
        <v>890204985</v>
      </c>
      <c r="B929" t="s">
        <v>3130</v>
      </c>
      <c r="C929" t="s">
        <v>5264</v>
      </c>
      <c r="D929" t="s">
        <v>5265</v>
      </c>
      <c r="E929" t="s">
        <v>5266</v>
      </c>
      <c r="F929" s="16">
        <v>68770</v>
      </c>
      <c r="G929">
        <v>11768899225</v>
      </c>
      <c r="H929">
        <v>312</v>
      </c>
    </row>
    <row r="930" spans="1:8" ht="15" customHeight="1">
      <c r="A930">
        <v>890210883</v>
      </c>
      <c r="B930" t="s">
        <v>2640</v>
      </c>
      <c r="C930" t="s">
        <v>5267</v>
      </c>
      <c r="D930" t="s">
        <v>5268</v>
      </c>
      <c r="E930" t="s">
        <v>4444</v>
      </c>
      <c r="F930" s="16">
        <v>68773</v>
      </c>
      <c r="G930">
        <v>393756715</v>
      </c>
      <c r="H930">
        <v>312</v>
      </c>
    </row>
    <row r="931" spans="1:8" ht="15" customHeight="1">
      <c r="A931">
        <v>890205051</v>
      </c>
      <c r="B931" t="s">
        <v>3131</v>
      </c>
      <c r="C931" t="s">
        <v>5269</v>
      </c>
      <c r="D931" t="s">
        <v>5660</v>
      </c>
      <c r="E931" t="s">
        <v>5270</v>
      </c>
      <c r="F931" s="16">
        <v>68780</v>
      </c>
      <c r="G931">
        <v>839732883</v>
      </c>
      <c r="H931">
        <v>312</v>
      </c>
    </row>
    <row r="932" spans="1:8" ht="15" customHeight="1">
      <c r="A932">
        <v>890205581</v>
      </c>
      <c r="B932" t="s">
        <v>3132</v>
      </c>
      <c r="C932" t="s">
        <v>5271</v>
      </c>
      <c r="D932" t="s">
        <v>6288</v>
      </c>
      <c r="E932" t="s">
        <v>5272</v>
      </c>
      <c r="F932" s="16">
        <v>68820</v>
      </c>
      <c r="G932">
        <v>2550329775</v>
      </c>
      <c r="H932">
        <v>312</v>
      </c>
    </row>
    <row r="933" spans="1:8" ht="15" customHeight="1">
      <c r="A933">
        <v>890205460</v>
      </c>
      <c r="B933" t="s">
        <v>3133</v>
      </c>
      <c r="C933" t="s">
        <v>5273</v>
      </c>
      <c r="D933" t="s">
        <v>6289</v>
      </c>
      <c r="E933" t="s">
        <v>5274</v>
      </c>
      <c r="F933" s="16">
        <v>68855</v>
      </c>
      <c r="G933">
        <v>1315798964</v>
      </c>
      <c r="H933">
        <v>312</v>
      </c>
    </row>
    <row r="934" spans="1:8" ht="15" customHeight="1">
      <c r="A934">
        <v>890205677</v>
      </c>
      <c r="B934" t="s">
        <v>3134</v>
      </c>
      <c r="C934" t="s">
        <v>5275</v>
      </c>
      <c r="D934" t="s">
        <v>6290</v>
      </c>
      <c r="E934" t="s">
        <v>5276</v>
      </c>
      <c r="F934" s="16">
        <v>68861</v>
      </c>
      <c r="G934">
        <v>27636089944</v>
      </c>
      <c r="H934">
        <v>402</v>
      </c>
    </row>
    <row r="935" spans="1:8" ht="15" customHeight="1">
      <c r="A935">
        <v>890210951</v>
      </c>
      <c r="B935" t="s">
        <v>3135</v>
      </c>
      <c r="C935" t="s">
        <v>5277</v>
      </c>
      <c r="D935" t="s">
        <v>5660</v>
      </c>
      <c r="E935" t="s">
        <v>5278</v>
      </c>
      <c r="F935" s="16">
        <v>68867</v>
      </c>
      <c r="G935">
        <v>1953388954</v>
      </c>
      <c r="H935">
        <v>312</v>
      </c>
    </row>
    <row r="936" spans="1:8" ht="15" customHeight="1">
      <c r="A936">
        <v>890206250</v>
      </c>
      <c r="B936" t="s">
        <v>2890</v>
      </c>
      <c r="C936" t="s">
        <v>5279</v>
      </c>
      <c r="D936" t="s">
        <v>6291</v>
      </c>
      <c r="E936" t="s">
        <v>5280</v>
      </c>
      <c r="F936" s="16">
        <v>68872</v>
      </c>
      <c r="G936">
        <v>7001404003</v>
      </c>
      <c r="H936">
        <v>312</v>
      </c>
    </row>
    <row r="937" spans="1:8" ht="15" customHeight="1">
      <c r="A937">
        <v>890204138</v>
      </c>
      <c r="B937" t="s">
        <v>3136</v>
      </c>
      <c r="C937" t="s">
        <v>5281</v>
      </c>
      <c r="D937" t="s">
        <v>5282</v>
      </c>
      <c r="E937" t="s">
        <v>5283</v>
      </c>
      <c r="F937" s="16">
        <v>68895</v>
      </c>
      <c r="G937">
        <v>5458616889</v>
      </c>
      <c r="H937">
        <v>312</v>
      </c>
    </row>
    <row r="938" spans="1:8" ht="15" customHeight="1">
      <c r="A938">
        <v>800104062</v>
      </c>
      <c r="B938" t="s">
        <v>3137</v>
      </c>
      <c r="C938" t="s">
        <v>5284</v>
      </c>
      <c r="D938" t="s">
        <v>6292</v>
      </c>
      <c r="E938" t="s">
        <v>5285</v>
      </c>
      <c r="F938" s="16">
        <v>70001</v>
      </c>
      <c r="G938">
        <v>98660706439</v>
      </c>
      <c r="H938">
        <v>402</v>
      </c>
    </row>
    <row r="939" spans="1:8" ht="15" customHeight="1">
      <c r="A939">
        <v>892201286</v>
      </c>
      <c r="B939" t="s">
        <v>2456</v>
      </c>
      <c r="C939" t="s">
        <v>5286</v>
      </c>
      <c r="D939" t="s">
        <v>6293</v>
      </c>
      <c r="E939" t="s">
        <v>5287</v>
      </c>
      <c r="F939" s="16">
        <v>70110</v>
      </c>
      <c r="G939">
        <v>10292413523</v>
      </c>
      <c r="H939">
        <v>312</v>
      </c>
    </row>
    <row r="940" spans="1:8" ht="15" customHeight="1">
      <c r="A940">
        <v>892200058</v>
      </c>
      <c r="B940" t="s">
        <v>3138</v>
      </c>
      <c r="C940" t="s">
        <v>5288</v>
      </c>
      <c r="D940" t="s">
        <v>6294</v>
      </c>
      <c r="E940" t="s">
        <v>5289</v>
      </c>
      <c r="F940" s="16">
        <v>70124</v>
      </c>
      <c r="G940">
        <v>14069924076</v>
      </c>
      <c r="H940">
        <v>312</v>
      </c>
    </row>
    <row r="941" spans="1:8" ht="15" customHeight="1">
      <c r="A941">
        <v>892280053</v>
      </c>
      <c r="B941" t="s">
        <v>3139</v>
      </c>
      <c r="C941" t="s">
        <v>5290</v>
      </c>
      <c r="D941" t="s">
        <v>6295</v>
      </c>
      <c r="E941" t="s">
        <v>5291</v>
      </c>
      <c r="F941" s="16">
        <v>70204</v>
      </c>
      <c r="G941">
        <v>112491548</v>
      </c>
      <c r="H941">
        <v>312</v>
      </c>
    </row>
    <row r="942" spans="1:8" ht="15" customHeight="1">
      <c r="A942">
        <v>892280032</v>
      </c>
      <c r="B942" t="s">
        <v>3140</v>
      </c>
      <c r="C942" t="s">
        <v>5292</v>
      </c>
      <c r="D942" t="s">
        <v>6296</v>
      </c>
      <c r="E942" t="s">
        <v>5293</v>
      </c>
      <c r="F942" s="16">
        <v>70215</v>
      </c>
      <c r="G942">
        <v>16645404781</v>
      </c>
      <c r="H942">
        <v>402</v>
      </c>
    </row>
    <row r="943" spans="1:8" ht="15" customHeight="1">
      <c r="A943">
        <v>823003543</v>
      </c>
      <c r="B943" t="s">
        <v>3141</v>
      </c>
      <c r="C943" t="s">
        <v>5294</v>
      </c>
      <c r="D943" t="s">
        <v>6297</v>
      </c>
      <c r="E943" t="s">
        <v>5295</v>
      </c>
      <c r="F943" s="16">
        <v>70221</v>
      </c>
      <c r="G943">
        <v>9151994526</v>
      </c>
      <c r="H943">
        <v>312</v>
      </c>
    </row>
    <row r="944" spans="1:8" ht="15" customHeight="1">
      <c r="A944">
        <v>892200740</v>
      </c>
      <c r="B944" t="s">
        <v>3142</v>
      </c>
      <c r="C944" t="s">
        <v>5296</v>
      </c>
      <c r="D944" t="s">
        <v>5660</v>
      </c>
      <c r="E944" t="s">
        <v>4098</v>
      </c>
      <c r="F944" s="16">
        <v>70230</v>
      </c>
      <c r="G944">
        <v>32806909</v>
      </c>
      <c r="H944">
        <v>312</v>
      </c>
    </row>
    <row r="945" spans="1:8" ht="15" customHeight="1">
      <c r="A945">
        <v>823002595</v>
      </c>
      <c r="B945" t="s">
        <v>3143</v>
      </c>
      <c r="C945" t="s">
        <v>5297</v>
      </c>
      <c r="D945" t="s">
        <v>6298</v>
      </c>
      <c r="E945" t="s">
        <v>5298</v>
      </c>
      <c r="F945" s="16">
        <v>70233</v>
      </c>
      <c r="G945">
        <v>2640163878</v>
      </c>
      <c r="H945">
        <v>312</v>
      </c>
    </row>
    <row r="946" spans="1:8" ht="15" customHeight="1">
      <c r="A946">
        <v>800049826</v>
      </c>
      <c r="B946" t="s">
        <v>3144</v>
      </c>
      <c r="C946" t="s">
        <v>5299</v>
      </c>
      <c r="D946" t="s">
        <v>5660</v>
      </c>
      <c r="E946" t="s">
        <v>5300</v>
      </c>
      <c r="F946" s="16">
        <v>70235</v>
      </c>
      <c r="G946">
        <v>5177433825</v>
      </c>
      <c r="H946">
        <v>312</v>
      </c>
    </row>
    <row r="947" spans="1:8" ht="15" customHeight="1">
      <c r="A947">
        <v>800061313</v>
      </c>
      <c r="B947" t="s">
        <v>3145</v>
      </c>
      <c r="C947" t="s">
        <v>5301</v>
      </c>
      <c r="D947" t="s">
        <v>6299</v>
      </c>
      <c r="E947" t="s">
        <v>5302</v>
      </c>
      <c r="F947" s="16">
        <v>70265</v>
      </c>
      <c r="G947">
        <v>8820770826</v>
      </c>
      <c r="H947">
        <v>312</v>
      </c>
    </row>
    <row r="948" spans="1:8" ht="15" customHeight="1">
      <c r="A948">
        <v>800050331</v>
      </c>
      <c r="B948" t="s">
        <v>2317</v>
      </c>
      <c r="C948" t="s">
        <v>5303</v>
      </c>
      <c r="D948" t="s">
        <v>6300</v>
      </c>
      <c r="E948" t="s">
        <v>5304</v>
      </c>
      <c r="F948" s="16">
        <v>70400</v>
      </c>
      <c r="G948">
        <v>3399748543</v>
      </c>
      <c r="H948">
        <v>312</v>
      </c>
    </row>
    <row r="949" spans="1:8" ht="15" customHeight="1">
      <c r="A949">
        <v>892201287</v>
      </c>
      <c r="B949" t="s">
        <v>3146</v>
      </c>
      <c r="C949" t="s">
        <v>5305</v>
      </c>
      <c r="D949" t="s">
        <v>6301</v>
      </c>
      <c r="E949" t="s">
        <v>5306</v>
      </c>
      <c r="F949" s="16">
        <v>70418</v>
      </c>
      <c r="G949">
        <v>6605172649</v>
      </c>
      <c r="H949">
        <v>402</v>
      </c>
    </row>
    <row r="950" spans="1:8" ht="15" customHeight="1">
      <c r="A950">
        <v>892280057</v>
      </c>
      <c r="B950" t="s">
        <v>3147</v>
      </c>
      <c r="C950" t="s">
        <v>5307</v>
      </c>
      <c r="D950" t="s">
        <v>5308</v>
      </c>
      <c r="E950" t="s">
        <v>5309</v>
      </c>
      <c r="F950" s="16">
        <v>70429</v>
      </c>
      <c r="G950">
        <v>26154909245</v>
      </c>
      <c r="H950">
        <v>402</v>
      </c>
    </row>
    <row r="951" spans="1:8" ht="15" customHeight="1">
      <c r="A951">
        <v>892201296</v>
      </c>
      <c r="B951" t="s">
        <v>3148</v>
      </c>
      <c r="C951" t="s">
        <v>5310</v>
      </c>
      <c r="D951" t="s">
        <v>5660</v>
      </c>
      <c r="E951" t="s">
        <v>5311</v>
      </c>
      <c r="F951" s="16">
        <v>70473</v>
      </c>
      <c r="G951">
        <v>1946487343</v>
      </c>
      <c r="H951">
        <v>312</v>
      </c>
    </row>
    <row r="952" spans="1:8" ht="15" customHeight="1">
      <c r="A952">
        <v>800100729</v>
      </c>
      <c r="B952" t="s">
        <v>3149</v>
      </c>
      <c r="C952" t="s">
        <v>5312</v>
      </c>
      <c r="D952" t="s">
        <v>5660</v>
      </c>
      <c r="E952" t="s">
        <v>5313</v>
      </c>
      <c r="F952" s="16">
        <v>70508</v>
      </c>
      <c r="G952">
        <v>2221544104</v>
      </c>
      <c r="H952">
        <v>312</v>
      </c>
    </row>
    <row r="953" spans="1:8" ht="15" customHeight="1">
      <c r="A953">
        <v>892200312</v>
      </c>
      <c r="B953" t="s">
        <v>3150</v>
      </c>
      <c r="C953" t="s">
        <v>5314</v>
      </c>
      <c r="D953" t="s">
        <v>6302</v>
      </c>
      <c r="E953" t="s">
        <v>5315</v>
      </c>
      <c r="F953" s="16">
        <v>70523</v>
      </c>
      <c r="G953">
        <v>7746114597</v>
      </c>
      <c r="H953">
        <v>312</v>
      </c>
    </row>
    <row r="954" spans="1:8" ht="15" customHeight="1">
      <c r="A954">
        <v>892280055</v>
      </c>
      <c r="B954" t="s">
        <v>3151</v>
      </c>
      <c r="C954" t="s">
        <v>5316</v>
      </c>
      <c r="D954" t="s">
        <v>5317</v>
      </c>
      <c r="E954" t="s">
        <v>5318</v>
      </c>
      <c r="F954" s="16">
        <v>70670</v>
      </c>
      <c r="G954">
        <v>15565735279</v>
      </c>
      <c r="H954">
        <v>402</v>
      </c>
    </row>
    <row r="955" spans="1:8" ht="15" customHeight="1">
      <c r="A955">
        <v>892280054</v>
      </c>
      <c r="B955" t="s">
        <v>3152</v>
      </c>
      <c r="C955" t="s">
        <v>5319</v>
      </c>
      <c r="D955" t="s">
        <v>6303</v>
      </c>
      <c r="E955" t="s">
        <v>5320</v>
      </c>
      <c r="F955" s="16">
        <v>70678</v>
      </c>
      <c r="G955">
        <v>24257412161</v>
      </c>
      <c r="H955">
        <v>312</v>
      </c>
    </row>
    <row r="956" spans="1:8" ht="15" customHeight="1">
      <c r="A956">
        <v>892201282</v>
      </c>
      <c r="B956" t="s">
        <v>3153</v>
      </c>
      <c r="C956" t="s">
        <v>5321</v>
      </c>
      <c r="D956" t="s">
        <v>6304</v>
      </c>
      <c r="E956" t="s">
        <v>5322</v>
      </c>
      <c r="F956" s="16">
        <v>70702</v>
      </c>
      <c r="G956">
        <v>856673185</v>
      </c>
      <c r="H956">
        <v>312</v>
      </c>
    </row>
    <row r="957" spans="1:8" ht="15" customHeight="1">
      <c r="A957">
        <v>892200591</v>
      </c>
      <c r="B957" t="s">
        <v>3154</v>
      </c>
      <c r="C957" t="s">
        <v>5323</v>
      </c>
      <c r="D957" t="s">
        <v>6305</v>
      </c>
      <c r="E957" t="s">
        <v>5324</v>
      </c>
      <c r="F957" s="16">
        <v>70708</v>
      </c>
      <c r="G957">
        <v>17141532056</v>
      </c>
      <c r="H957">
        <v>312</v>
      </c>
    </row>
    <row r="958" spans="1:8" ht="15" customHeight="1">
      <c r="A958">
        <v>892200592</v>
      </c>
      <c r="B958" t="s">
        <v>3155</v>
      </c>
      <c r="C958" t="s">
        <v>5325</v>
      </c>
      <c r="D958" t="s">
        <v>6306</v>
      </c>
      <c r="E958" t="s">
        <v>5326</v>
      </c>
      <c r="F958" s="16">
        <v>70713</v>
      </c>
      <c r="G958">
        <v>4440671421</v>
      </c>
      <c r="H958">
        <v>312</v>
      </c>
    </row>
    <row r="959" spans="1:8" ht="15" customHeight="1">
      <c r="A959">
        <v>892280063</v>
      </c>
      <c r="B959" t="s">
        <v>3156</v>
      </c>
      <c r="C959" t="s">
        <v>5327</v>
      </c>
      <c r="D959" t="s">
        <v>6307</v>
      </c>
      <c r="E959" t="s">
        <v>5328</v>
      </c>
      <c r="F959" s="16">
        <v>70717</v>
      </c>
      <c r="G959">
        <v>7667986251</v>
      </c>
      <c r="H959">
        <v>312</v>
      </c>
    </row>
    <row r="960" spans="1:8" ht="15" customHeight="1">
      <c r="A960">
        <v>800100747</v>
      </c>
      <c r="B960" t="s">
        <v>3157</v>
      </c>
      <c r="C960" t="s">
        <v>5329</v>
      </c>
      <c r="D960" t="s">
        <v>6308</v>
      </c>
      <c r="E960" t="s">
        <v>5330</v>
      </c>
      <c r="F960" s="16">
        <v>70742</v>
      </c>
      <c r="G960">
        <v>13913765264</v>
      </c>
      <c r="H960">
        <v>312</v>
      </c>
    </row>
    <row r="961" spans="1:8" ht="15" customHeight="1">
      <c r="A961">
        <v>892280061</v>
      </c>
      <c r="B961" t="s">
        <v>3158</v>
      </c>
      <c r="C961" t="s">
        <v>5331</v>
      </c>
      <c r="D961" t="s">
        <v>6309</v>
      </c>
      <c r="E961" t="s">
        <v>5332</v>
      </c>
      <c r="F961" s="16">
        <v>70771</v>
      </c>
      <c r="G961">
        <v>11213593426</v>
      </c>
      <c r="H961">
        <v>402</v>
      </c>
    </row>
    <row r="962" spans="1:8" ht="15" customHeight="1">
      <c r="A962">
        <v>892200839</v>
      </c>
      <c r="B962" t="s">
        <v>3159</v>
      </c>
      <c r="C962" t="s">
        <v>5333</v>
      </c>
      <c r="D962" t="s">
        <v>6310</v>
      </c>
      <c r="E962" t="s">
        <v>5334</v>
      </c>
      <c r="F962" s="16">
        <v>70820</v>
      </c>
      <c r="G962">
        <v>10073063173</v>
      </c>
      <c r="H962">
        <v>312</v>
      </c>
    </row>
    <row r="963" spans="1:8" ht="15" customHeight="1">
      <c r="A963">
        <v>800100751</v>
      </c>
      <c r="B963" t="s">
        <v>3160</v>
      </c>
      <c r="C963" t="s">
        <v>5335</v>
      </c>
      <c r="D963" t="s">
        <v>5336</v>
      </c>
      <c r="E963" t="s">
        <v>5337</v>
      </c>
      <c r="F963" s="16">
        <v>70823</v>
      </c>
      <c r="G963">
        <v>3687400207</v>
      </c>
      <c r="H963">
        <v>312</v>
      </c>
    </row>
    <row r="964" spans="1:8" ht="15" customHeight="1">
      <c r="A964">
        <v>890700685</v>
      </c>
      <c r="B964" t="s">
        <v>3161</v>
      </c>
      <c r="C964" t="s">
        <v>5338</v>
      </c>
      <c r="D964" t="s">
        <v>5660</v>
      </c>
      <c r="E964" t="s">
        <v>5339</v>
      </c>
      <c r="F964" s="16">
        <v>73001</v>
      </c>
      <c r="G964">
        <v>405341004582</v>
      </c>
      <c r="H964">
        <v>402</v>
      </c>
    </row>
    <row r="965" spans="1:8" ht="15" customHeight="1">
      <c r="A965">
        <v>890702017</v>
      </c>
      <c r="B965" t="s">
        <v>3162</v>
      </c>
      <c r="C965" t="s">
        <v>5340</v>
      </c>
      <c r="D965" t="s">
        <v>6311</v>
      </c>
      <c r="E965" t="s">
        <v>5341</v>
      </c>
      <c r="F965" s="16">
        <v>73024</v>
      </c>
      <c r="G965">
        <v>4564001083</v>
      </c>
      <c r="H965">
        <v>312</v>
      </c>
    </row>
    <row r="966" spans="1:8" ht="15" customHeight="1">
      <c r="A966">
        <v>890700961</v>
      </c>
      <c r="B966" t="s">
        <v>3163</v>
      </c>
      <c r="C966" t="s">
        <v>5342</v>
      </c>
      <c r="D966" t="s">
        <v>5343</v>
      </c>
      <c r="E966" t="s">
        <v>5344</v>
      </c>
      <c r="F966" s="16">
        <v>73026</v>
      </c>
      <c r="G966">
        <v>5230906836</v>
      </c>
      <c r="H966">
        <v>312</v>
      </c>
    </row>
    <row r="967" spans="1:8" ht="15" customHeight="1">
      <c r="A967">
        <v>800100048</v>
      </c>
      <c r="B967" t="s">
        <v>3164</v>
      </c>
      <c r="C967" t="s">
        <v>5345</v>
      </c>
      <c r="D967" t="s">
        <v>6312</v>
      </c>
      <c r="E967" t="s">
        <v>5339</v>
      </c>
      <c r="F967" s="16">
        <v>73030</v>
      </c>
      <c r="G967">
        <v>5875470688</v>
      </c>
      <c r="H967">
        <v>312</v>
      </c>
    </row>
    <row r="968" spans="1:8" ht="15" customHeight="1">
      <c r="A968">
        <v>890702018</v>
      </c>
      <c r="B968" t="s">
        <v>3165</v>
      </c>
      <c r="C968" t="s">
        <v>5346</v>
      </c>
      <c r="D968" t="s">
        <v>5347</v>
      </c>
      <c r="E968" t="s">
        <v>5348</v>
      </c>
      <c r="F968" s="16">
        <v>73043</v>
      </c>
      <c r="G968">
        <v>3339619427</v>
      </c>
      <c r="H968">
        <v>312</v>
      </c>
    </row>
    <row r="969" spans="1:8" ht="15" customHeight="1">
      <c r="A969">
        <v>890700982</v>
      </c>
      <c r="B969" t="s">
        <v>3166</v>
      </c>
      <c r="C969" t="s">
        <v>5349</v>
      </c>
      <c r="D969" t="s">
        <v>6313</v>
      </c>
      <c r="E969" t="s">
        <v>5350</v>
      </c>
      <c r="F969" s="16">
        <v>73055</v>
      </c>
      <c r="G969">
        <v>13125113333</v>
      </c>
      <c r="H969">
        <v>402</v>
      </c>
    </row>
    <row r="970" spans="1:8" ht="15" customHeight="1">
      <c r="A970">
        <v>800100049</v>
      </c>
      <c r="B970" t="s">
        <v>3167</v>
      </c>
      <c r="C970" t="s">
        <v>5351</v>
      </c>
      <c r="D970" t="s">
        <v>5352</v>
      </c>
      <c r="E970" t="s">
        <v>5353</v>
      </c>
      <c r="F970" s="16">
        <v>73067</v>
      </c>
      <c r="G970">
        <v>13999618851</v>
      </c>
      <c r="H970">
        <v>312</v>
      </c>
    </row>
    <row r="971" spans="1:8" ht="15" customHeight="1">
      <c r="A971">
        <v>890700859</v>
      </c>
      <c r="B971" t="s">
        <v>3168</v>
      </c>
      <c r="C971" t="s">
        <v>5354</v>
      </c>
      <c r="D971" t="s">
        <v>6314</v>
      </c>
      <c r="E971" t="s">
        <v>5355</v>
      </c>
      <c r="F971" s="16">
        <v>73124</v>
      </c>
      <c r="G971">
        <v>11691095171</v>
      </c>
      <c r="H971">
        <v>402</v>
      </c>
    </row>
    <row r="972" spans="1:8" ht="15" customHeight="1">
      <c r="A972">
        <v>800100050</v>
      </c>
      <c r="B972" t="s">
        <v>3169</v>
      </c>
      <c r="C972" t="s">
        <v>5356</v>
      </c>
      <c r="D972" t="s">
        <v>6315</v>
      </c>
      <c r="E972" t="s">
        <v>5357</v>
      </c>
      <c r="F972" s="16">
        <v>73148</v>
      </c>
      <c r="G972">
        <v>6827493481</v>
      </c>
      <c r="H972">
        <v>312</v>
      </c>
    </row>
    <row r="973" spans="1:8" ht="15" customHeight="1">
      <c r="A973">
        <v>890702021</v>
      </c>
      <c r="B973" t="s">
        <v>3170</v>
      </c>
      <c r="C973" t="s">
        <v>5358</v>
      </c>
      <c r="D973" t="s">
        <v>5359</v>
      </c>
      <c r="E973" t="s">
        <v>5360</v>
      </c>
      <c r="F973" s="16">
        <v>73152</v>
      </c>
      <c r="G973">
        <v>3003583556</v>
      </c>
      <c r="H973">
        <v>312</v>
      </c>
    </row>
    <row r="974" spans="1:8" ht="15" customHeight="1">
      <c r="A974">
        <v>800100053</v>
      </c>
      <c r="B974" t="s">
        <v>3171</v>
      </c>
      <c r="C974" t="s">
        <v>5361</v>
      </c>
      <c r="D974" t="s">
        <v>5362</v>
      </c>
      <c r="E974" t="s">
        <v>5363</v>
      </c>
      <c r="F974" s="16">
        <v>73168</v>
      </c>
      <c r="G974">
        <v>52769179553</v>
      </c>
      <c r="H974">
        <v>312</v>
      </c>
    </row>
    <row r="975" spans="1:8" ht="15" customHeight="1">
      <c r="A975">
        <v>800100051</v>
      </c>
      <c r="B975" t="s">
        <v>3172</v>
      </c>
      <c r="C975" t="s">
        <v>5364</v>
      </c>
      <c r="D975" t="s">
        <v>5365</v>
      </c>
      <c r="E975" t="s">
        <v>5366</v>
      </c>
      <c r="F975" s="16">
        <v>73200</v>
      </c>
      <c r="G975">
        <v>6828693041</v>
      </c>
      <c r="H975">
        <v>312</v>
      </c>
    </row>
    <row r="976" spans="1:8" ht="15" customHeight="1">
      <c r="A976">
        <v>890702023</v>
      </c>
      <c r="B976" t="s">
        <v>3173</v>
      </c>
      <c r="C976" t="s">
        <v>5367</v>
      </c>
      <c r="D976" t="s">
        <v>5368</v>
      </c>
      <c r="E976" t="s">
        <v>5369</v>
      </c>
      <c r="F976" s="16">
        <v>73217</v>
      </c>
      <c r="G976">
        <v>7760358196</v>
      </c>
      <c r="H976">
        <v>312</v>
      </c>
    </row>
    <row r="977" spans="1:8" ht="15" customHeight="1">
      <c r="A977">
        <v>800100052</v>
      </c>
      <c r="B977" t="s">
        <v>3174</v>
      </c>
      <c r="C977" t="s">
        <v>5370</v>
      </c>
      <c r="D977" t="s">
        <v>6316</v>
      </c>
      <c r="E977" t="s">
        <v>5371</v>
      </c>
      <c r="F977" s="16">
        <v>73226</v>
      </c>
      <c r="G977">
        <v>6544170225</v>
      </c>
      <c r="H977">
        <v>312</v>
      </c>
    </row>
    <row r="978" spans="1:8" ht="15" customHeight="1">
      <c r="A978">
        <v>890702026</v>
      </c>
      <c r="B978" t="s">
        <v>3175</v>
      </c>
      <c r="C978" t="s">
        <v>5372</v>
      </c>
      <c r="D978" t="s">
        <v>6317</v>
      </c>
      <c r="E978" t="s">
        <v>5373</v>
      </c>
      <c r="F978" s="16">
        <v>73236</v>
      </c>
      <c r="G978">
        <v>9703150303</v>
      </c>
      <c r="H978">
        <v>312</v>
      </c>
    </row>
    <row r="979" spans="1:8" ht="15" customHeight="1">
      <c r="A979">
        <v>890702027</v>
      </c>
      <c r="B979" t="s">
        <v>3176</v>
      </c>
      <c r="C979" t="s">
        <v>5374</v>
      </c>
      <c r="D979" t="s">
        <v>5375</v>
      </c>
      <c r="E979" t="s">
        <v>5376</v>
      </c>
      <c r="F979" s="16">
        <v>73268</v>
      </c>
      <c r="G979">
        <v>68952514387</v>
      </c>
      <c r="H979">
        <v>402</v>
      </c>
    </row>
    <row r="980" spans="1:8" ht="15" customHeight="1">
      <c r="A980">
        <v>800100054</v>
      </c>
      <c r="B980" t="s">
        <v>3177</v>
      </c>
      <c r="C980" t="s">
        <v>5377</v>
      </c>
      <c r="D980" t="s">
        <v>6318</v>
      </c>
      <c r="E980" t="s">
        <v>5378</v>
      </c>
      <c r="F980" s="16">
        <v>73270</v>
      </c>
      <c r="G980">
        <v>5103407804</v>
      </c>
      <c r="H980">
        <v>312</v>
      </c>
    </row>
    <row r="981" spans="1:8" ht="15" customHeight="1">
      <c r="A981">
        <v>800100055</v>
      </c>
      <c r="B981" t="s">
        <v>3178</v>
      </c>
      <c r="C981" t="s">
        <v>5379</v>
      </c>
      <c r="D981" t="s">
        <v>5380</v>
      </c>
      <c r="E981" t="s">
        <v>5381</v>
      </c>
      <c r="F981" s="16">
        <v>73275</v>
      </c>
      <c r="G981">
        <v>11284834506</v>
      </c>
      <c r="H981">
        <v>312</v>
      </c>
    </row>
    <row r="982" spans="1:8" ht="15" customHeight="1">
      <c r="A982">
        <v>800100056</v>
      </c>
      <c r="B982" t="s">
        <v>3179</v>
      </c>
      <c r="C982" t="s">
        <v>5382</v>
      </c>
      <c r="D982" t="s">
        <v>6319</v>
      </c>
      <c r="E982" t="s">
        <v>5383</v>
      </c>
      <c r="F982" s="16">
        <v>73283</v>
      </c>
      <c r="G982">
        <v>26977478226</v>
      </c>
      <c r="H982">
        <v>402</v>
      </c>
    </row>
    <row r="983" spans="1:8" ht="15" customHeight="1">
      <c r="A983">
        <v>890702015</v>
      </c>
      <c r="B983" t="s">
        <v>2414</v>
      </c>
      <c r="C983" t="s">
        <v>5384</v>
      </c>
      <c r="D983" t="s">
        <v>6320</v>
      </c>
      <c r="E983" t="s">
        <v>5385</v>
      </c>
      <c r="F983" s="16">
        <v>73319</v>
      </c>
      <c r="G983">
        <v>28026116982</v>
      </c>
      <c r="H983">
        <v>402</v>
      </c>
    </row>
    <row r="984" spans="1:8" ht="15" customHeight="1">
      <c r="A984">
        <v>800100057</v>
      </c>
      <c r="B984" t="s">
        <v>3180</v>
      </c>
      <c r="C984" t="s">
        <v>5386</v>
      </c>
      <c r="D984" t="s">
        <v>5660</v>
      </c>
      <c r="E984" t="s">
        <v>5387</v>
      </c>
      <c r="F984" s="16">
        <v>73347</v>
      </c>
      <c r="G984">
        <v>5081344771</v>
      </c>
      <c r="H984">
        <v>312</v>
      </c>
    </row>
    <row r="985" spans="1:8" ht="15" customHeight="1">
      <c r="A985">
        <v>800100058</v>
      </c>
      <c r="B985" t="s">
        <v>3181</v>
      </c>
      <c r="C985" t="s">
        <v>5388</v>
      </c>
      <c r="D985" t="s">
        <v>5660</v>
      </c>
      <c r="E985" t="s">
        <v>5389</v>
      </c>
      <c r="F985" s="16">
        <v>73349</v>
      </c>
      <c r="G985">
        <v>25878592388</v>
      </c>
      <c r="H985">
        <v>312</v>
      </c>
    </row>
    <row r="986" spans="1:8" ht="15" customHeight="1">
      <c r="A986">
        <v>800100059</v>
      </c>
      <c r="B986" t="s">
        <v>3182</v>
      </c>
      <c r="C986" t="s">
        <v>5390</v>
      </c>
      <c r="D986" t="s">
        <v>5391</v>
      </c>
      <c r="E986" t="s">
        <v>5392</v>
      </c>
      <c r="F986" s="16">
        <v>73352</v>
      </c>
      <c r="G986">
        <v>6281371256</v>
      </c>
      <c r="H986">
        <v>312</v>
      </c>
    </row>
    <row r="987" spans="1:8" ht="15" customHeight="1">
      <c r="A987">
        <v>890702034</v>
      </c>
      <c r="B987" t="s">
        <v>3183</v>
      </c>
      <c r="C987" t="s">
        <v>5393</v>
      </c>
      <c r="D987" t="s">
        <v>6321</v>
      </c>
      <c r="E987" t="s">
        <v>5394</v>
      </c>
      <c r="F987" s="16">
        <v>73408</v>
      </c>
      <c r="G987">
        <v>15408248242</v>
      </c>
      <c r="H987">
        <v>402</v>
      </c>
    </row>
    <row r="988" spans="1:8" ht="15" customHeight="1">
      <c r="A988">
        <v>800100061</v>
      </c>
      <c r="B988" t="s">
        <v>3184</v>
      </c>
      <c r="C988" t="s">
        <v>5395</v>
      </c>
      <c r="D988" t="s">
        <v>6322</v>
      </c>
      <c r="E988" t="s">
        <v>5396</v>
      </c>
      <c r="F988" s="16">
        <v>73411</v>
      </c>
      <c r="G988">
        <v>52160602754</v>
      </c>
      <c r="H988">
        <v>402</v>
      </c>
    </row>
    <row r="989" spans="1:8" ht="15" customHeight="1">
      <c r="A989">
        <v>890701342</v>
      </c>
      <c r="B989" t="s">
        <v>2065</v>
      </c>
      <c r="C989" t="s">
        <v>5397</v>
      </c>
      <c r="D989" t="s">
        <v>5660</v>
      </c>
      <c r="E989" t="s">
        <v>5398</v>
      </c>
      <c r="F989" s="16">
        <v>73443</v>
      </c>
      <c r="G989">
        <v>46072665588</v>
      </c>
      <c r="H989">
        <v>402</v>
      </c>
    </row>
    <row r="990" spans="1:8" ht="15" customHeight="1">
      <c r="A990">
        <v>890701933</v>
      </c>
      <c r="B990" t="s">
        <v>3185</v>
      </c>
      <c r="C990" t="s">
        <v>5399</v>
      </c>
      <c r="D990" t="s">
        <v>5660</v>
      </c>
      <c r="E990" t="s">
        <v>5400</v>
      </c>
      <c r="F990" s="16">
        <v>73449</v>
      </c>
      <c r="G990">
        <v>16526181463</v>
      </c>
      <c r="H990">
        <v>402</v>
      </c>
    </row>
    <row r="991" spans="1:8" ht="15" customHeight="1">
      <c r="A991">
        <v>800010350</v>
      </c>
      <c r="B991" t="s">
        <v>3186</v>
      </c>
      <c r="C991" t="s">
        <v>5401</v>
      </c>
      <c r="D991" t="s">
        <v>6323</v>
      </c>
      <c r="E991" t="s">
        <v>5402</v>
      </c>
      <c r="F991" s="16">
        <v>73461</v>
      </c>
      <c r="G991">
        <v>3899280454</v>
      </c>
      <c r="H991">
        <v>312</v>
      </c>
    </row>
    <row r="992" spans="1:8" ht="15" customHeight="1">
      <c r="A992">
        <v>800100134</v>
      </c>
      <c r="B992" t="s">
        <v>3187</v>
      </c>
      <c r="C992" t="s">
        <v>5403</v>
      </c>
      <c r="D992" t="s">
        <v>5660</v>
      </c>
      <c r="E992" t="s">
        <v>5404</v>
      </c>
      <c r="F992" s="16">
        <v>73483</v>
      </c>
      <c r="G992">
        <v>6571339260</v>
      </c>
      <c r="H992">
        <v>312</v>
      </c>
    </row>
    <row r="993" spans="1:8" ht="15" customHeight="1">
      <c r="A993">
        <v>890700942</v>
      </c>
      <c r="B993" t="s">
        <v>3188</v>
      </c>
      <c r="C993" t="s">
        <v>5405</v>
      </c>
      <c r="D993" t="s">
        <v>6324</v>
      </c>
      <c r="E993" t="s">
        <v>5406</v>
      </c>
      <c r="F993" s="16">
        <v>73504</v>
      </c>
      <c r="G993">
        <v>12966492222</v>
      </c>
      <c r="H993">
        <v>312</v>
      </c>
    </row>
    <row r="994" spans="1:8" ht="15" customHeight="1">
      <c r="A994">
        <v>809002637</v>
      </c>
      <c r="B994" t="s">
        <v>3189</v>
      </c>
      <c r="C994" t="s">
        <v>5407</v>
      </c>
      <c r="D994" t="s">
        <v>6325</v>
      </c>
      <c r="E994" t="s">
        <v>5408</v>
      </c>
      <c r="F994" s="16">
        <v>73520</v>
      </c>
      <c r="G994">
        <v>7339478932</v>
      </c>
      <c r="H994">
        <v>312</v>
      </c>
    </row>
    <row r="995" spans="1:8" ht="15" customHeight="1">
      <c r="A995">
        <v>800100136</v>
      </c>
      <c r="B995" t="s">
        <v>3190</v>
      </c>
      <c r="C995" t="s">
        <v>5409</v>
      </c>
      <c r="D995" t="s">
        <v>6326</v>
      </c>
      <c r="E995" t="s">
        <v>5410</v>
      </c>
      <c r="F995" s="16">
        <v>73547</v>
      </c>
      <c r="G995">
        <v>4680748181</v>
      </c>
      <c r="H995">
        <v>312</v>
      </c>
    </row>
    <row r="996" spans="1:8" ht="15" customHeight="1">
      <c r="A996">
        <v>800100137</v>
      </c>
      <c r="B996" t="s">
        <v>3191</v>
      </c>
      <c r="C996" t="s">
        <v>5411</v>
      </c>
      <c r="D996" t="s">
        <v>5412</v>
      </c>
      <c r="E996" t="s">
        <v>5413</v>
      </c>
      <c r="F996" s="16">
        <v>73555</v>
      </c>
      <c r="G996">
        <v>36848774879</v>
      </c>
      <c r="H996">
        <v>312</v>
      </c>
    </row>
    <row r="997" spans="1:8" ht="15" customHeight="1">
      <c r="A997">
        <v>890702038</v>
      </c>
      <c r="B997" t="s">
        <v>3192</v>
      </c>
      <c r="C997" t="s">
        <v>5414</v>
      </c>
      <c r="D997" t="s">
        <v>6327</v>
      </c>
      <c r="E997" t="s">
        <v>5415</v>
      </c>
      <c r="F997" s="16">
        <v>73563</v>
      </c>
      <c r="G997">
        <v>6170632075</v>
      </c>
      <c r="H997">
        <v>312</v>
      </c>
    </row>
    <row r="998" spans="1:8" ht="15" customHeight="1">
      <c r="A998">
        <v>890701077</v>
      </c>
      <c r="B998" t="s">
        <v>3193</v>
      </c>
      <c r="C998" t="s">
        <v>5416</v>
      </c>
      <c r="D998" t="s">
        <v>5660</v>
      </c>
      <c r="E998" t="s">
        <v>5417</v>
      </c>
      <c r="F998" s="16">
        <v>73585</v>
      </c>
      <c r="G998">
        <v>27944728508</v>
      </c>
      <c r="H998">
        <v>312</v>
      </c>
    </row>
    <row r="999" spans="1:8" ht="15" customHeight="1">
      <c r="A999">
        <v>890702040</v>
      </c>
      <c r="B999" t="s">
        <v>3194</v>
      </c>
      <c r="C999" t="s">
        <v>5418</v>
      </c>
      <c r="D999" t="s">
        <v>6328</v>
      </c>
      <c r="E999" t="s">
        <v>4516</v>
      </c>
      <c r="F999" s="16">
        <v>73616</v>
      </c>
      <c r="G999">
        <v>11853217512</v>
      </c>
      <c r="H999">
        <v>402</v>
      </c>
    </row>
    <row r="1000" spans="1:8" ht="15" customHeight="1">
      <c r="A1000">
        <v>890700911</v>
      </c>
      <c r="B1000" t="s">
        <v>3195</v>
      </c>
      <c r="C1000" t="s">
        <v>5419</v>
      </c>
      <c r="D1000" t="s">
        <v>6329</v>
      </c>
      <c r="E1000" t="s">
        <v>5420</v>
      </c>
      <c r="F1000" s="16">
        <v>73622</v>
      </c>
      <c r="G1000">
        <v>4441699932</v>
      </c>
      <c r="H1000">
        <v>312</v>
      </c>
    </row>
    <row r="1001" spans="1:8" ht="15" customHeight="1">
      <c r="A1001">
        <v>800100138</v>
      </c>
      <c r="B1001" t="s">
        <v>3196</v>
      </c>
      <c r="C1001" t="s">
        <v>5421</v>
      </c>
      <c r="D1001" t="s">
        <v>6330</v>
      </c>
      <c r="E1001" t="s">
        <v>5422</v>
      </c>
      <c r="F1001" s="16">
        <v>73624</v>
      </c>
      <c r="G1001">
        <v>17828749759</v>
      </c>
      <c r="H1001">
        <v>312</v>
      </c>
    </row>
    <row r="1002" spans="1:8" ht="15" customHeight="1">
      <c r="A1002">
        <v>800100140</v>
      </c>
      <c r="B1002" t="s">
        <v>3197</v>
      </c>
      <c r="C1002" t="s">
        <v>5423</v>
      </c>
      <c r="D1002" t="s">
        <v>6331</v>
      </c>
      <c r="E1002" t="s">
        <v>5424</v>
      </c>
      <c r="F1002" s="16">
        <v>73671</v>
      </c>
      <c r="G1002">
        <v>16297231495</v>
      </c>
      <c r="H1002">
        <v>312</v>
      </c>
    </row>
    <row r="1003" spans="1:8" ht="15" customHeight="1">
      <c r="A1003">
        <v>800100141</v>
      </c>
      <c r="B1003" t="s">
        <v>3198</v>
      </c>
      <c r="C1003" t="s">
        <v>5425</v>
      </c>
      <c r="D1003" t="s">
        <v>6332</v>
      </c>
      <c r="E1003" t="s">
        <v>5426</v>
      </c>
      <c r="F1003" s="16">
        <v>73675</v>
      </c>
      <c r="G1003">
        <v>7723623774</v>
      </c>
      <c r="H1003">
        <v>312</v>
      </c>
    </row>
    <row r="1004" spans="1:8" ht="15" customHeight="1">
      <c r="A1004">
        <v>890700842</v>
      </c>
      <c r="B1004" t="s">
        <v>3199</v>
      </c>
      <c r="C1004" t="s">
        <v>5427</v>
      </c>
      <c r="D1004" t="s">
        <v>5660</v>
      </c>
      <c r="E1004" t="s">
        <v>5428</v>
      </c>
      <c r="F1004" s="16">
        <v>73678</v>
      </c>
      <c r="G1004">
        <v>15363603286</v>
      </c>
      <c r="H1004">
        <v>402</v>
      </c>
    </row>
    <row r="1005" spans="1:8" ht="15" customHeight="1">
      <c r="A1005">
        <v>890072044</v>
      </c>
      <c r="B1005" t="s">
        <v>3200</v>
      </c>
      <c r="C1005" t="s">
        <v>5429</v>
      </c>
      <c r="D1005" t="s">
        <v>6333</v>
      </c>
      <c r="E1005" t="s">
        <v>5430</v>
      </c>
      <c r="F1005" s="16">
        <v>73686</v>
      </c>
      <c r="G1005">
        <v>6405055855</v>
      </c>
      <c r="H1005">
        <v>312</v>
      </c>
    </row>
    <row r="1006" spans="1:8" ht="15" customHeight="1">
      <c r="A1006">
        <v>890700978</v>
      </c>
      <c r="B1006" t="s">
        <v>2639</v>
      </c>
      <c r="C1006" t="s">
        <v>5431</v>
      </c>
      <c r="D1006" t="s">
        <v>6334</v>
      </c>
      <c r="E1006" t="s">
        <v>5432</v>
      </c>
      <c r="F1006" s="16">
        <v>73770</v>
      </c>
      <c r="G1006">
        <v>3445792520</v>
      </c>
      <c r="H1006">
        <v>312</v>
      </c>
    </row>
    <row r="1007" spans="1:8" ht="15" customHeight="1">
      <c r="A1007">
        <v>800100143</v>
      </c>
      <c r="B1007" t="s">
        <v>3201</v>
      </c>
      <c r="C1007" t="s">
        <v>5433</v>
      </c>
      <c r="D1007" t="s">
        <v>5434</v>
      </c>
      <c r="E1007" t="s">
        <v>5435</v>
      </c>
      <c r="F1007" s="16">
        <v>73854</v>
      </c>
      <c r="G1007">
        <v>3462071598</v>
      </c>
      <c r="H1007">
        <v>312</v>
      </c>
    </row>
    <row r="1008" spans="1:8" ht="15" customHeight="1">
      <c r="A1008">
        <v>800100144</v>
      </c>
      <c r="B1008" t="s">
        <v>3202</v>
      </c>
      <c r="C1008" t="s">
        <v>5436</v>
      </c>
      <c r="D1008" t="s">
        <v>6335</v>
      </c>
      <c r="E1008" t="s">
        <v>5437</v>
      </c>
      <c r="F1008" s="16">
        <v>73861</v>
      </c>
      <c r="G1008">
        <v>16667908761</v>
      </c>
      <c r="H1008">
        <v>402</v>
      </c>
    </row>
    <row r="1009" spans="1:8" ht="15" customHeight="1">
      <c r="A1009">
        <v>800100145</v>
      </c>
      <c r="B1009" t="s">
        <v>3203</v>
      </c>
      <c r="C1009" t="s">
        <v>5438</v>
      </c>
      <c r="D1009" t="s">
        <v>6336</v>
      </c>
      <c r="E1009" t="s">
        <v>5439</v>
      </c>
      <c r="F1009" s="16">
        <v>73870</v>
      </c>
      <c r="G1009">
        <v>6571315260</v>
      </c>
      <c r="H1009">
        <v>312</v>
      </c>
    </row>
    <row r="1010" spans="1:8" ht="15" customHeight="1">
      <c r="A1010">
        <v>800100147</v>
      </c>
      <c r="B1010" t="s">
        <v>3204</v>
      </c>
      <c r="C1010" t="s">
        <v>5440</v>
      </c>
      <c r="D1010" t="s">
        <v>6337</v>
      </c>
      <c r="E1010" t="s">
        <v>5441</v>
      </c>
      <c r="F1010" s="16">
        <v>73873</v>
      </c>
      <c r="G1010">
        <v>6296247577</v>
      </c>
      <c r="H1010">
        <v>312</v>
      </c>
    </row>
    <row r="1011" spans="1:8" ht="15" customHeight="1">
      <c r="A1011">
        <v>890399011</v>
      </c>
      <c r="B1011" t="s">
        <v>3205</v>
      </c>
      <c r="C1011" t="s">
        <v>5442</v>
      </c>
      <c r="D1011" t="s">
        <v>6338</v>
      </c>
      <c r="E1011" t="s">
        <v>5443</v>
      </c>
      <c r="F1011" s="16">
        <v>76001</v>
      </c>
      <c r="G1011">
        <v>880680903587</v>
      </c>
      <c r="H1011">
        <v>402</v>
      </c>
    </row>
    <row r="1012" spans="1:8" ht="15" customHeight="1">
      <c r="A1012">
        <v>891901079</v>
      </c>
      <c r="B1012" t="s">
        <v>3206</v>
      </c>
      <c r="C1012" t="s">
        <v>5444</v>
      </c>
      <c r="D1012" t="s">
        <v>5445</v>
      </c>
      <c r="E1012" t="s">
        <v>5446</v>
      </c>
      <c r="F1012" s="16">
        <v>76020</v>
      </c>
      <c r="G1012">
        <v>20638234191</v>
      </c>
      <c r="H1012">
        <v>312</v>
      </c>
    </row>
    <row r="1013" spans="1:8" ht="15" customHeight="1">
      <c r="A1013">
        <v>891900443</v>
      </c>
      <c r="B1013" t="s">
        <v>3207</v>
      </c>
      <c r="C1013" t="s">
        <v>5447</v>
      </c>
      <c r="D1013" t="s">
        <v>5660</v>
      </c>
      <c r="E1013" t="s">
        <v>5448</v>
      </c>
      <c r="F1013" s="16">
        <v>76036</v>
      </c>
      <c r="G1013">
        <v>12113250584</v>
      </c>
      <c r="H1013">
        <v>312</v>
      </c>
    </row>
    <row r="1014" spans="1:8" ht="15" customHeight="1">
      <c r="A1014">
        <v>800100532</v>
      </c>
      <c r="B1014" t="s">
        <v>3208</v>
      </c>
      <c r="C1014" t="s">
        <v>5449</v>
      </c>
      <c r="D1014" t="s">
        <v>5660</v>
      </c>
      <c r="E1014" t="s">
        <v>5450</v>
      </c>
      <c r="F1014" s="16">
        <v>76041</v>
      </c>
      <c r="G1014">
        <v>24218295680</v>
      </c>
      <c r="H1014">
        <v>402</v>
      </c>
    </row>
    <row r="1015" spans="1:8" ht="15" customHeight="1">
      <c r="A1015">
        <v>891901019</v>
      </c>
      <c r="B1015" t="s">
        <v>2266</v>
      </c>
      <c r="C1015" t="s">
        <v>5451</v>
      </c>
      <c r="D1015" t="s">
        <v>6339</v>
      </c>
      <c r="E1015" t="s">
        <v>5452</v>
      </c>
      <c r="F1015" s="16">
        <v>76054</v>
      </c>
      <c r="G1015">
        <v>3221084626</v>
      </c>
      <c r="H1015">
        <v>312</v>
      </c>
    </row>
    <row r="1016" spans="1:8" ht="15" customHeight="1">
      <c r="A1016">
        <v>891900945</v>
      </c>
      <c r="B1016" t="s">
        <v>2611</v>
      </c>
      <c r="C1016" t="s">
        <v>5453</v>
      </c>
      <c r="D1016" t="s">
        <v>6340</v>
      </c>
      <c r="E1016" t="s">
        <v>5454</v>
      </c>
      <c r="F1016" s="16">
        <v>76100</v>
      </c>
      <c r="G1016">
        <v>18771591341</v>
      </c>
      <c r="H1016">
        <v>312</v>
      </c>
    </row>
    <row r="1017" spans="1:8" ht="15" customHeight="1">
      <c r="A1017">
        <v>890399045</v>
      </c>
      <c r="B1017" t="s">
        <v>3209</v>
      </c>
      <c r="C1017" t="s">
        <v>5455</v>
      </c>
      <c r="D1017" t="s">
        <v>6341</v>
      </c>
      <c r="E1017" t="s">
        <v>5456</v>
      </c>
      <c r="F1017" s="16">
        <v>76109</v>
      </c>
      <c r="G1017">
        <v>64078548374</v>
      </c>
      <c r="H1017">
        <v>312</v>
      </c>
    </row>
    <row r="1018" spans="1:8" ht="15" customHeight="1">
      <c r="A1018">
        <v>891380033</v>
      </c>
      <c r="B1018" t="s">
        <v>3210</v>
      </c>
      <c r="C1018" t="s">
        <v>5457</v>
      </c>
      <c r="D1018" t="s">
        <v>5660</v>
      </c>
      <c r="E1018" t="s">
        <v>5458</v>
      </c>
      <c r="F1018" s="16">
        <v>76111</v>
      </c>
      <c r="G1018">
        <v>110879345738</v>
      </c>
      <c r="H1018">
        <v>402</v>
      </c>
    </row>
    <row r="1019" spans="1:8" ht="15" customHeight="1">
      <c r="A1019">
        <v>891900353</v>
      </c>
      <c r="B1019" t="s">
        <v>3211</v>
      </c>
      <c r="C1019" t="s">
        <v>5459</v>
      </c>
      <c r="D1019" t="s">
        <v>5660</v>
      </c>
      <c r="E1019" t="s">
        <v>5460</v>
      </c>
      <c r="F1019" s="16">
        <v>76113</v>
      </c>
      <c r="G1019">
        <v>30105034982</v>
      </c>
      <c r="H1019">
        <v>312</v>
      </c>
    </row>
    <row r="1020" spans="1:8" ht="15" customHeight="1">
      <c r="A1020">
        <v>891900660</v>
      </c>
      <c r="B1020" t="s">
        <v>3212</v>
      </c>
      <c r="C1020" t="s">
        <v>5461</v>
      </c>
      <c r="D1020" t="s">
        <v>6342</v>
      </c>
      <c r="E1020" t="s">
        <v>5462</v>
      </c>
      <c r="F1020" s="16">
        <v>76122</v>
      </c>
      <c r="G1020">
        <v>29171911767</v>
      </c>
      <c r="H1020">
        <v>402</v>
      </c>
    </row>
    <row r="1021" spans="1:8" ht="15" customHeight="1">
      <c r="A1021">
        <v>890309611</v>
      </c>
      <c r="B1021" t="s">
        <v>3213</v>
      </c>
      <c r="C1021" t="s">
        <v>5463</v>
      </c>
      <c r="D1021" t="s">
        <v>6343</v>
      </c>
      <c r="E1021" t="s">
        <v>5464</v>
      </c>
      <c r="F1021" s="16">
        <v>76126</v>
      </c>
      <c r="G1021">
        <v>17380295825</v>
      </c>
      <c r="H1021">
        <v>312</v>
      </c>
    </row>
    <row r="1022" spans="1:8" ht="15" customHeight="1">
      <c r="A1022">
        <v>891380038</v>
      </c>
      <c r="B1022" t="s">
        <v>2380</v>
      </c>
      <c r="C1022" t="s">
        <v>5465</v>
      </c>
      <c r="D1022" t="s">
        <v>6344</v>
      </c>
      <c r="E1022" t="s">
        <v>5466</v>
      </c>
      <c r="F1022" s="16">
        <v>76130</v>
      </c>
      <c r="G1022">
        <v>52148463619</v>
      </c>
      <c r="H1022">
        <v>312</v>
      </c>
    </row>
    <row r="1023" spans="1:8" ht="15" customHeight="1">
      <c r="A1023">
        <v>891900493</v>
      </c>
      <c r="B1023" t="s">
        <v>3214</v>
      </c>
      <c r="C1023" t="s">
        <v>5467</v>
      </c>
      <c r="D1023" t="s">
        <v>6345</v>
      </c>
      <c r="E1023" t="s">
        <v>5468</v>
      </c>
      <c r="F1023" s="16">
        <v>76147</v>
      </c>
      <c r="G1023">
        <v>95941548212</v>
      </c>
      <c r="H1023">
        <v>402</v>
      </c>
    </row>
    <row r="1024" spans="1:8" ht="15" customHeight="1">
      <c r="A1024">
        <v>800100514</v>
      </c>
      <c r="B1024" t="s">
        <v>3215</v>
      </c>
      <c r="C1024" t="s">
        <v>5469</v>
      </c>
      <c r="D1024" t="s">
        <v>6346</v>
      </c>
      <c r="E1024" t="s">
        <v>5470</v>
      </c>
      <c r="F1024" s="16">
        <v>76233</v>
      </c>
      <c r="G1024">
        <v>21863280950</v>
      </c>
      <c r="H1024">
        <v>312</v>
      </c>
    </row>
    <row r="1025" spans="1:8" ht="15" customHeight="1">
      <c r="A1025">
        <v>800100518</v>
      </c>
      <c r="B1025" t="s">
        <v>3216</v>
      </c>
      <c r="C1025" t="s">
        <v>5471</v>
      </c>
      <c r="D1025" t="s">
        <v>5472</v>
      </c>
      <c r="E1025" t="s">
        <v>5473</v>
      </c>
      <c r="F1025" s="16">
        <v>76243</v>
      </c>
      <c r="G1025">
        <v>3456747094</v>
      </c>
      <c r="H1025">
        <v>312</v>
      </c>
    </row>
    <row r="1026" spans="1:8" ht="15" customHeight="1">
      <c r="A1026">
        <v>800100515</v>
      </c>
      <c r="B1026" t="s">
        <v>3217</v>
      </c>
      <c r="C1026" t="s">
        <v>5474</v>
      </c>
      <c r="D1026" t="s">
        <v>5475</v>
      </c>
      <c r="E1026" t="s">
        <v>5476</v>
      </c>
      <c r="F1026" s="16">
        <v>76246</v>
      </c>
      <c r="G1026">
        <v>3708706826</v>
      </c>
      <c r="H1026">
        <v>312</v>
      </c>
    </row>
    <row r="1027" spans="1:8" ht="15" customHeight="1">
      <c r="A1027">
        <v>800100533</v>
      </c>
      <c r="B1027" t="s">
        <v>3072</v>
      </c>
      <c r="C1027" t="s">
        <v>5477</v>
      </c>
      <c r="D1027" t="s">
        <v>5660</v>
      </c>
      <c r="E1027" t="s">
        <v>5478</v>
      </c>
      <c r="F1027" s="16">
        <v>76248</v>
      </c>
      <c r="G1027">
        <v>43460846123</v>
      </c>
      <c r="H1027">
        <v>312</v>
      </c>
    </row>
    <row r="1028" spans="1:8" ht="15" customHeight="1">
      <c r="A1028">
        <v>891901223</v>
      </c>
      <c r="B1028" t="s">
        <v>3218</v>
      </c>
      <c r="C1028" t="s">
        <v>5479</v>
      </c>
      <c r="D1028" t="s">
        <v>6347</v>
      </c>
      <c r="E1028" t="s">
        <v>5480</v>
      </c>
      <c r="F1028" s="16">
        <v>76250</v>
      </c>
      <c r="G1028">
        <v>7771099858</v>
      </c>
      <c r="H1028">
        <v>312</v>
      </c>
    </row>
    <row r="1029" spans="1:8" ht="15" customHeight="1">
      <c r="A1029">
        <v>800100519</v>
      </c>
      <c r="B1029" t="s">
        <v>3219</v>
      </c>
      <c r="C1029" t="s">
        <v>5481</v>
      </c>
      <c r="D1029" t="s">
        <v>6348</v>
      </c>
      <c r="E1029" t="s">
        <v>5482</v>
      </c>
      <c r="F1029" s="16">
        <v>76275</v>
      </c>
      <c r="G1029">
        <v>33806649817</v>
      </c>
      <c r="H1029">
        <v>312</v>
      </c>
    </row>
    <row r="1030" spans="1:8" ht="15" customHeight="1">
      <c r="A1030">
        <v>800100520</v>
      </c>
      <c r="B1030" t="s">
        <v>3220</v>
      </c>
      <c r="C1030" t="s">
        <v>5483</v>
      </c>
      <c r="D1030" t="s">
        <v>5660</v>
      </c>
      <c r="E1030" t="s">
        <v>5484</v>
      </c>
      <c r="F1030" s="16">
        <v>76306</v>
      </c>
      <c r="G1030">
        <v>18462158301</v>
      </c>
      <c r="H1030">
        <v>312</v>
      </c>
    </row>
    <row r="1031" spans="1:8" ht="15" customHeight="1">
      <c r="A1031">
        <v>891380089</v>
      </c>
      <c r="B1031" t="s">
        <v>3221</v>
      </c>
      <c r="C1031" t="s">
        <v>5485</v>
      </c>
      <c r="D1031" t="s">
        <v>6349</v>
      </c>
      <c r="E1031" t="s">
        <v>5486</v>
      </c>
      <c r="F1031" s="16">
        <v>76318</v>
      </c>
      <c r="G1031">
        <v>25988254213</v>
      </c>
      <c r="H1031">
        <v>402</v>
      </c>
    </row>
    <row r="1032" spans="1:8" ht="15" customHeight="1">
      <c r="A1032">
        <v>890399046</v>
      </c>
      <c r="B1032" t="s">
        <v>3222</v>
      </c>
      <c r="C1032" t="s">
        <v>5487</v>
      </c>
      <c r="D1032" t="s">
        <v>6350</v>
      </c>
      <c r="E1032" t="s">
        <v>5488</v>
      </c>
      <c r="F1032" s="16">
        <v>76364</v>
      </c>
      <c r="G1032">
        <v>56882785394</v>
      </c>
      <c r="H1032">
        <v>312</v>
      </c>
    </row>
    <row r="1033" spans="1:8" ht="15" customHeight="1">
      <c r="A1033">
        <v>800100521</v>
      </c>
      <c r="B1033" t="s">
        <v>3223</v>
      </c>
      <c r="C1033" t="s">
        <v>5489</v>
      </c>
      <c r="D1033" t="s">
        <v>6351</v>
      </c>
      <c r="E1033" t="s">
        <v>5490</v>
      </c>
      <c r="F1033" s="16">
        <v>76377</v>
      </c>
      <c r="G1033">
        <v>13089430047</v>
      </c>
      <c r="H1033">
        <v>312</v>
      </c>
    </row>
    <row r="1034" spans="1:8" ht="15" customHeight="1">
      <c r="A1034">
        <v>891901109</v>
      </c>
      <c r="B1034" t="s">
        <v>3224</v>
      </c>
      <c r="C1034" t="s">
        <v>5491</v>
      </c>
      <c r="D1034" t="s">
        <v>6352</v>
      </c>
      <c r="E1034" t="s">
        <v>5492</v>
      </c>
      <c r="F1034" s="16">
        <v>76400</v>
      </c>
      <c r="G1034">
        <v>32891731624</v>
      </c>
      <c r="H1034">
        <v>312</v>
      </c>
    </row>
    <row r="1035" spans="1:8" ht="15" customHeight="1">
      <c r="A1035">
        <v>800100524</v>
      </c>
      <c r="B1035" t="s">
        <v>2492</v>
      </c>
      <c r="C1035" t="s">
        <v>5493</v>
      </c>
      <c r="D1035" t="s">
        <v>5494</v>
      </c>
      <c r="E1035" t="s">
        <v>5495</v>
      </c>
      <c r="F1035" s="16">
        <v>76403</v>
      </c>
      <c r="G1035">
        <v>10405302809</v>
      </c>
      <c r="H1035">
        <v>312</v>
      </c>
    </row>
    <row r="1036" spans="1:8" ht="15" customHeight="1">
      <c r="A1036">
        <v>891900902</v>
      </c>
      <c r="B1036" t="s">
        <v>3225</v>
      </c>
      <c r="C1036" t="s">
        <v>5496</v>
      </c>
      <c r="D1036" t="s">
        <v>6353</v>
      </c>
      <c r="E1036" t="s">
        <v>5497</v>
      </c>
      <c r="F1036" s="16">
        <v>76497</v>
      </c>
      <c r="G1036">
        <v>14741554631</v>
      </c>
      <c r="H1036">
        <v>312</v>
      </c>
    </row>
    <row r="1037" spans="1:8" ht="15" customHeight="1">
      <c r="A1037">
        <v>891380007</v>
      </c>
      <c r="B1037" t="s">
        <v>3226</v>
      </c>
      <c r="C1037" t="s">
        <v>5498</v>
      </c>
      <c r="D1037" t="s">
        <v>6354</v>
      </c>
      <c r="E1037" t="s">
        <v>5499</v>
      </c>
      <c r="F1037" s="16">
        <v>76520</v>
      </c>
      <c r="G1037">
        <v>196883891193</v>
      </c>
      <c r="H1037">
        <v>402</v>
      </c>
    </row>
    <row r="1038" spans="1:8" ht="15" customHeight="1">
      <c r="A1038">
        <v>891380115</v>
      </c>
      <c r="B1038" t="s">
        <v>3227</v>
      </c>
      <c r="C1038" t="s">
        <v>5500</v>
      </c>
      <c r="D1038" t="s">
        <v>5660</v>
      </c>
      <c r="E1038" t="s">
        <v>5501</v>
      </c>
      <c r="F1038" s="16">
        <v>76563</v>
      </c>
      <c r="G1038">
        <v>34249853820</v>
      </c>
      <c r="H1038">
        <v>312</v>
      </c>
    </row>
    <row r="1039" spans="1:8" ht="15" customHeight="1">
      <c r="A1039">
        <v>891902191</v>
      </c>
      <c r="B1039" t="s">
        <v>2940</v>
      </c>
      <c r="C1039" t="s">
        <v>5502</v>
      </c>
      <c r="D1039" t="s">
        <v>5660</v>
      </c>
      <c r="E1039" t="s">
        <v>5503</v>
      </c>
      <c r="F1039" s="16">
        <v>76606</v>
      </c>
      <c r="G1039">
        <v>20107406119</v>
      </c>
      <c r="H1039">
        <v>402</v>
      </c>
    </row>
    <row r="1040" spans="1:8" ht="15" customHeight="1">
      <c r="A1040">
        <v>891900357</v>
      </c>
      <c r="B1040" t="s">
        <v>3228</v>
      </c>
      <c r="C1040" t="s">
        <v>5504</v>
      </c>
      <c r="D1040" t="s">
        <v>6355</v>
      </c>
      <c r="E1040" t="s">
        <v>5505</v>
      </c>
      <c r="F1040" s="16">
        <v>76616</v>
      </c>
      <c r="G1040">
        <v>20611478136</v>
      </c>
      <c r="H1040">
        <v>312</v>
      </c>
    </row>
    <row r="1041" spans="1:8" ht="15" customHeight="1">
      <c r="A1041">
        <v>891900289</v>
      </c>
      <c r="B1041" t="s">
        <v>3229</v>
      </c>
      <c r="C1041" t="s">
        <v>5506</v>
      </c>
      <c r="D1041" t="s">
        <v>5660</v>
      </c>
      <c r="E1041" t="s">
        <v>5507</v>
      </c>
      <c r="F1041" s="16">
        <v>76622</v>
      </c>
      <c r="G1041">
        <v>21992525666</v>
      </c>
      <c r="H1041">
        <v>402</v>
      </c>
    </row>
    <row r="1042" spans="1:8" ht="15" customHeight="1">
      <c r="A1042">
        <v>800100526</v>
      </c>
      <c r="B1042" t="s">
        <v>3156</v>
      </c>
      <c r="C1042" t="s">
        <v>5508</v>
      </c>
      <c r="D1042" t="s">
        <v>5660</v>
      </c>
      <c r="E1042" t="s">
        <v>5509</v>
      </c>
      <c r="F1042" s="16">
        <v>76670</v>
      </c>
      <c r="G1042">
        <v>4599328805</v>
      </c>
      <c r="H1042">
        <v>312</v>
      </c>
    </row>
    <row r="1043" spans="1:8" ht="15" customHeight="1">
      <c r="A1043">
        <v>800100527</v>
      </c>
      <c r="B1043" t="s">
        <v>3230</v>
      </c>
      <c r="C1043" t="s">
        <v>5510</v>
      </c>
      <c r="D1043" t="s">
        <v>6356</v>
      </c>
      <c r="E1043" t="s">
        <v>5511</v>
      </c>
      <c r="F1043" s="16">
        <v>76736</v>
      </c>
      <c r="G1043">
        <v>24722007883</v>
      </c>
      <c r="H1043">
        <v>312</v>
      </c>
    </row>
    <row r="1044" spans="1:8" ht="15" customHeight="1">
      <c r="A1044">
        <v>891900985</v>
      </c>
      <c r="B1044" t="s">
        <v>3231</v>
      </c>
      <c r="C1044" t="s">
        <v>5512</v>
      </c>
      <c r="D1044" t="s">
        <v>5513</v>
      </c>
      <c r="E1044" t="s">
        <v>5514</v>
      </c>
      <c r="F1044" s="16">
        <v>76823</v>
      </c>
      <c r="G1044">
        <v>21470441990</v>
      </c>
      <c r="H1044">
        <v>312</v>
      </c>
    </row>
    <row r="1045" spans="1:8" ht="15" customHeight="1">
      <c r="A1045">
        <v>891900764</v>
      </c>
      <c r="B1045" t="s">
        <v>3232</v>
      </c>
      <c r="C1045" t="s">
        <v>5515</v>
      </c>
      <c r="D1045" t="s">
        <v>5660</v>
      </c>
      <c r="E1045" t="s">
        <v>5516</v>
      </c>
      <c r="F1045" s="16">
        <v>76828</v>
      </c>
      <c r="G1045">
        <v>25881608268</v>
      </c>
      <c r="H1045">
        <v>312</v>
      </c>
    </row>
    <row r="1046" spans="1:8" ht="15" customHeight="1">
      <c r="A1046">
        <v>891900272</v>
      </c>
      <c r="B1046" t="s">
        <v>3233</v>
      </c>
      <c r="C1046" t="s">
        <v>5517</v>
      </c>
      <c r="D1046" t="s">
        <v>6357</v>
      </c>
      <c r="E1046" t="s">
        <v>5518</v>
      </c>
      <c r="F1046" s="16">
        <v>76834</v>
      </c>
      <c r="G1046">
        <v>165186230115</v>
      </c>
      <c r="H1046">
        <v>402</v>
      </c>
    </row>
    <row r="1047" spans="1:8" ht="15" customHeight="1">
      <c r="A1047">
        <v>800100529</v>
      </c>
      <c r="B1047" t="s">
        <v>3234</v>
      </c>
      <c r="C1047" t="s">
        <v>5519</v>
      </c>
      <c r="D1047" t="s">
        <v>6358</v>
      </c>
      <c r="E1047" t="s">
        <v>5520</v>
      </c>
      <c r="F1047" s="16">
        <v>76845</v>
      </c>
      <c r="G1047">
        <v>3607651053</v>
      </c>
      <c r="H1047">
        <v>312</v>
      </c>
    </row>
    <row r="1048" spans="1:8" ht="15" customHeight="1">
      <c r="A1048">
        <v>891901155</v>
      </c>
      <c r="B1048" t="s">
        <v>3235</v>
      </c>
      <c r="C1048" t="s">
        <v>5521</v>
      </c>
      <c r="D1048" t="s">
        <v>6359</v>
      </c>
      <c r="E1048" t="s">
        <v>5522</v>
      </c>
      <c r="F1048" s="16">
        <v>76863</v>
      </c>
      <c r="G1048">
        <v>1730102089</v>
      </c>
      <c r="H1048">
        <v>312</v>
      </c>
    </row>
    <row r="1049" spans="1:8" ht="15" customHeight="1">
      <c r="A1049">
        <v>800243022</v>
      </c>
      <c r="B1049" t="s">
        <v>3236</v>
      </c>
      <c r="C1049" t="s">
        <v>5523</v>
      </c>
      <c r="D1049" t="s">
        <v>6360</v>
      </c>
      <c r="E1049" t="s">
        <v>5524</v>
      </c>
      <c r="F1049" s="16">
        <v>76869</v>
      </c>
      <c r="G1049">
        <v>2152028107</v>
      </c>
      <c r="H1049">
        <v>312</v>
      </c>
    </row>
    <row r="1050" spans="1:8" ht="15" customHeight="1">
      <c r="A1050">
        <v>800100531</v>
      </c>
      <c r="B1050" t="s">
        <v>3237</v>
      </c>
      <c r="C1050" t="s">
        <v>5525</v>
      </c>
      <c r="D1050" t="s">
        <v>5660</v>
      </c>
      <c r="E1050" t="s">
        <v>5526</v>
      </c>
      <c r="F1050" s="16">
        <v>76890</v>
      </c>
      <c r="G1050">
        <v>6584624483</v>
      </c>
      <c r="H1050">
        <v>312</v>
      </c>
    </row>
    <row r="1051" spans="1:8" ht="15" customHeight="1">
      <c r="A1051">
        <v>890399025</v>
      </c>
      <c r="B1051" t="s">
        <v>3238</v>
      </c>
      <c r="C1051" t="s">
        <v>5527</v>
      </c>
      <c r="D1051" t="s">
        <v>6361</v>
      </c>
      <c r="E1051" t="s">
        <v>5107</v>
      </c>
      <c r="F1051" s="16">
        <v>76892</v>
      </c>
      <c r="G1051">
        <v>52498602616</v>
      </c>
      <c r="H1051">
        <v>402</v>
      </c>
    </row>
    <row r="1052" spans="1:8" ht="15" customHeight="1">
      <c r="A1052">
        <v>891900624</v>
      </c>
      <c r="B1052" t="s">
        <v>3239</v>
      </c>
      <c r="C1052" t="s">
        <v>5528</v>
      </c>
      <c r="D1052" t="s">
        <v>5660</v>
      </c>
      <c r="E1052" t="s">
        <v>5529</v>
      </c>
      <c r="F1052" s="16">
        <v>76895</v>
      </c>
      <c r="G1052">
        <v>37517846420</v>
      </c>
      <c r="H1052">
        <v>312</v>
      </c>
    </row>
    <row r="1053" spans="1:8" ht="15" customHeight="1">
      <c r="A1053">
        <v>800102504</v>
      </c>
      <c r="B1053" t="s">
        <v>3240</v>
      </c>
      <c r="C1053" t="s">
        <v>5530</v>
      </c>
      <c r="D1053" t="s">
        <v>5660</v>
      </c>
      <c r="E1053" t="s">
        <v>5531</v>
      </c>
      <c r="F1053" s="16">
        <v>81001</v>
      </c>
      <c r="G1053">
        <v>114450671295</v>
      </c>
      <c r="H1053">
        <v>402</v>
      </c>
    </row>
    <row r="1054" spans="1:8" ht="15" customHeight="1">
      <c r="A1054">
        <v>892099494</v>
      </c>
      <c r="B1054" t="s">
        <v>3241</v>
      </c>
      <c r="C1054" t="s">
        <v>5532</v>
      </c>
      <c r="D1054" t="s">
        <v>5660</v>
      </c>
      <c r="E1054" t="s">
        <v>5533</v>
      </c>
      <c r="F1054" s="16">
        <v>81065</v>
      </c>
      <c r="G1054">
        <v>56384708179</v>
      </c>
      <c r="H1054">
        <v>312</v>
      </c>
    </row>
    <row r="1055" spans="1:8" ht="15" customHeight="1">
      <c r="A1055">
        <v>800014434</v>
      </c>
      <c r="B1055" t="s">
        <v>3242</v>
      </c>
      <c r="C1055" t="s">
        <v>5534</v>
      </c>
      <c r="D1055" t="s">
        <v>6362</v>
      </c>
      <c r="E1055" t="s">
        <v>5535</v>
      </c>
      <c r="F1055" s="16">
        <v>81220</v>
      </c>
      <c r="G1055">
        <v>1100646618</v>
      </c>
      <c r="H1055">
        <v>312</v>
      </c>
    </row>
    <row r="1056" spans="1:8" ht="15" customHeight="1">
      <c r="A1056">
        <v>800136069</v>
      </c>
      <c r="B1056" t="s">
        <v>3243</v>
      </c>
      <c r="C1056" t="s">
        <v>5536</v>
      </c>
      <c r="D1056" t="s">
        <v>5537</v>
      </c>
      <c r="E1056" t="s">
        <v>5538</v>
      </c>
      <c r="F1056" s="16">
        <v>81300</v>
      </c>
      <c r="G1056">
        <v>25502014731</v>
      </c>
      <c r="H1056">
        <v>312</v>
      </c>
    </row>
    <row r="1057" spans="1:8" ht="15" customHeight="1">
      <c r="A1057">
        <v>800102798</v>
      </c>
      <c r="B1057" t="s">
        <v>3244</v>
      </c>
      <c r="C1057" t="s">
        <v>5539</v>
      </c>
      <c r="D1057" t="s">
        <v>6363</v>
      </c>
      <c r="E1057" t="s">
        <v>5540</v>
      </c>
      <c r="F1057" s="16">
        <v>81591</v>
      </c>
      <c r="G1057">
        <v>1826228842</v>
      </c>
      <c r="H1057">
        <v>312</v>
      </c>
    </row>
    <row r="1058" spans="1:8" ht="15" customHeight="1">
      <c r="A1058">
        <v>800102799</v>
      </c>
      <c r="B1058" t="s">
        <v>3245</v>
      </c>
      <c r="C1058" t="s">
        <v>5541</v>
      </c>
      <c r="D1058" t="s">
        <v>6364</v>
      </c>
      <c r="E1058" t="s">
        <v>5542</v>
      </c>
      <c r="F1058" s="16">
        <v>81736</v>
      </c>
      <c r="G1058">
        <v>89073068507</v>
      </c>
      <c r="H1058">
        <v>402</v>
      </c>
    </row>
    <row r="1059" spans="1:8" ht="15" customHeight="1">
      <c r="A1059">
        <v>800102801</v>
      </c>
      <c r="B1059" t="s">
        <v>3246</v>
      </c>
      <c r="C1059" t="s">
        <v>5543</v>
      </c>
      <c r="D1059" t="s">
        <v>5660</v>
      </c>
      <c r="E1059" t="s">
        <v>5544</v>
      </c>
      <c r="F1059" s="16">
        <v>81794</v>
      </c>
      <c r="G1059">
        <v>62441090805</v>
      </c>
      <c r="H1059">
        <v>402</v>
      </c>
    </row>
    <row r="1060" spans="1:8" ht="15" customHeight="1">
      <c r="A1060">
        <v>891855017</v>
      </c>
      <c r="B1060" t="s">
        <v>3247</v>
      </c>
      <c r="C1060" t="s">
        <v>5545</v>
      </c>
      <c r="D1060" t="s">
        <v>6365</v>
      </c>
      <c r="E1060" t="s">
        <v>5546</v>
      </c>
      <c r="F1060" s="16">
        <v>85001</v>
      </c>
      <c r="G1060">
        <v>92027507989</v>
      </c>
      <c r="H1060">
        <v>402</v>
      </c>
    </row>
    <row r="1061" spans="1:8" ht="15" customHeight="1">
      <c r="A1061">
        <v>891855200</v>
      </c>
      <c r="B1061" t="s">
        <v>3248</v>
      </c>
      <c r="C1061" t="s">
        <v>5547</v>
      </c>
      <c r="D1061" t="s">
        <v>5660</v>
      </c>
      <c r="E1061" t="s">
        <v>5548</v>
      </c>
      <c r="F1061" s="16">
        <v>85010</v>
      </c>
      <c r="G1061">
        <v>18593105948</v>
      </c>
      <c r="H1061">
        <v>312</v>
      </c>
    </row>
    <row r="1062" spans="1:8" ht="15" customHeight="1">
      <c r="A1062">
        <v>800086017</v>
      </c>
      <c r="B1062" t="s">
        <v>3249</v>
      </c>
      <c r="C1062" t="s">
        <v>5549</v>
      </c>
      <c r="D1062" t="s">
        <v>6366</v>
      </c>
      <c r="E1062" t="s">
        <v>5550</v>
      </c>
      <c r="F1062" s="16">
        <v>85015</v>
      </c>
      <c r="G1062">
        <v>334048709</v>
      </c>
      <c r="H1062">
        <v>312</v>
      </c>
    </row>
    <row r="1063" spans="1:8" ht="15" customHeight="1">
      <c r="A1063">
        <v>800012638</v>
      </c>
      <c r="B1063" t="s">
        <v>3250</v>
      </c>
      <c r="C1063" t="s">
        <v>5551</v>
      </c>
      <c r="D1063" t="s">
        <v>6367</v>
      </c>
      <c r="E1063" t="s">
        <v>5552</v>
      </c>
      <c r="F1063" s="16">
        <v>85125</v>
      </c>
      <c r="G1063">
        <v>2457576178</v>
      </c>
      <c r="H1063">
        <v>312</v>
      </c>
    </row>
    <row r="1064" spans="1:8" ht="15" customHeight="1">
      <c r="A1064">
        <v>800103657</v>
      </c>
      <c r="B1064" t="s">
        <v>3251</v>
      </c>
      <c r="C1064" t="s">
        <v>5553</v>
      </c>
      <c r="D1064" t="s">
        <v>6368</v>
      </c>
      <c r="E1064" t="s">
        <v>5554</v>
      </c>
      <c r="F1064" s="16">
        <v>85136</v>
      </c>
      <c r="G1064">
        <v>211333969</v>
      </c>
      <c r="H1064">
        <v>312</v>
      </c>
    </row>
    <row r="1065" spans="1:8" ht="15" customHeight="1">
      <c r="A1065">
        <v>800008456</v>
      </c>
      <c r="B1065" t="s">
        <v>3252</v>
      </c>
      <c r="C1065" t="s">
        <v>5555</v>
      </c>
      <c r="D1065" t="s">
        <v>6369</v>
      </c>
      <c r="E1065" t="s">
        <v>5556</v>
      </c>
      <c r="F1065" s="16">
        <v>85139</v>
      </c>
      <c r="G1065">
        <v>15142683170</v>
      </c>
      <c r="H1065">
        <v>312</v>
      </c>
    </row>
    <row r="1066" spans="1:8" ht="15" customHeight="1">
      <c r="A1066">
        <v>891857824</v>
      </c>
      <c r="B1066" t="s">
        <v>3253</v>
      </c>
      <c r="C1066" t="s">
        <v>5557</v>
      </c>
      <c r="D1066" t="s">
        <v>5558</v>
      </c>
      <c r="E1066" t="s">
        <v>5559</v>
      </c>
      <c r="F1066" s="16">
        <v>85162</v>
      </c>
      <c r="G1066">
        <v>4665003085</v>
      </c>
      <c r="H1066">
        <v>312</v>
      </c>
    </row>
    <row r="1067" spans="1:8" ht="15" customHeight="1">
      <c r="A1067">
        <v>800099425</v>
      </c>
      <c r="B1067" t="s">
        <v>3254</v>
      </c>
      <c r="C1067" t="s">
        <v>5560</v>
      </c>
      <c r="D1067" t="s">
        <v>5660</v>
      </c>
      <c r="E1067" t="s">
        <v>5561</v>
      </c>
      <c r="F1067" s="16">
        <v>85225</v>
      </c>
      <c r="G1067">
        <v>2425938035</v>
      </c>
      <c r="H1067">
        <v>312</v>
      </c>
    </row>
    <row r="1068" spans="1:8" ht="15" customHeight="1">
      <c r="A1068">
        <v>892099392</v>
      </c>
      <c r="B1068" t="s">
        <v>3255</v>
      </c>
      <c r="C1068" t="s">
        <v>5562</v>
      </c>
      <c r="D1068" t="s">
        <v>5660</v>
      </c>
      <c r="E1068" t="s">
        <v>5563</v>
      </c>
      <c r="F1068" s="16">
        <v>85230</v>
      </c>
      <c r="G1068">
        <v>6691837652</v>
      </c>
      <c r="H1068">
        <v>312</v>
      </c>
    </row>
    <row r="1069" spans="1:8" ht="15" customHeight="1">
      <c r="A1069">
        <v>800103659</v>
      </c>
      <c r="B1069" t="s">
        <v>3256</v>
      </c>
      <c r="C1069" t="s">
        <v>5564</v>
      </c>
      <c r="D1069" t="s">
        <v>6370</v>
      </c>
      <c r="E1069" t="s">
        <v>5565</v>
      </c>
      <c r="F1069" s="16">
        <v>85250</v>
      </c>
      <c r="G1069">
        <v>18040883176</v>
      </c>
      <c r="H1069">
        <v>312</v>
      </c>
    </row>
    <row r="1070" spans="1:8" ht="15" customHeight="1">
      <c r="A1070">
        <v>800099429</v>
      </c>
      <c r="B1070" t="s">
        <v>3257</v>
      </c>
      <c r="C1070" t="s">
        <v>5566</v>
      </c>
      <c r="D1070" t="s">
        <v>6371</v>
      </c>
      <c r="E1070" t="s">
        <v>5567</v>
      </c>
      <c r="F1070" s="16">
        <v>85263</v>
      </c>
      <c r="G1070">
        <v>4968445072</v>
      </c>
      <c r="H1070">
        <v>312</v>
      </c>
    </row>
    <row r="1071" spans="1:8" ht="15" customHeight="1">
      <c r="A1071">
        <v>800103661</v>
      </c>
      <c r="B1071" t="s">
        <v>3258</v>
      </c>
      <c r="C1071" t="s">
        <v>5568</v>
      </c>
      <c r="D1071" t="s">
        <v>6372</v>
      </c>
      <c r="E1071" t="s">
        <v>5569</v>
      </c>
      <c r="F1071" s="16">
        <v>85279</v>
      </c>
      <c r="G1071">
        <v>132744980</v>
      </c>
      <c r="H1071">
        <v>312</v>
      </c>
    </row>
    <row r="1072" spans="1:8" ht="15" customHeight="1">
      <c r="A1072">
        <v>891857823</v>
      </c>
      <c r="B1072" t="s">
        <v>2337</v>
      </c>
      <c r="C1072" t="s">
        <v>5570</v>
      </c>
      <c r="D1072" t="s">
        <v>6373</v>
      </c>
      <c r="E1072" t="s">
        <v>5571</v>
      </c>
      <c r="F1072" s="16">
        <v>85300</v>
      </c>
      <c r="G1072">
        <v>544090782</v>
      </c>
      <c r="H1072">
        <v>312</v>
      </c>
    </row>
    <row r="1073" spans="1:8" ht="15" customHeight="1">
      <c r="A1073">
        <v>800103663</v>
      </c>
      <c r="B1073" t="s">
        <v>3259</v>
      </c>
      <c r="C1073" t="s">
        <v>5572</v>
      </c>
      <c r="D1073" t="s">
        <v>6374</v>
      </c>
      <c r="E1073" t="s">
        <v>5573</v>
      </c>
      <c r="F1073" s="16">
        <v>85315</v>
      </c>
      <c r="G1073">
        <v>381678767</v>
      </c>
      <c r="H1073">
        <v>312</v>
      </c>
    </row>
    <row r="1074" spans="1:8" ht="15" customHeight="1">
      <c r="A1074">
        <v>800103720</v>
      </c>
      <c r="B1074" t="s">
        <v>3260</v>
      </c>
      <c r="C1074" t="s">
        <v>5574</v>
      </c>
      <c r="D1074" t="s">
        <v>6375</v>
      </c>
      <c r="E1074" t="s">
        <v>5575</v>
      </c>
      <c r="F1074" s="16">
        <v>85325</v>
      </c>
      <c r="G1074">
        <v>5390942634</v>
      </c>
      <c r="H1074">
        <v>312</v>
      </c>
    </row>
    <row r="1075" spans="1:8" ht="15" customHeight="1">
      <c r="A1075">
        <v>800099431</v>
      </c>
      <c r="B1075" t="s">
        <v>3261</v>
      </c>
      <c r="C1075" t="s">
        <v>5576</v>
      </c>
      <c r="D1075" t="s">
        <v>6376</v>
      </c>
      <c r="E1075" t="s">
        <v>5577</v>
      </c>
      <c r="F1075" s="16">
        <v>85400</v>
      </c>
      <c r="G1075">
        <v>598365813</v>
      </c>
      <c r="H1075">
        <v>312</v>
      </c>
    </row>
    <row r="1076" spans="1:8" ht="15" customHeight="1">
      <c r="A1076">
        <v>800012873</v>
      </c>
      <c r="B1076" t="s">
        <v>3262</v>
      </c>
      <c r="C1076" t="s">
        <v>5578</v>
      </c>
      <c r="D1076" t="s">
        <v>6377</v>
      </c>
      <c r="E1076" t="s">
        <v>5579</v>
      </c>
      <c r="F1076" s="16">
        <v>85410</v>
      </c>
      <c r="G1076">
        <v>13011852389</v>
      </c>
      <c r="H1076">
        <v>312</v>
      </c>
    </row>
    <row r="1077" spans="1:8" ht="15" customHeight="1">
      <c r="A1077">
        <v>891857861</v>
      </c>
      <c r="B1077" t="s">
        <v>3263</v>
      </c>
      <c r="C1077" t="s">
        <v>5580</v>
      </c>
      <c r="D1077" t="s">
        <v>6378</v>
      </c>
      <c r="E1077" t="s">
        <v>5581</v>
      </c>
      <c r="F1077" s="16">
        <v>85430</v>
      </c>
      <c r="G1077">
        <v>8447342715</v>
      </c>
      <c r="H1077">
        <v>312</v>
      </c>
    </row>
    <row r="1078" spans="1:8" ht="15" customHeight="1">
      <c r="A1078">
        <v>892099475</v>
      </c>
      <c r="B1078" t="s">
        <v>2890</v>
      </c>
      <c r="C1078" t="s">
        <v>5582</v>
      </c>
      <c r="D1078" t="s">
        <v>6379</v>
      </c>
      <c r="E1078" t="s">
        <v>5583</v>
      </c>
      <c r="F1078" s="16">
        <v>85440</v>
      </c>
      <c r="G1078">
        <v>33607863449</v>
      </c>
      <c r="H1078">
        <v>402</v>
      </c>
    </row>
    <row r="1079" spans="1:8" ht="15" customHeight="1">
      <c r="A1079">
        <v>800102891</v>
      </c>
      <c r="B1079" t="s">
        <v>3264</v>
      </c>
      <c r="C1079" t="s">
        <v>5584</v>
      </c>
      <c r="D1079" t="s">
        <v>6380</v>
      </c>
      <c r="E1079" t="s">
        <v>5585</v>
      </c>
      <c r="F1079" s="16">
        <v>86001</v>
      </c>
      <c r="G1079">
        <v>36123147986</v>
      </c>
      <c r="H1079">
        <v>402</v>
      </c>
    </row>
    <row r="1080" spans="1:8" ht="15" customHeight="1">
      <c r="A1080">
        <v>800018650</v>
      </c>
      <c r="B1080" t="s">
        <v>3265</v>
      </c>
      <c r="C1080" t="s">
        <v>5586</v>
      </c>
      <c r="D1080" t="s">
        <v>6381</v>
      </c>
      <c r="E1080" t="s">
        <v>5587</v>
      </c>
      <c r="F1080" s="16">
        <v>86219</v>
      </c>
      <c r="G1080">
        <v>1401960367</v>
      </c>
      <c r="H1080">
        <v>312</v>
      </c>
    </row>
    <row r="1081" spans="1:8" ht="15" customHeight="1">
      <c r="A1081">
        <v>800102896</v>
      </c>
      <c r="B1081" t="s">
        <v>3266</v>
      </c>
      <c r="C1081" t="s">
        <v>5588</v>
      </c>
      <c r="D1081" t="s">
        <v>6382</v>
      </c>
      <c r="E1081" t="s">
        <v>5589</v>
      </c>
      <c r="F1081" s="16">
        <v>86320</v>
      </c>
      <c r="G1081">
        <v>14671205061</v>
      </c>
      <c r="H1081">
        <v>402</v>
      </c>
    </row>
    <row r="1082" spans="1:8" ht="15" customHeight="1">
      <c r="A1082">
        <v>891200461</v>
      </c>
      <c r="B1082" t="s">
        <v>3267</v>
      </c>
      <c r="C1082" t="s">
        <v>5590</v>
      </c>
      <c r="D1082" t="s">
        <v>6383</v>
      </c>
      <c r="E1082" t="s">
        <v>5591</v>
      </c>
      <c r="F1082" s="16">
        <v>86568</v>
      </c>
      <c r="G1082">
        <v>36291160608</v>
      </c>
      <c r="H1082">
        <v>312</v>
      </c>
    </row>
    <row r="1083" spans="1:8" ht="15" customHeight="1">
      <c r="A1083">
        <v>800229887</v>
      </c>
      <c r="B1083" t="s">
        <v>3268</v>
      </c>
      <c r="C1083" t="s">
        <v>5592</v>
      </c>
      <c r="D1083" t="s">
        <v>6384</v>
      </c>
      <c r="E1083" t="s">
        <v>5593</v>
      </c>
      <c r="F1083" s="16">
        <v>86569</v>
      </c>
      <c r="G1083">
        <v>2488479719</v>
      </c>
      <c r="H1083">
        <v>312</v>
      </c>
    </row>
    <row r="1084" spans="1:8" ht="15" customHeight="1">
      <c r="A1084">
        <v>800222489</v>
      </c>
      <c r="B1084" t="s">
        <v>3269</v>
      </c>
      <c r="C1084" t="s">
        <v>5594</v>
      </c>
      <c r="D1084" t="s">
        <v>5595</v>
      </c>
      <c r="E1084" t="s">
        <v>5596</v>
      </c>
      <c r="F1084" s="16">
        <v>86571</v>
      </c>
      <c r="G1084">
        <v>1756857943</v>
      </c>
      <c r="H1084">
        <v>312</v>
      </c>
    </row>
    <row r="1085" spans="1:8" ht="15" customHeight="1">
      <c r="A1085">
        <v>891200513</v>
      </c>
      <c r="B1085" t="s">
        <v>3270</v>
      </c>
      <c r="C1085" t="s">
        <v>5597</v>
      </c>
      <c r="D1085" t="s">
        <v>6385</v>
      </c>
      <c r="E1085" t="s">
        <v>5598</v>
      </c>
      <c r="F1085" s="16">
        <v>86573</v>
      </c>
      <c r="G1085">
        <v>3390944881</v>
      </c>
      <c r="H1085">
        <v>312</v>
      </c>
    </row>
    <row r="1086" spans="1:8" ht="15" customHeight="1">
      <c r="A1086">
        <v>891201645</v>
      </c>
      <c r="B1086" t="s">
        <v>3271</v>
      </c>
      <c r="C1086" t="s">
        <v>5599</v>
      </c>
      <c r="D1086" t="s">
        <v>6386</v>
      </c>
      <c r="E1086" t="s">
        <v>5600</v>
      </c>
      <c r="F1086" s="16">
        <v>86749</v>
      </c>
      <c r="G1086">
        <v>4231245549</v>
      </c>
      <c r="H1086">
        <v>312</v>
      </c>
    </row>
    <row r="1087" spans="1:8" ht="15" customHeight="1">
      <c r="A1087">
        <v>800102903</v>
      </c>
      <c r="B1087" t="s">
        <v>2342</v>
      </c>
      <c r="C1087" t="s">
        <v>5601</v>
      </c>
      <c r="D1087" t="s">
        <v>6387</v>
      </c>
      <c r="E1087" t="s">
        <v>5602</v>
      </c>
      <c r="F1087" s="16">
        <v>86755</v>
      </c>
      <c r="G1087">
        <v>863466287</v>
      </c>
      <c r="H1087">
        <v>312</v>
      </c>
    </row>
    <row r="1088" spans="1:8" ht="15" customHeight="1">
      <c r="A1088">
        <v>800252922</v>
      </c>
      <c r="B1088" t="s">
        <v>3272</v>
      </c>
      <c r="C1088" t="s">
        <v>5603</v>
      </c>
      <c r="D1088" t="s">
        <v>6388</v>
      </c>
      <c r="E1088" t="s">
        <v>5604</v>
      </c>
      <c r="F1088" s="16">
        <v>86757</v>
      </c>
      <c r="G1088">
        <v>2076626353</v>
      </c>
      <c r="H1088">
        <v>312</v>
      </c>
    </row>
    <row r="1089" spans="1:8" ht="15" customHeight="1">
      <c r="A1089">
        <v>800102906</v>
      </c>
      <c r="B1089" t="s">
        <v>3031</v>
      </c>
      <c r="C1089" t="s">
        <v>5605</v>
      </c>
      <c r="D1089" t="s">
        <v>6389</v>
      </c>
      <c r="E1089" t="s">
        <v>5606</v>
      </c>
      <c r="F1089" s="16">
        <v>86760</v>
      </c>
      <c r="G1089">
        <v>722585527</v>
      </c>
      <c r="H1089">
        <v>312</v>
      </c>
    </row>
    <row r="1090" spans="1:8" ht="15" customHeight="1">
      <c r="A1090">
        <v>800102912</v>
      </c>
      <c r="B1090" t="s">
        <v>3273</v>
      </c>
      <c r="C1090" t="s">
        <v>5607</v>
      </c>
      <c r="D1090" t="s">
        <v>5608</v>
      </c>
      <c r="E1090" t="s">
        <v>5609</v>
      </c>
      <c r="F1090" s="16">
        <v>86865</v>
      </c>
      <c r="G1090">
        <v>12833437430</v>
      </c>
      <c r="H1090">
        <v>312</v>
      </c>
    </row>
    <row r="1091" spans="1:8" ht="15" customHeight="1">
      <c r="A1091">
        <v>800054249</v>
      </c>
      <c r="B1091" t="s">
        <v>3274</v>
      </c>
      <c r="C1091" t="s">
        <v>5610</v>
      </c>
      <c r="D1091" t="s">
        <v>6390</v>
      </c>
      <c r="E1091" t="s">
        <v>5611</v>
      </c>
      <c r="F1091" s="16">
        <v>86885</v>
      </c>
      <c r="G1091">
        <v>10361954078</v>
      </c>
      <c r="H1091">
        <v>312</v>
      </c>
    </row>
    <row r="1092" spans="1:8" ht="15" customHeight="1">
      <c r="A1092">
        <v>892400038</v>
      </c>
      <c r="B1092" t="s">
        <v>3120</v>
      </c>
      <c r="C1092" t="s">
        <v>5612</v>
      </c>
      <c r="D1092" t="s">
        <v>6391</v>
      </c>
      <c r="E1092" t="s">
        <v>5613</v>
      </c>
      <c r="F1092" s="16">
        <v>88001</v>
      </c>
      <c r="G1092">
        <v>77078541257</v>
      </c>
      <c r="H1092">
        <v>312</v>
      </c>
    </row>
    <row r="1093" spans="1:8" ht="15" customHeight="1">
      <c r="A1093">
        <v>800103021</v>
      </c>
      <c r="B1093" t="s">
        <v>2985</v>
      </c>
      <c r="C1093" t="s">
        <v>5614</v>
      </c>
      <c r="D1093" t="s">
        <v>5660</v>
      </c>
      <c r="E1093" t="s">
        <v>5615</v>
      </c>
      <c r="F1093" s="16">
        <v>88564</v>
      </c>
      <c r="G1093">
        <v>10075420536</v>
      </c>
      <c r="H1093">
        <v>312</v>
      </c>
    </row>
    <row r="1094" spans="1:8" ht="15" customHeight="1">
      <c r="A1094">
        <v>899999302</v>
      </c>
      <c r="B1094" t="s">
        <v>3275</v>
      </c>
      <c r="C1094" t="s">
        <v>5616</v>
      </c>
      <c r="D1094" t="s">
        <v>6392</v>
      </c>
      <c r="E1094" t="s">
        <v>5617</v>
      </c>
      <c r="F1094" s="16">
        <v>91001</v>
      </c>
      <c r="G1094">
        <v>42200576160</v>
      </c>
      <c r="H1094">
        <v>312</v>
      </c>
    </row>
    <row r="1095" spans="1:8" ht="15" customHeight="1">
      <c r="A1095">
        <v>899999336</v>
      </c>
      <c r="B1095" t="s">
        <v>3276</v>
      </c>
      <c r="C1095" t="s">
        <v>5618</v>
      </c>
      <c r="D1095" t="s">
        <v>6393</v>
      </c>
      <c r="E1095" t="s">
        <v>5619</v>
      </c>
      <c r="F1095" s="16">
        <v>91263</v>
      </c>
      <c r="G1095">
        <v>174785001</v>
      </c>
      <c r="H1095">
        <v>312</v>
      </c>
    </row>
    <row r="1096" spans="1:8" ht="15" customHeight="1">
      <c r="A1096">
        <v>800103161</v>
      </c>
      <c r="B1096" t="s">
        <v>3277</v>
      </c>
      <c r="C1096" t="s">
        <v>5620</v>
      </c>
      <c r="D1096" t="s">
        <v>6394</v>
      </c>
      <c r="E1096" t="s">
        <v>4444</v>
      </c>
      <c r="F1096" s="16">
        <v>91540</v>
      </c>
      <c r="G1096">
        <v>7275340480</v>
      </c>
      <c r="H1096">
        <v>312</v>
      </c>
    </row>
    <row r="1097" spans="1:8" ht="15" customHeight="1">
      <c r="A1097">
        <v>892099105</v>
      </c>
      <c r="B1097" t="s">
        <v>3278</v>
      </c>
      <c r="C1097" t="s">
        <v>5621</v>
      </c>
      <c r="D1097" t="s">
        <v>6395</v>
      </c>
      <c r="E1097" t="s">
        <v>5622</v>
      </c>
      <c r="F1097" s="16">
        <v>94001</v>
      </c>
      <c r="G1097">
        <v>57996111711</v>
      </c>
      <c r="H1097">
        <v>312</v>
      </c>
    </row>
    <row r="1098" spans="1:8" ht="15" customHeight="1">
      <c r="A1098">
        <v>901362662</v>
      </c>
      <c r="B1098" t="s">
        <v>3279</v>
      </c>
      <c r="C1098" t="s">
        <v>3857</v>
      </c>
      <c r="D1098" t="s">
        <v>5660</v>
      </c>
      <c r="E1098" t="s">
        <v>3279</v>
      </c>
      <c r="F1098" s="16">
        <v>94343</v>
      </c>
      <c r="G1098">
        <v>10477099147</v>
      </c>
      <c r="H1098">
        <v>312</v>
      </c>
    </row>
    <row r="1099" spans="1:8" ht="15" customHeight="1">
      <c r="A1099">
        <v>892099149</v>
      </c>
      <c r="B1099" t="s">
        <v>3280</v>
      </c>
      <c r="C1099" t="s">
        <v>5623</v>
      </c>
      <c r="D1099" t="s">
        <v>5660</v>
      </c>
      <c r="E1099" t="s">
        <v>5624</v>
      </c>
      <c r="F1099" s="16">
        <v>94885</v>
      </c>
      <c r="G1099">
        <v>23346913</v>
      </c>
      <c r="H1099">
        <v>312</v>
      </c>
    </row>
    <row r="1100" spans="1:8" ht="15" customHeight="1">
      <c r="A1100">
        <v>845000021</v>
      </c>
      <c r="B1100" t="s">
        <v>3281</v>
      </c>
      <c r="C1100" t="s">
        <v>5625</v>
      </c>
      <c r="D1100" t="s">
        <v>6396</v>
      </c>
      <c r="E1100" t="s">
        <v>5626</v>
      </c>
      <c r="F1100" s="16">
        <v>94886</v>
      </c>
      <c r="G1100">
        <v>13118562</v>
      </c>
      <c r="H1100">
        <v>312</v>
      </c>
    </row>
    <row r="1101" spans="1:8" ht="15" customHeight="1">
      <c r="A1101">
        <v>800103180</v>
      </c>
      <c r="B1101" t="s">
        <v>3282</v>
      </c>
      <c r="C1101" t="s">
        <v>5627</v>
      </c>
      <c r="D1101" t="s">
        <v>6397</v>
      </c>
      <c r="E1101" t="s">
        <v>5628</v>
      </c>
      <c r="F1101" s="16">
        <v>95001</v>
      </c>
      <c r="G1101">
        <v>98352593155</v>
      </c>
      <c r="H1101">
        <v>402</v>
      </c>
    </row>
    <row r="1102" spans="1:8" ht="15" customHeight="1">
      <c r="A1102">
        <v>800191431</v>
      </c>
      <c r="B1102" t="s">
        <v>3283</v>
      </c>
      <c r="C1102" t="s">
        <v>5629</v>
      </c>
      <c r="D1102" t="s">
        <v>5660</v>
      </c>
      <c r="E1102" t="s">
        <v>5630</v>
      </c>
      <c r="F1102" s="16">
        <v>95015</v>
      </c>
      <c r="G1102">
        <v>13699738007</v>
      </c>
      <c r="H1102">
        <v>312</v>
      </c>
    </row>
    <row r="1103" spans="1:8" ht="15" customHeight="1">
      <c r="A1103">
        <v>800187799</v>
      </c>
      <c r="B1103" t="s">
        <v>3284</v>
      </c>
      <c r="C1103" t="s">
        <v>5631</v>
      </c>
      <c r="D1103" t="s">
        <v>5660</v>
      </c>
      <c r="E1103" t="s">
        <v>5632</v>
      </c>
      <c r="F1103" s="16">
        <v>95025</v>
      </c>
      <c r="G1103">
        <v>18764770358</v>
      </c>
      <c r="H1103">
        <v>312</v>
      </c>
    </row>
    <row r="1104" spans="1:8" ht="15" customHeight="1">
      <c r="A1104">
        <v>800103198</v>
      </c>
      <c r="B1104" t="s">
        <v>2497</v>
      </c>
      <c r="C1104" t="s">
        <v>5633</v>
      </c>
      <c r="D1104" t="s">
        <v>5634</v>
      </c>
      <c r="E1104" t="s">
        <v>5635</v>
      </c>
      <c r="F1104" s="16">
        <v>95200</v>
      </c>
      <c r="G1104">
        <v>6949065454</v>
      </c>
      <c r="H1104">
        <v>312</v>
      </c>
    </row>
    <row r="1105" spans="1:8" ht="15" customHeight="1">
      <c r="A1105">
        <v>892099233</v>
      </c>
      <c r="B1105" t="s">
        <v>3285</v>
      </c>
      <c r="C1105" t="s">
        <v>5636</v>
      </c>
      <c r="D1105" t="s">
        <v>5660</v>
      </c>
      <c r="E1105" t="s">
        <v>5637</v>
      </c>
      <c r="F1105" s="16">
        <v>97001</v>
      </c>
      <c r="G1105">
        <v>31176514295</v>
      </c>
      <c r="H1105">
        <v>402</v>
      </c>
    </row>
    <row r="1106" spans="1:8" ht="15" customHeight="1">
      <c r="A1106">
        <v>832000605</v>
      </c>
      <c r="B1106" t="s">
        <v>3286</v>
      </c>
      <c r="C1106" t="s">
        <v>5638</v>
      </c>
      <c r="D1106" t="s">
        <v>6398</v>
      </c>
      <c r="E1106" t="s">
        <v>5639</v>
      </c>
      <c r="F1106" s="16">
        <v>97161</v>
      </c>
      <c r="G1106">
        <v>3162601204</v>
      </c>
      <c r="H1106">
        <v>312</v>
      </c>
    </row>
    <row r="1107" spans="1:8" ht="15" customHeight="1">
      <c r="A1107">
        <v>832000219</v>
      </c>
      <c r="B1107" t="s">
        <v>3287</v>
      </c>
      <c r="C1107" t="s">
        <v>5640</v>
      </c>
      <c r="D1107" t="s">
        <v>6399</v>
      </c>
      <c r="E1107" t="s">
        <v>5641</v>
      </c>
      <c r="F1107" s="16">
        <v>97666</v>
      </c>
      <c r="G1107">
        <v>2213873417</v>
      </c>
      <c r="H1107">
        <v>402</v>
      </c>
    </row>
    <row r="1108" spans="1:8" ht="15" customHeight="1">
      <c r="A1108">
        <v>892099305</v>
      </c>
      <c r="B1108" t="s">
        <v>3288</v>
      </c>
      <c r="C1108" t="s">
        <v>5642</v>
      </c>
      <c r="D1108" t="s">
        <v>6400</v>
      </c>
      <c r="E1108" t="s">
        <v>5643</v>
      </c>
      <c r="F1108" s="16">
        <v>99001</v>
      </c>
      <c r="G1108">
        <v>45292517830</v>
      </c>
      <c r="H1108">
        <v>402</v>
      </c>
    </row>
    <row r="1109" spans="1:8" ht="15" customHeight="1">
      <c r="A1109">
        <v>800103308</v>
      </c>
      <c r="B1109" t="s">
        <v>3289</v>
      </c>
      <c r="C1109" t="s">
        <v>5644</v>
      </c>
      <c r="D1109" t="s">
        <v>6401</v>
      </c>
      <c r="E1109" t="s">
        <v>5645</v>
      </c>
      <c r="F1109" s="16">
        <v>99524</v>
      </c>
      <c r="G1109">
        <v>13097711769</v>
      </c>
      <c r="H1109">
        <v>312</v>
      </c>
    </row>
    <row r="1110" spans="1:8" ht="15" customHeight="1">
      <c r="A1110">
        <v>800103318</v>
      </c>
      <c r="B1110" t="s">
        <v>3290</v>
      </c>
      <c r="C1110" t="s">
        <v>5646</v>
      </c>
      <c r="D1110" t="s">
        <v>6402</v>
      </c>
      <c r="E1110" t="s">
        <v>5647</v>
      </c>
      <c r="F1110" s="16">
        <v>99624</v>
      </c>
      <c r="G1110">
        <v>5429414054</v>
      </c>
      <c r="H1110">
        <v>312</v>
      </c>
    </row>
    <row r="1111" spans="1:8" ht="15" customHeight="1">
      <c r="A1111">
        <v>842000017</v>
      </c>
      <c r="B1111" t="s">
        <v>3291</v>
      </c>
      <c r="C1111" t="s">
        <v>5648</v>
      </c>
      <c r="D1111" t="s">
        <v>6403</v>
      </c>
      <c r="E1111" t="s">
        <v>5649</v>
      </c>
      <c r="F1111" s="16">
        <v>99773</v>
      </c>
      <c r="G1111">
        <v>1732679714</v>
      </c>
      <c r="H1111">
        <v>312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60" workbookViewId="0">
      <selection activeCell="A69" sqref="A69"/>
    </sheetView>
  </sheetViews>
  <sheetFormatPr baseColWidth="10" defaultColWidth="14.375" defaultRowHeight="14.25"/>
  <cols>
    <col min="1" max="1" width="14.375" style="11"/>
    <col min="2" max="2" width="210.875"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37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Luz Clarita Florez Motta</cp:lastModifiedBy>
  <dcterms:created xsi:type="dcterms:W3CDTF">2026-04-09T15:30:19Z</dcterms:created>
  <dcterms:modified xsi:type="dcterms:W3CDTF">2026-06-23T13:29:47Z</dcterms:modified>
</cp:coreProperties>
</file>