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.shortcut-targets-by-id\1_cjGg4wtpwon9Q16G4tndJVUqWzXGz4n\DidonERC\Investigacion DIDONE\_MARTIN\musiF\tests\"/>
    </mc:Choice>
  </mc:AlternateContent>
  <xr:revisionPtr revIDLastSave="0" documentId="13_ncr:1_{AADD1603-0D74-4573-AD9F-E4541F68C092}" xr6:coauthVersionLast="47" xr6:coauthVersionMax="47" xr10:uidLastSave="{00000000-0000-0000-0000-000000000000}"/>
  <bookViews>
    <workbookView xWindow="-120" yWindow="-120" windowWidth="29040" windowHeight="17640" tabRatio="223" xr2:uid="{FBE71DF8-7EA5-435C-BE08-BBC7A834FCB4}"/>
  </bookViews>
  <sheets>
    <sheet name="excel_tests_post_process" sheetId="2" r:id="rId1"/>
    <sheet name="Hoja1" sheetId="1" r:id="rId2"/>
  </sheets>
  <definedNames>
    <definedName name="DatosExternos_1" localSheetId="0" hidden="1">excel_tests_post_process!$A$1:$AZ$1266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704EBE-1BE3-4ED0-AC92-7504D6241B6C}" keepAlive="1" name="Consulta - extraction_01_08_22_total_alldata" description="Conexión a la consulta 'extraction_01_08_22_total_alldata' en el libro." type="5" refreshedVersion="7" background="1" saveData="1">
    <dbPr connection="Provider=Microsoft.Mashup.OleDb.1;Data Source=$Workbook$;Location=extraction_01_08_22_total_alldata;Extended Properties=&quot;&quot;" command="SELECT * FROM [extraction_01_08_22_total_alldata]"/>
  </connection>
</connections>
</file>

<file path=xl/sharedStrings.xml><?xml version="1.0" encoding="utf-8"?>
<sst xmlns="http://schemas.openxmlformats.org/spreadsheetml/2006/main" count="1704" uniqueCount="1007">
  <si>
    <t>Instrumentation</t>
  </si>
  <si>
    <t>Scoring</t>
  </si>
  <si>
    <t>Voices</t>
  </si>
  <si>
    <t>Harmony_Analysis_Available</t>
  </si>
  <si>
    <t>Harmony_HarmonicRhythm</t>
  </si>
  <si>
    <t>Harmony_HarmonicRhythmBeats</t>
  </si>
  <si>
    <t>Measures</t>
  </si>
  <si>
    <t>Mode</t>
  </si>
  <si>
    <t>NumericTempo</t>
  </si>
  <si>
    <t>TimeSignature</t>
  </si>
  <si>
    <t>TimeSignatureGrouped</t>
  </si>
  <si>
    <t>1</t>
  </si>
  <si>
    <t>103</t>
  </si>
  <si>
    <t>vn,va,bs</t>
  </si>
  <si>
    <t>sop,vnI,vnII,va,bs</t>
  </si>
  <si>
    <t>sop</t>
  </si>
  <si>
    <t>2.448076923076924</t>
  </si>
  <si>
    <t>2.496078431372549</t>
  </si>
  <si>
    <t>0.0</t>
  </si>
  <si>
    <t>0.006578947368421</t>
  </si>
  <si>
    <t>2.3384615384615386</t>
  </si>
  <si>
    <t>1.1692307692307693</t>
  </si>
  <si>
    <t>0.5</t>
  </si>
  <si>
    <t>65</t>
  </si>
  <si>
    <t>major</t>
  </si>
  <si>
    <t/>
  </si>
  <si>
    <t>41.331987891019175</t>
  </si>
  <si>
    <t>26.0</t>
  </si>
  <si>
    <t>11.421052631578949</t>
  </si>
  <si>
    <t>0.3169425511197663</t>
  </si>
  <si>
    <t>0.3360655737704918</t>
  </si>
  <si>
    <t>1.0163265306122449</t>
  </si>
  <si>
    <t>14.142857142857142</t>
  </si>
  <si>
    <t>0.3373904576436222</t>
  </si>
  <si>
    <t>1.1696460305909009</t>
  </si>
  <si>
    <t>13.61042653778503</t>
  </si>
  <si>
    <t>61.583333333333336</t>
  </si>
  <si>
    <t>62.0</t>
  </si>
  <si>
    <t>0.319672131147541</t>
  </si>
  <si>
    <t>1.8322574275123105</t>
  </si>
  <si>
    <t>1.0</t>
  </si>
  <si>
    <t>12.0</t>
  </si>
  <si>
    <t>0.3278688524590163</t>
  </si>
  <si>
    <t>m3</t>
  </si>
  <si>
    <t>1.904296875</t>
  </si>
  <si>
    <t>2.5767488676396577</t>
  </si>
  <si>
    <t>0.3524590163934426</t>
  </si>
  <si>
    <t>2.1122448979591835</t>
  </si>
  <si>
    <t>0.543640897755611</t>
  </si>
  <si>
    <t>2.3486238532110093</t>
  </si>
  <si>
    <t>17.0</t>
  </si>
  <si>
    <t>13.0</t>
  </si>
  <si>
    <t>9.0</t>
  </si>
  <si>
    <t>65.0</t>
  </si>
  <si>
    <t>0.6</t>
  </si>
  <si>
    <t>NA</t>
  </si>
  <si>
    <t>2/2</t>
  </si>
  <si>
    <t>simple duple</t>
  </si>
  <si>
    <t>1.9050925925925928</t>
  </si>
  <si>
    <t>2.0575</t>
  </si>
  <si>
    <t>0.3707865168539326</t>
  </si>
  <si>
    <t>3.2962962962962963</t>
  </si>
  <si>
    <t>0.8240740740740741</t>
  </si>
  <si>
    <t>0.0892857142857142</t>
  </si>
  <si>
    <t>27</t>
  </si>
  <si>
    <t>minor</t>
  </si>
  <si>
    <t>76.0</t>
  </si>
  <si>
    <t>99.77952755905513</t>
  </si>
  <si>
    <t>29.0</t>
  </si>
  <si>
    <t>6.073170731707317</t>
  </si>
  <si>
    <t>0.2971360381861575</t>
  </si>
  <si>
    <t>0.3567839195979899</t>
  </si>
  <si>
    <t>0.4875</t>
  </si>
  <si>
    <t>7.653061224489796</t>
  </si>
  <si>
    <t>0.4474940334128878</t>
  </si>
  <si>
    <t>2.0091651404151407</t>
  </si>
  <si>
    <t>13.930211640211642</t>
  </si>
  <si>
    <t>68.5</t>
  </si>
  <si>
    <t>67.0</t>
  </si>
  <si>
    <t>0.0050251256281407</t>
  </si>
  <si>
    <t>2.6706799239603445</t>
  </si>
  <si>
    <t>24.0</t>
  </si>
  <si>
    <t>0.3819095477386934</t>
  </si>
  <si>
    <t>0.2412060301507537</t>
  </si>
  <si>
    <t>4.602564102564103</t>
  </si>
  <si>
    <t>6.350194552529183</t>
  </si>
  <si>
    <t>0.3768844221105528</t>
  </si>
  <si>
    <t>2.7267080745341614</t>
  </si>
  <si>
    <t>0.0083333333333333</t>
  </si>
  <si>
    <t>62</t>
  </si>
  <si>
    <t>0.7219917012448133</t>
  </si>
  <si>
    <t>-0.1149425287356321</t>
  </si>
  <si>
    <t>0.7037037037037037</t>
  </si>
  <si>
    <t>Andante amoroso</t>
  </si>
  <si>
    <t>Andante</t>
  </si>
  <si>
    <t>4/4</t>
  </si>
  <si>
    <t>sop,vnI,vnII,va,bsI,bsII</t>
  </si>
  <si>
    <t>1.6925925925925926</t>
  </si>
  <si>
    <t>1.7576923076923077</t>
  </si>
  <si>
    <t>1.5853658536585369</t>
  </si>
  <si>
    <t>0.7926829268292683</t>
  </si>
  <si>
    <t>45</t>
  </si>
  <si>
    <t>0</t>
  </si>
  <si>
    <t>0.1739130434782608</t>
  </si>
  <si>
    <t>1.5333333333333334</t>
  </si>
  <si>
    <t>0.7246376811594203</t>
  </si>
  <si>
    <t>0.3090909090909091</t>
  </si>
  <si>
    <t>0.0145454545454545</t>
  </si>
  <si>
    <t>0.0121212121212121</t>
  </si>
  <si>
    <t>8.85</t>
  </si>
  <si>
    <t>0.22</t>
  </si>
  <si>
    <t>0.1818181818181818</t>
  </si>
  <si>
    <t>0.303030303030303</t>
  </si>
  <si>
    <t>16.0</t>
  </si>
  <si>
    <t>64.0</t>
  </si>
  <si>
    <t>0.7555555555555555</t>
  </si>
  <si>
    <t>2/4</t>
  </si>
  <si>
    <t>2.1404761904761904</t>
  </si>
  <si>
    <t>2.236318407960199</t>
  </si>
  <si>
    <t>0.2608695652173913</t>
  </si>
  <si>
    <t>0.0434782608695652</t>
  </si>
  <si>
    <t>0.5111111111111111</t>
  </si>
  <si>
    <t>0.6666666666666666</t>
  </si>
  <si>
    <t>35</t>
  </si>
  <si>
    <t>44.08163265306123</t>
  </si>
  <si>
    <t>8.647058823529411</t>
  </si>
  <si>
    <t>0.1737588652482269</t>
  </si>
  <si>
    <t>0.1721854304635761</t>
  </si>
  <si>
    <t>0.6513157894736842</t>
  </si>
  <si>
    <t>9.95</t>
  </si>
  <si>
    <t>0.235224586288416</t>
  </si>
  <si>
    <t>4.718421949368242</t>
  </si>
  <si>
    <t>20.925175601546115</t>
  </si>
  <si>
    <t>0.0066225165562913</t>
  </si>
  <si>
    <t>9.346573486850728</t>
  </si>
  <si>
    <t>21.0</t>
  </si>
  <si>
    <t>0.152317880794702</t>
  </si>
  <si>
    <t>M2</t>
  </si>
  <si>
    <t>0.5364238410596026</t>
  </si>
  <si>
    <t>2.722922502334267</t>
  </si>
  <si>
    <t>2.741116751269036</t>
  </si>
  <si>
    <t>0.3112582781456953</t>
  </si>
  <si>
    <t>0.9586776859504132</t>
  </si>
  <si>
    <t>0.1331168831168831</t>
  </si>
  <si>
    <t>0.0032467532467532</t>
  </si>
  <si>
    <t>0.6038961038961039</t>
  </si>
  <si>
    <t>8.263440860215054</t>
  </si>
  <si>
    <t>8.0</t>
  </si>
  <si>
    <t>0.9714285714285714</t>
  </si>
  <si>
    <t>Andantino sostenuto</t>
  </si>
  <si>
    <t>Andantino</t>
  </si>
  <si>
    <t>3/4</t>
  </si>
  <si>
    <t>simple triple</t>
  </si>
  <si>
    <t>ob,hn,vn,va,bs</t>
  </si>
  <si>
    <t>obI,obII,hnI,hnII,sop,vnI,vnII,vaI,vaII,bs</t>
  </si>
  <si>
    <t>2.3363636363636364</t>
  </si>
  <si>
    <t>2.495145631067961</t>
  </si>
  <si>
    <t>1.5121951219512195</t>
  </si>
  <si>
    <t>0.7560975609756098</t>
  </si>
  <si>
    <t>44</t>
  </si>
  <si>
    <t>15.454068241469816</t>
  </si>
  <si>
    <t>19.0</t>
  </si>
  <si>
    <t>5.2727272727272725</t>
  </si>
  <si>
    <t>0.0839363241678726</t>
  </si>
  <si>
    <t>0.2424242424242424</t>
  </si>
  <si>
    <t>0.793233082706767</t>
  </si>
  <si>
    <t>0.0150375939849624</t>
  </si>
  <si>
    <t>0.0075187969924812</t>
  </si>
  <si>
    <t>5.411764705882353</t>
  </si>
  <si>
    <t>0.0665701881331403</t>
  </si>
  <si>
    <t>3.1308758769965666</t>
  </si>
  <si>
    <t>21.916131138975967</t>
  </si>
  <si>
    <t>49.69230769230769</t>
  </si>
  <si>
    <t>60.0</t>
  </si>
  <si>
    <t>0.0151515151515151</t>
  </si>
  <si>
    <t>6.1633311951109295</t>
  </si>
  <si>
    <t>0.1893939393939394</t>
  </si>
  <si>
    <t>0.6136363636363636</t>
  </si>
  <si>
    <t>2.363095238095238</t>
  </si>
  <si>
    <t>0.9165628891656288</t>
  </si>
  <si>
    <t>0.1969696969696969</t>
  </si>
  <si>
    <t>0.8962264150943396</t>
  </si>
  <si>
    <t>0.0185185185185185</t>
  </si>
  <si>
    <t>0.0074349442379182</t>
  </si>
  <si>
    <t>0.5148148148148148</t>
  </si>
  <si>
    <t>-1.6474820143884892</t>
  </si>
  <si>
    <t>0.9318181818181818</t>
  </si>
  <si>
    <t>sop,vnI,vnII,vaI,vaII,bs</t>
  </si>
  <si>
    <t>1.242962962962963</t>
  </si>
  <si>
    <t>1.2799389778794814</t>
  </si>
  <si>
    <t>1.1071428571428572</t>
  </si>
  <si>
    <t>0.369047619047619</t>
  </si>
  <si>
    <t>90</t>
  </si>
  <si>
    <t>23.059866962305986</t>
  </si>
  <si>
    <t>9.4375</t>
  </si>
  <si>
    <t>0.1373976342129208</t>
  </si>
  <si>
    <t>0.1980830670926517</t>
  </si>
  <si>
    <t>0.7484076433121019</t>
  </si>
  <si>
    <t>8.433333333333334</t>
  </si>
  <si>
    <t>0.1151046405823476</t>
  </si>
  <si>
    <t>0.9900643262452564</t>
  </si>
  <si>
    <t>9.79063611509198</t>
  </si>
  <si>
    <t>66.07142857142857</t>
  </si>
  <si>
    <t>59.0</t>
  </si>
  <si>
    <t>5.218852840352529</t>
  </si>
  <si>
    <t>0.2779552715654952</t>
  </si>
  <si>
    <t>40.0</t>
  </si>
  <si>
    <t>m2</t>
  </si>
  <si>
    <t>0.6357827476038339</t>
  </si>
  <si>
    <t>2.075066880684858</t>
  </si>
  <si>
    <t>1.4115092290988056</t>
  </si>
  <si>
    <t>0.0862619808306709</t>
  </si>
  <si>
    <t>0.9482071713147412</t>
  </si>
  <si>
    <t>M3</t>
  </si>
  <si>
    <t>0.5363128491620112</t>
  </si>
  <si>
    <t>1.734375</t>
  </si>
  <si>
    <t>0.9555555555555556</t>
  </si>
  <si>
    <t>1.574074074074074</t>
  </si>
  <si>
    <t>1.7708333333333333</t>
  </si>
  <si>
    <t>0.8</t>
  </si>
  <si>
    <t>1.5</t>
  </si>
  <si>
    <t>9</t>
  </si>
  <si>
    <t>72.0</t>
  </si>
  <si>
    <t>31.66315789473684</t>
  </si>
  <si>
    <t>0.1649484536082474</t>
  </si>
  <si>
    <t>0.5833333333333334</t>
  </si>
  <si>
    <t>8.75</t>
  </si>
  <si>
    <t>0.1804123711340206</t>
  </si>
  <si>
    <t>0.7579365079365079</t>
  </si>
  <si>
    <t>18.19047619047619</t>
  </si>
  <si>
    <t>57.0</t>
  </si>
  <si>
    <t>0.6521739130434783</t>
  </si>
  <si>
    <t>0.0869565217391304</t>
  </si>
  <si>
    <t>3.538444100904368</t>
  </si>
  <si>
    <t>1.968586387434555</t>
  </si>
  <si>
    <t>1.368421052631579</t>
  </si>
  <si>
    <t>0.4262295081967213</t>
  </si>
  <si>
    <t>-0.1153846153846153</t>
  </si>
  <si>
    <t>1.975</t>
  </si>
  <si>
    <t>2.003623188405797</t>
  </si>
  <si>
    <t>3.2777777777777777</t>
  </si>
  <si>
    <t>0.8194444444444444</t>
  </si>
  <si>
    <t>37.00363636363636</t>
  </si>
  <si>
    <t>8.303030303030303</t>
  </si>
  <si>
    <t>0.2353951890034364</t>
  </si>
  <si>
    <t>0.2416666666666666</t>
  </si>
  <si>
    <t>0.578838174273859</t>
  </si>
  <si>
    <t>0.0331950207468879</t>
  </si>
  <si>
    <t>7.414634146341464</t>
  </si>
  <si>
    <t>0.2611683848797251</t>
  </si>
  <si>
    <t>0.208058897949092</t>
  </si>
  <si>
    <t>7.074002530269129</t>
  </si>
  <si>
    <t>72.4</t>
  </si>
  <si>
    <t>6.2751418885531365</t>
  </si>
  <si>
    <t>0.1791666666666666</t>
  </si>
  <si>
    <t>3.757408645276292</t>
  </si>
  <si>
    <t>2.3465703971119134</t>
  </si>
  <si>
    <t>0.2375</t>
  </si>
  <si>
    <t>0.859375</t>
  </si>
  <si>
    <t>0.503125</t>
  </si>
  <si>
    <t>4.881987577639752</t>
  </si>
  <si>
    <t>0.2125</t>
  </si>
  <si>
    <t>0.6285714285714286</t>
  </si>
  <si>
    <t>1.3564189189189189</t>
  </si>
  <si>
    <t>1.730603448275862</t>
  </si>
  <si>
    <t>3.783783783783784</t>
  </si>
  <si>
    <t>0.945945945945946</t>
  </si>
  <si>
    <t>37</t>
  </si>
  <si>
    <t>120.0</t>
  </si>
  <si>
    <t>104.01656314699792</t>
  </si>
  <si>
    <t>4.642857142857143</t>
  </si>
  <si>
    <t>0.3299492385786802</t>
  </si>
  <si>
    <t>0.4412955465587044</t>
  </si>
  <si>
    <t>0.5201612903225806</t>
  </si>
  <si>
    <t>5.974683544303797</t>
  </si>
  <si>
    <t>0.3993231810490694</t>
  </si>
  <si>
    <t>0.0104563992032022</t>
  </si>
  <si>
    <t>0.7737735410369682</t>
  </si>
  <si>
    <t>75.0</t>
  </si>
  <si>
    <t>0.117408906882591</t>
  </si>
  <si>
    <t>1.3129280366022051</t>
  </si>
  <si>
    <t>0.4251012145748988</t>
  </si>
  <si>
    <t>3.671171171171172</t>
  </si>
  <si>
    <t>6.286286286286287</t>
  </si>
  <si>
    <t>0.4574898785425101</t>
  </si>
  <si>
    <t>2.9849246231155777</t>
  </si>
  <si>
    <t>0.7235023041474654</t>
  </si>
  <si>
    <t>5.789808917197452</t>
  </si>
  <si>
    <t>0.5675675675675675</t>
  </si>
  <si>
    <t>Allegro</t>
  </si>
  <si>
    <t>2.45</t>
  </si>
  <si>
    <t>2.956896551724138</t>
  </si>
  <si>
    <t>1.579710144927536</t>
  </si>
  <si>
    <t>70</t>
  </si>
  <si>
    <t>93.3941368078176</t>
  </si>
  <si>
    <t>22.0</t>
  </si>
  <si>
    <t>4.6</t>
  </si>
  <si>
    <t>0.2744630071599045</t>
  </si>
  <si>
    <t>0.3575757575757576</t>
  </si>
  <si>
    <t>0.5090361445783133</t>
  </si>
  <si>
    <t>0.0142857142857142</t>
  </si>
  <si>
    <t>6.63265306122449</t>
  </si>
  <si>
    <t>0.3878281622911694</t>
  </si>
  <si>
    <t>0.1721243042671614</t>
  </si>
  <si>
    <t>3.0121753246753245</t>
  </si>
  <si>
    <t>64.6</t>
  </si>
  <si>
    <t>63.0</t>
  </si>
  <si>
    <t>0.8078360345924236</t>
  </si>
  <si>
    <t>0.3878787878787879</t>
  </si>
  <si>
    <t>4.780952380952381</t>
  </si>
  <si>
    <t>5.568992248062015</t>
  </si>
  <si>
    <t>3.1503759398496243</t>
  </si>
  <si>
    <t>0.3529411764705882</t>
  </si>
  <si>
    <t>0.6652719665271967</t>
  </si>
  <si>
    <t>-3.125786163522013</t>
  </si>
  <si>
    <t>14.0</t>
  </si>
  <si>
    <t>0.7428571428571429</t>
  </si>
  <si>
    <t>Andante e amoroso</t>
  </si>
  <si>
    <t>3/8</t>
  </si>
  <si>
    <t>compound duple</t>
  </si>
  <si>
    <t>ten,vnI,vnII,va,bs</t>
  </si>
  <si>
    <t>ten</t>
  </si>
  <si>
    <t>2.217948717948718</t>
  </si>
  <si>
    <t>2.5255474452554743</t>
  </si>
  <si>
    <t>4.15</t>
  </si>
  <si>
    <t>1.0375</t>
  </si>
  <si>
    <t>39</t>
  </si>
  <si>
    <t>100.0</t>
  </si>
  <si>
    <t>125.85774058577404</t>
  </si>
  <si>
    <t>25.0</t>
  </si>
  <si>
    <t>7.054794520547945</t>
  </si>
  <si>
    <t>0.4228243021346469</t>
  </si>
  <si>
    <t>0.3116883116883117</t>
  </si>
  <si>
    <t>0.4093851132686084</t>
  </si>
  <si>
    <t>6.414285714285715</t>
  </si>
  <si>
    <t>0.3686371100164203</t>
  </si>
  <si>
    <t>0.4644876563065418</t>
  </si>
  <si>
    <t>8.825265469824295</t>
  </si>
  <si>
    <t>70.66666666666667</t>
  </si>
  <si>
    <t>1.465682881228087</t>
  </si>
  <si>
    <t>0.0162337662337662</t>
  </si>
  <si>
    <t>0.3051948051948052</t>
  </si>
  <si>
    <t>5.620614035087719</t>
  </si>
  <si>
    <t>7.650050864699899</t>
  </si>
  <si>
    <t>0.5616883116883117</t>
  </si>
  <si>
    <t>2.838709677419355</t>
  </si>
  <si>
    <t>0.3802197802197802</t>
  </si>
  <si>
    <t>1.7341040462427746</t>
  </si>
  <si>
    <t>0.5641025641025641</t>
  </si>
  <si>
    <t>obI,obII,hnI,hnII,ten,vnI,vnII,va,bs</t>
  </si>
  <si>
    <t>1.9732142857142856</t>
  </si>
  <si>
    <t>2.7142857142857144</t>
  </si>
  <si>
    <t>0.6785714285714286</t>
  </si>
  <si>
    <t>56</t>
  </si>
  <si>
    <t>70.81517747858017</t>
  </si>
  <si>
    <t>9.081967213114757</t>
  </si>
  <si>
    <t>0.3094972067039106</t>
  </si>
  <si>
    <t>0.2682926829268293</t>
  </si>
  <si>
    <t>0.5648648648648649</t>
  </si>
  <si>
    <t>9.137931034482758</t>
  </si>
  <si>
    <t>0.2960893854748603</t>
  </si>
  <si>
    <t>0.8431781130284282</t>
  </si>
  <si>
    <t>9.443594865918396</t>
  </si>
  <si>
    <t>70.14285714285714</t>
  </si>
  <si>
    <t>2.299091297371481</t>
  </si>
  <si>
    <t>0.4065040650406504</t>
  </si>
  <si>
    <t>0.4579945799457994</t>
  </si>
  <si>
    <t>3.1160714285714284</t>
  </si>
  <si>
    <t>4.375075620084695</t>
  </si>
  <si>
    <t>0.1355013550135501</t>
  </si>
  <si>
    <t>1.9865319865319864</t>
  </si>
  <si>
    <t>0.3041958041958042</t>
  </si>
  <si>
    <t>5.097701149425287</t>
  </si>
  <si>
    <t>10.76086956521739</t>
  </si>
  <si>
    <t>0.6428571428571429</t>
  </si>
  <si>
    <t>0463</t>
  </si>
  <si>
    <t>obI,obII,hnI,hnII,sop,vnI,vnII,va,bs</t>
  </si>
  <si>
    <t>2.034274193548387</t>
  </si>
  <si>
    <t>2.04251012145749</t>
  </si>
  <si>
    <t>2.1578947368421053</t>
  </si>
  <si>
    <t>0.5394736842105263</t>
  </si>
  <si>
    <t>130.0</t>
  </si>
  <si>
    <t>71.36283185840708</t>
  </si>
  <si>
    <t>10.426666666666666</t>
  </si>
  <si>
    <t>0.392964824120603</t>
  </si>
  <si>
    <t>0.3480278422273782</t>
  </si>
  <si>
    <t>0.5335648148148148</t>
  </si>
  <si>
    <t>9.044776119402986</t>
  </si>
  <si>
    <t>0.3045226130653266</t>
  </si>
  <si>
    <t>0.9615144512105916</t>
  </si>
  <si>
    <t>8.222606341387129</t>
  </si>
  <si>
    <t>74.53333333333333</t>
  </si>
  <si>
    <t>0.0023201856148491</t>
  </si>
  <si>
    <t>3.193958166439608</t>
  </si>
  <si>
    <t>0.2853828306264501</t>
  </si>
  <si>
    <t>0.3921113689095127</t>
  </si>
  <si>
    <t>3.42258064516129</t>
  </si>
  <si>
    <t>4.416210295728368</t>
  </si>
  <si>
    <t>0.3225058004640371</t>
  </si>
  <si>
    <t>1.6927536231884055</t>
  </si>
  <si>
    <t>0.325938566552901</t>
  </si>
  <si>
    <t>3.397905759162304</t>
  </si>
  <si>
    <t>0.6774193548387096</t>
  </si>
  <si>
    <t>0471</t>
  </si>
  <si>
    <t>1.92578125</t>
  </si>
  <si>
    <t>1.9932614555256063</t>
  </si>
  <si>
    <t>2.46875</t>
  </si>
  <si>
    <t>1.234375</t>
  </si>
  <si>
    <t>0.0747422680412371</t>
  </si>
  <si>
    <t>0.5714285714285714</t>
  </si>
  <si>
    <t>96</t>
  </si>
  <si>
    <t>47.51515151515152</t>
  </si>
  <si>
    <t>9.78021978021978</t>
  </si>
  <si>
    <t>0.2921864740643466</t>
  </si>
  <si>
    <t>0.5224489795918368</t>
  </si>
  <si>
    <t>1.3008130081300813</t>
  </si>
  <si>
    <t>0.0040650406504065</t>
  </si>
  <si>
    <t>10.846153846153848</t>
  </si>
  <si>
    <t>0.2777413000656599</t>
  </si>
  <si>
    <t>4.076765344115054</t>
  </si>
  <si>
    <t>21.19917978939828</t>
  </si>
  <si>
    <t>55.5</t>
  </si>
  <si>
    <t>0.0653061224489796</t>
  </si>
  <si>
    <t>0.0619712403884165</t>
  </si>
  <si>
    <t>1.1730769230769231</t>
  </si>
  <si>
    <t>2.9392265193370166</t>
  </si>
  <si>
    <t>0.363265306122449</t>
  </si>
  <si>
    <t>3.974619289340101</t>
  </si>
  <si>
    <t>0.0051993067590987</t>
  </si>
  <si>
    <t>0.6065857885615251</t>
  </si>
  <si>
    <t>0.1628571428571428</t>
  </si>
  <si>
    <t>18.0</t>
  </si>
  <si>
    <t>0.75</t>
  </si>
  <si>
    <t>Arioso distinto</t>
  </si>
  <si>
    <t>0478</t>
  </si>
  <si>
    <t>2.224264705882353</t>
  </si>
  <si>
    <t>2.246287128712871</t>
  </si>
  <si>
    <t>2.28</t>
  </si>
  <si>
    <t>0.57</t>
  </si>
  <si>
    <t>51</t>
  </si>
  <si>
    <t>132.0</t>
  </si>
  <si>
    <t>32.0</t>
  </si>
  <si>
    <t>6.467741935483871</t>
  </si>
  <si>
    <t>0.2503121098626716</t>
  </si>
  <si>
    <t>0.2176656151419558</t>
  </si>
  <si>
    <t>0.535377358490566</t>
  </si>
  <si>
    <t>0.0157232704402515</t>
  </si>
  <si>
    <t>0.0125786163522012</t>
  </si>
  <si>
    <t>7.177777777777778</t>
  </si>
  <si>
    <t>0.2016229712858926</t>
  </si>
  <si>
    <t>1.1292805390531455</t>
  </si>
  <si>
    <t>14.116006738164318</t>
  </si>
  <si>
    <t>69.6470588235294</t>
  </si>
  <si>
    <t>0.0157728706624605</t>
  </si>
  <si>
    <t>5.524300583115892</t>
  </si>
  <si>
    <t>0.1829652996845426</t>
  </si>
  <si>
    <t>0.6561514195583596</t>
  </si>
  <si>
    <t>3.075</t>
  </si>
  <si>
    <t>1.919022154316272</t>
  </si>
  <si>
    <t>0.1608832807570978</t>
  </si>
  <si>
    <t>0.7686274509803922</t>
  </si>
  <si>
    <t>0.27336860670194</t>
  </si>
  <si>
    <t>6.516129032258065</t>
  </si>
  <si>
    <t>0.7058823529411765</t>
  </si>
  <si>
    <t>Con spirito</t>
  </si>
  <si>
    <t>0492</t>
  </si>
  <si>
    <t>2.3875968992248064</t>
  </si>
  <si>
    <t>2.4444444444444446</t>
  </si>
  <si>
    <t>3.4444444444444446</t>
  </si>
  <si>
    <t>43</t>
  </si>
  <si>
    <t>23.625649913344887</t>
  </si>
  <si>
    <t>7.578947368421052</t>
  </si>
  <si>
    <t>0.2198473282442748</t>
  </si>
  <si>
    <t>0.20817843866171</t>
  </si>
  <si>
    <t>0.5481481481481482</t>
  </si>
  <si>
    <t>0.0481481481481481</t>
  </si>
  <si>
    <t>0.0444444444444444</t>
  </si>
  <si>
    <t>0.0061349693251533</t>
  </si>
  <si>
    <t>7.5625</t>
  </si>
  <si>
    <t>0.1847328244274809</t>
  </si>
  <si>
    <t>3.462109614279117</t>
  </si>
  <si>
    <t>22.572954685099845</t>
  </si>
  <si>
    <t>9.324889321494537</t>
  </si>
  <si>
    <t>0.137546468401487</t>
  </si>
  <si>
    <t>0.6319702602230484</t>
  </si>
  <si>
    <t>4.522494887525562</t>
  </si>
  <si>
    <t>1.4576561163387511</t>
  </si>
  <si>
    <t>0.2304832713754646</t>
  </si>
  <si>
    <t>0.5483870967741935</t>
  </si>
  <si>
    <t>7.0</t>
  </si>
  <si>
    <t>0.4631268436578171</t>
  </si>
  <si>
    <t>5.522292993630574</t>
  </si>
  <si>
    <t>0.8837209302325582</t>
  </si>
  <si>
    <t>Larghetto</t>
  </si>
  <si>
    <t>3/4,4/4</t>
  </si>
  <si>
    <t>0535</t>
  </si>
  <si>
    <t>obI,obII,hnI,hnI,hnII,hnII,ten,vnI,vnII,va,bs</t>
  </si>
  <si>
    <t>4.307692307692308</t>
  </si>
  <si>
    <t>2.1186440677966103</t>
  </si>
  <si>
    <t>0.5296610169491526</t>
  </si>
  <si>
    <t>80.0</t>
  </si>
  <si>
    <t>24.723716381418093</t>
  </si>
  <si>
    <t>8.263157894736842</t>
  </si>
  <si>
    <t>0.1725274725274725</t>
  </si>
  <si>
    <t>0.0581162324649298</t>
  </si>
  <si>
    <t>0.2427427427427427</t>
  </si>
  <si>
    <t>0.008008008008008</t>
  </si>
  <si>
    <t>0.001001001001001</t>
  </si>
  <si>
    <t>0.032064128256513</t>
  </si>
  <si>
    <t>9.48</t>
  </si>
  <si>
    <t>0.1302197802197802</t>
  </si>
  <si>
    <t>3.942423799524644</t>
  </si>
  <si>
    <t>20.91898342604913</t>
  </si>
  <si>
    <t>68.82</t>
  </si>
  <si>
    <t>0.003006012024048</t>
  </si>
  <si>
    <t>27.88035454842164</t>
  </si>
  <si>
    <t>0.0551102204408817</t>
  </si>
  <si>
    <t>P1</t>
  </si>
  <si>
    <t>0.9128256513026052</t>
  </si>
  <si>
    <t>19.584615384615383</t>
  </si>
  <si>
    <t>1.5238095238095235</t>
  </si>
  <si>
    <t>0.1983317886932344</t>
  </si>
  <si>
    <t>5.883177570093458</t>
  </si>
  <si>
    <t>0.6923076923076923</t>
  </si>
  <si>
    <t>0536</t>
  </si>
  <si>
    <t>Dem24M-Che_mai-1766-Bernasconi[3.07][0536].xml</t>
  </si>
  <si>
    <t>1.846283783783784</t>
  </si>
  <si>
    <t>2.1343283582089554</t>
  </si>
  <si>
    <t>0.5335820895522388</t>
  </si>
  <si>
    <t>74</t>
  </si>
  <si>
    <t>66.0</t>
  </si>
  <si>
    <t>31.74141414141414</t>
  </si>
  <si>
    <t>0.1733561058923996</t>
  </si>
  <si>
    <t>0.1531728665207877</t>
  </si>
  <si>
    <t>0.5616812227074236</t>
  </si>
  <si>
    <t>7.767857142857143</t>
  </si>
  <si>
    <t>0.1857386848847139</t>
  </si>
  <si>
    <t>1.6597830960650617</t>
  </si>
  <si>
    <t>19.65183185741033</t>
  </si>
  <si>
    <t>61.0</t>
  </si>
  <si>
    <t>0.0087527352297593</t>
  </si>
  <si>
    <t>8.903208462568895</t>
  </si>
  <si>
    <t>0.1641137855579868</t>
  </si>
  <si>
    <t>0.7133479212253829</t>
  </si>
  <si>
    <t>2.968468468468468</t>
  </si>
  <si>
    <t>1.9692917285785043</t>
  </si>
  <si>
    <t>0.1225382932166301</t>
  </si>
  <si>
    <t>0.5858310626702997</t>
  </si>
  <si>
    <t>2.1385135135135136</t>
  </si>
  <si>
    <t>0.7203791469194313</t>
  </si>
  <si>
    <t>4.035087719298246</t>
  </si>
  <si>
    <t>0.8918918918918919</t>
  </si>
  <si>
    <t>Adagio</t>
  </si>
  <si>
    <t>0537</t>
  </si>
  <si>
    <t>Dem25M-Non_dura-1766-Bernasconi[3.08][0537].xml</t>
  </si>
  <si>
    <t>2.5885922330097086</t>
  </si>
  <si>
    <t>2.601219512195122</t>
  </si>
  <si>
    <t>2.313725490196078</t>
  </si>
  <si>
    <t>1.156862745098039</t>
  </si>
  <si>
    <t>128.0</t>
  </si>
  <si>
    <t>41.08373042886317</t>
  </si>
  <si>
    <t>9.815217391304348</t>
  </si>
  <si>
    <t>0.2761467889908257</t>
  </si>
  <si>
    <t>0.3504043126684636</t>
  </si>
  <si>
    <t>1.0080645161290325</t>
  </si>
  <si>
    <t>0.0026881720430107</t>
  </si>
  <si>
    <t>10.448717948717947</t>
  </si>
  <si>
    <t>0.2492354740061162</t>
  </si>
  <si>
    <t>2.801746924008047</t>
  </si>
  <si>
    <t>17.31989007568611</t>
  </si>
  <si>
    <t>63.02941176470589</t>
  </si>
  <si>
    <t>0.0053908355795148</t>
  </si>
  <si>
    <t>1.4688692027298345</t>
  </si>
  <si>
    <t>0.38544474393531</t>
  </si>
  <si>
    <t>1.8905228758169936</t>
  </si>
  <si>
    <t>2.5409228696530817</t>
  </si>
  <si>
    <t>0.22911051212938</t>
  </si>
  <si>
    <t>2.2794612794612794</t>
  </si>
  <si>
    <t>0.7044817927170869</t>
  </si>
  <si>
    <t>6.648111332007952</t>
  </si>
  <si>
    <t>0.7087378640776699</t>
  </si>
  <si>
    <t>Allegretto</t>
  </si>
  <si>
    <t>0540</t>
  </si>
  <si>
    <t>Dem01M-O_piu-1748-Hasse[1.01][0540].xml</t>
  </si>
  <si>
    <t>fl,ob,vn,va,bs</t>
  </si>
  <si>
    <t>flI,flII,obI,obII,sop,vnI,vnII,va,bs</t>
  </si>
  <si>
    <t>3.754854368932039</t>
  </si>
  <si>
    <t>3.8292079207920793</t>
  </si>
  <si>
    <t>1.3131313131313131</t>
  </si>
  <si>
    <t>95.23388581952118</t>
  </si>
  <si>
    <t>6.8</t>
  </si>
  <si>
    <t>0.3547351524879615</t>
  </si>
  <si>
    <t>0.3363095238095238</t>
  </si>
  <si>
    <t>0.4169139465875371</t>
  </si>
  <si>
    <t>0.0089020771513353</t>
  </si>
  <si>
    <t>0.1881188118811881</t>
  </si>
  <si>
    <t>8.781818181818181</t>
  </si>
  <si>
    <t>0.3876404494382022</t>
  </si>
  <si>
    <t>4.322057376545108</t>
  </si>
  <si>
    <t>16.16769611226133</t>
  </si>
  <si>
    <t>66.75</t>
  </si>
  <si>
    <t>0.0059523809523809</t>
  </si>
  <si>
    <t>3.139683722953184</t>
  </si>
  <si>
    <t>0.2738095238095238</t>
  </si>
  <si>
    <t>0.238095238095238</t>
  </si>
  <si>
    <t>10.178217821782178</t>
  </si>
  <si>
    <t>5.871493212669683</t>
  </si>
  <si>
    <t>0.4880952380952381</t>
  </si>
  <si>
    <t>1.907407407407408</t>
  </si>
  <si>
    <t>8.853333333333333</t>
  </si>
  <si>
    <t>0.6699029126213593</t>
  </si>
  <si>
    <t>0548</t>
  </si>
  <si>
    <t>Dem24M-Che_mai-1754-Manna[3.07][0548].xml</t>
  </si>
  <si>
    <t>1.9949324324324325</t>
  </si>
  <si>
    <t>2.735294117647059</t>
  </si>
  <si>
    <t>0.6838235294117647</t>
  </si>
  <si>
    <t>59.21367521367522</t>
  </si>
  <si>
    <t>9.8125</t>
  </si>
  <si>
    <t>0.2656514382402707</t>
  </si>
  <si>
    <t>0.2629310344827586</t>
  </si>
  <si>
    <t>0.5300429184549357</t>
  </si>
  <si>
    <t>9.928571428571429</t>
  </si>
  <si>
    <t>0.3527918781725888</t>
  </si>
  <si>
    <t>0.921988585690164</t>
  </si>
  <si>
    <t>11.371192556845356</t>
  </si>
  <si>
    <t>70.0</t>
  </si>
  <si>
    <t>0.4439655172413793</t>
  </si>
  <si>
    <t>5.674898188500306</t>
  </si>
  <si>
    <t>0.271551724137931</t>
  </si>
  <si>
    <t>3.135135135135135</t>
  </si>
  <si>
    <t>3.600831600831601</t>
  </si>
  <si>
    <t>0.2844827586206896</t>
  </si>
  <si>
    <t>1.521505376344086</t>
  </si>
  <si>
    <t>0.0028248587570621</t>
  </si>
  <si>
    <t>0.704225352112676</t>
  </si>
  <si>
    <t>2.992</t>
  </si>
  <si>
    <t>0.7837837837837838</t>
  </si>
  <si>
    <t>0555</t>
  </si>
  <si>
    <t>Dem25M-Non_dura-1735-Schiassi[3.08][0555].xml</t>
  </si>
  <si>
    <t>2.256868131868132</t>
  </si>
  <si>
    <t>2.2693370165745854</t>
  </si>
  <si>
    <t>1.6341463414634143</t>
  </si>
  <si>
    <t>0.8170731707317073</t>
  </si>
  <si>
    <t>91</t>
  </si>
  <si>
    <t>46.47730600292826</t>
  </si>
  <si>
    <t>8.575</t>
  </si>
  <si>
    <t>0.2378640776699029</t>
  </si>
  <si>
    <t>0.1914893617021276</t>
  </si>
  <si>
    <t>0.5257575757575758</t>
  </si>
  <si>
    <t>8.048387096774194</t>
  </si>
  <si>
    <t>0.3460471567267684</t>
  </si>
  <si>
    <t>3.3303705450733747</t>
  </si>
  <si>
    <t>17.63137347391787</t>
  </si>
  <si>
    <t>69.05714285714286</t>
  </si>
  <si>
    <t>0.0030395136778115</t>
  </si>
  <si>
    <t>7.162454995551453</t>
  </si>
  <si>
    <t>0.2127659574468085</t>
  </si>
  <si>
    <t>0.6231003039513677</t>
  </si>
  <si>
    <t>3.5722222222222224</t>
  </si>
  <si>
    <t>2.88162672476398</t>
  </si>
  <si>
    <t>0.1641337386018237</t>
  </si>
  <si>
    <t>0.909433962264151</t>
  </si>
  <si>
    <t>0.4554263565891472</t>
  </si>
  <si>
    <t>1.7063829787234042</t>
  </si>
  <si>
    <t>0.6373626373626373</t>
  </si>
  <si>
    <t>0556</t>
  </si>
  <si>
    <t>Dem25M-Non_dura-1748-Hasse[3.08][0556].xml</t>
  </si>
  <si>
    <t>2.490625</t>
  </si>
  <si>
    <t>2.506289308176101</t>
  </si>
  <si>
    <t>2.0259740259740258</t>
  </si>
  <si>
    <t>1.0129870129870129</t>
  </si>
  <si>
    <t>80</t>
  </si>
  <si>
    <t>25.95983935742972</t>
  </si>
  <si>
    <t>11.646153846153846</t>
  </si>
  <si>
    <t>0.2987371744277821</t>
  </si>
  <si>
    <t>0.2958199356913183</t>
  </si>
  <si>
    <t>0.0032051282051282</t>
  </si>
  <si>
    <t>0.1953433307024467</t>
  </si>
  <si>
    <t>1.196968314307735</t>
  </si>
  <si>
    <t>17.192817605511102</t>
  </si>
  <si>
    <t>69.83333333333333</t>
  </si>
  <si>
    <t>0.0096463022508038</t>
  </si>
  <si>
    <t>5.37306272082026</t>
  </si>
  <si>
    <t>0.1961414790996784</t>
  </si>
  <si>
    <t>0.5273311897106109</t>
  </si>
  <si>
    <t>1.9746835443037976</t>
  </si>
  <si>
    <t>1.6205375050140394</t>
  </si>
  <si>
    <t>0.2765273311897106</t>
  </si>
  <si>
    <t>1.0602409638554218</t>
  </si>
  <si>
    <t>0.5334685598377282</t>
  </si>
  <si>
    <t>3.022813688212928</t>
  </si>
  <si>
    <t>0561</t>
  </si>
  <si>
    <t>Dem01M-O_piu-1758-Hasse[1.01][0561].xml</t>
  </si>
  <si>
    <t>4.2690677966101696</t>
  </si>
  <si>
    <t>4.342672413793103</t>
  </si>
  <si>
    <t>2.044642857142857</t>
  </si>
  <si>
    <t>118</t>
  </si>
  <si>
    <t>143.0753064798599</t>
  </si>
  <si>
    <t>5.752577319587629</t>
  </si>
  <si>
    <t>0.3946251768033946</t>
  </si>
  <si>
    <t>0.546742209631728</t>
  </si>
  <si>
    <t>0.4244350282485876</t>
  </si>
  <si>
    <t>6.05</t>
  </si>
  <si>
    <t>0.4278642149929278</t>
  </si>
  <si>
    <t>5.151471112241686</t>
  </si>
  <si>
    <t>20.42824751406186</t>
  </si>
  <si>
    <t>67.63333333333334</t>
  </si>
  <si>
    <t>0.762383508954017</t>
  </si>
  <si>
    <t>0.0169971671388102</t>
  </si>
  <si>
    <t>0.4135977337110481</t>
  </si>
  <si>
    <t>0.093484419263456</t>
  </si>
  <si>
    <t>8.707246376811595</t>
  </si>
  <si>
    <t>8.941979522184301</t>
  </si>
  <si>
    <t>0.4929178470254957</t>
  </si>
  <si>
    <t>3.579505300353357</t>
  </si>
  <si>
    <t>0.3926868044515103</t>
  </si>
  <si>
    <t>8.54655870445344</t>
  </si>
  <si>
    <t>0.6610169491525424</t>
  </si>
  <si>
    <t>0579</t>
  </si>
  <si>
    <t>Dem24M-Che_mai-1758-Hasse[3.07][0579].xml</t>
  </si>
  <si>
    <t>ob,vn,va,bs</t>
  </si>
  <si>
    <t>obI,obII,sop,vnI,vnII,va,bs</t>
  </si>
  <si>
    <t>1.3592592592592592</t>
  </si>
  <si>
    <t>2.325</t>
  </si>
  <si>
    <t>0.775</t>
  </si>
  <si>
    <t>52.93457943925234</t>
  </si>
  <si>
    <t>11.25925925925926</t>
  </si>
  <si>
    <t>0.2820037105751391</t>
  </si>
  <si>
    <t>0.4031007751937984</t>
  </si>
  <si>
    <t>0.8557692307692307</t>
  </si>
  <si>
    <t>14.5</t>
  </si>
  <si>
    <t>0.349721706864564</t>
  </si>
  <si>
    <t>0.211999444901846</t>
  </si>
  <si>
    <t>3.1799916735276903</t>
  </si>
  <si>
    <t>69.6</t>
  </si>
  <si>
    <t>0.0077519379844961</t>
  </si>
  <si>
    <t>1.5997515906605848</t>
  </si>
  <si>
    <t>0.3798449612403101</t>
  </si>
  <si>
    <t>0.4186046511627907</t>
  </si>
  <si>
    <t>0.2015503875968992</t>
  </si>
  <si>
    <t>1.393827160493827</t>
  </si>
  <si>
    <t>3.2439862542955327</t>
  </si>
  <si>
    <t>3.0761904761904764</t>
  </si>
  <si>
    <t>8.65</t>
  </si>
  <si>
    <t>Un poco lento</t>
  </si>
  <si>
    <t>0583</t>
  </si>
  <si>
    <t>Dem01M-O_piu-1743-Gluck[1.01][0583].xml</t>
  </si>
  <si>
    <t>hn,vn,va,bs</t>
  </si>
  <si>
    <t>hnI,hnII,ten,vnI,vnII,va,bs</t>
  </si>
  <si>
    <t>1.8914670658682635</t>
  </si>
  <si>
    <t>1.3900709219858156</t>
  </si>
  <si>
    <t>0.6950354609929078</t>
  </si>
  <si>
    <t>167</t>
  </si>
  <si>
    <t>108.0</t>
  </si>
  <si>
    <t>46.47098976109215</t>
  </si>
  <si>
    <t>8.914634146341463</t>
  </si>
  <si>
    <t>0.2737827715355805</t>
  </si>
  <si>
    <t>0.2131715771230502</t>
  </si>
  <si>
    <t>0.5224913494809689</t>
  </si>
  <si>
    <t>0.1616766467065868</t>
  </si>
  <si>
    <t>9.712328767123289</t>
  </si>
  <si>
    <t>0.2655430711610487</t>
  </si>
  <si>
    <t>0.3457343572976278</t>
  </si>
  <si>
    <t>8.882713487492898</t>
  </si>
  <si>
    <t>70.35714285714286</t>
  </si>
  <si>
    <t>4.462458323008536</t>
  </si>
  <si>
    <t>0.2478336221837088</t>
  </si>
  <si>
    <t>0.5459272097053726</t>
  </si>
  <si>
    <t>3.7085828343313376</t>
  </si>
  <si>
    <t>2.8605042016806723</t>
  </si>
  <si>
    <t>0.2062391681109185</t>
  </si>
  <si>
    <t>1.0928725701943844</t>
  </si>
  <si>
    <t>0.2755244755244755</t>
  </si>
  <si>
    <t>6.878172588832487</t>
  </si>
  <si>
    <t>0.5988023952095808</t>
  </si>
  <si>
    <t>Allegro moderato</t>
  </si>
  <si>
    <t>0600</t>
  </si>
  <si>
    <t>Dem24M-Che_mai-1743-Gluck[3.07][0600].xml</t>
  </si>
  <si>
    <t>1.8907894736842104</t>
  </si>
  <si>
    <t>1.9007936507936507</t>
  </si>
  <si>
    <t>1.6853932584269662</t>
  </si>
  <si>
    <t>0.8426966292134831</t>
  </si>
  <si>
    <t>95</t>
  </si>
  <si>
    <t>192.0</t>
  </si>
  <si>
    <t>20.51403249630724</t>
  </si>
  <si>
    <t>20.0</t>
  </si>
  <si>
    <t>8.907894736842104</t>
  </si>
  <si>
    <t>0.2246184472461844</t>
  </si>
  <si>
    <t>0.2714776632302405</t>
  </si>
  <si>
    <t>1.1746575342465753</t>
  </si>
  <si>
    <t>0.0616438356164383</t>
  </si>
  <si>
    <t>0.0273972602739726</t>
  </si>
  <si>
    <t>11.487179487179487</t>
  </si>
  <si>
    <t>0.1486396814863968</t>
  </si>
  <si>
    <t>3.690362796458505</t>
  </si>
  <si>
    <t>34.68941028670995</t>
  </si>
  <si>
    <t>45.80952380952381</t>
  </si>
  <si>
    <t>6.494070405379313</t>
  </si>
  <si>
    <t>0.0171821305841924</t>
  </si>
  <si>
    <t>0.1855670103092783</t>
  </si>
  <si>
    <t>0.5395189003436426</t>
  </si>
  <si>
    <t>1.4175531914893618</t>
  </si>
  <si>
    <t>1.2736610418195158</t>
  </si>
  <si>
    <t>0.274914089347079</t>
  </si>
  <si>
    <t>0.9484978540772532</t>
  </si>
  <si>
    <t>0.3900226757369615</t>
  </si>
  <si>
    <t>8.261627906976743</t>
  </si>
  <si>
    <t>0.7789473684210526</t>
  </si>
  <si>
    <t>0602</t>
  </si>
  <si>
    <t>Dem25M-Non_dura-1743-Gluck[3.08][0602].xml</t>
  </si>
  <si>
    <t>hnI,hnII,sop,vnI,vnII,va,bs</t>
  </si>
  <si>
    <t>2.216796875</t>
  </si>
  <si>
    <t>2.2284031413612566</t>
  </si>
  <si>
    <t>1.4831460674157304</t>
  </si>
  <si>
    <t>23.49635520212061</t>
  </si>
  <si>
    <t>10.306451612903226</t>
  </si>
  <si>
    <t>0.2100591715976331</t>
  </si>
  <si>
    <t>0.1010781671159029</t>
  </si>
  <si>
    <t>0.5087483176312247</t>
  </si>
  <si>
    <t>0.0107671601615074</t>
  </si>
  <si>
    <t>10.675675675675675</t>
  </si>
  <si>
    <t>0.1298487836949375</t>
  </si>
  <si>
    <t>0.157812443186983</t>
  </si>
  <si>
    <t>5.996872841105355</t>
  </si>
  <si>
    <t>70.27272727272727</t>
  </si>
  <si>
    <t>0.0080862533692722</t>
  </si>
  <si>
    <t>17.59469082141338</t>
  </si>
  <si>
    <t>0.0862533692722372</t>
  </si>
  <si>
    <t>0.839622641509434</t>
  </si>
  <si>
    <t>3.890131578947369</t>
  </si>
  <si>
    <t>1.4670638861304204</t>
  </si>
  <si>
    <t>0.0741239892183288</t>
  </si>
  <si>
    <t>0.1178451178451178</t>
  </si>
  <si>
    <t>0.3270241850683491</t>
  </si>
  <si>
    <t>2.8585209003215435</t>
  </si>
  <si>
    <t>0609</t>
  </si>
  <si>
    <t>Dem24M-Che_mai-1748-Hasse[3.07][0609].xml</t>
  </si>
  <si>
    <t>1.3125</t>
  </si>
  <si>
    <t>1.7301587301587302</t>
  </si>
  <si>
    <t>0.5767195767195767</t>
  </si>
  <si>
    <t>0.2794117647058823</t>
  </si>
  <si>
    <t>68</t>
  </si>
  <si>
    <t>85.0</t>
  </si>
  <si>
    <t>69.70297029702971</t>
  </si>
  <si>
    <t>8.672727272727272</t>
  </si>
  <si>
    <t>0.2894417475728155</t>
  </si>
  <si>
    <t>0.4449760765550239</t>
  </si>
  <si>
    <t>0.7619047619047619</t>
  </si>
  <si>
    <t>0.2205882352941176</t>
  </si>
  <si>
    <t>9.10204081632653</t>
  </si>
  <si>
    <t>0.270631067961165</t>
  </si>
  <si>
    <t>0.7991833932693949</t>
  </si>
  <si>
    <t>8.580705906681924</t>
  </si>
  <si>
    <t>70.15</t>
  </si>
  <si>
    <t>0.0143540669856459</t>
  </si>
  <si>
    <t>0.8723047457093154</t>
  </si>
  <si>
    <t>0.3636363636363636</t>
  </si>
  <si>
    <t>1.9544817927170868</t>
  </si>
  <si>
    <t>4.237560192616372</t>
  </si>
  <si>
    <t>0.4545454545454545</t>
  </si>
  <si>
    <t>3.698224852071006</t>
  </si>
  <si>
    <t>0.7865853658536586</t>
  </si>
  <si>
    <t>3.775193798449613</t>
  </si>
  <si>
    <t>0.8529411764705882</t>
  </si>
  <si>
    <t>0633</t>
  </si>
  <si>
    <t>Dem25M-Non_dura-1761-Piccinni[3.07][0633].xml</t>
  </si>
  <si>
    <t>2.205574912891986</t>
  </si>
  <si>
    <t>1.943661971830986</t>
  </si>
  <si>
    <t>0.971830985915493</t>
  </si>
  <si>
    <t>0.6891891891891891</t>
  </si>
  <si>
    <t>56.68217054263566</t>
  </si>
  <si>
    <t>8.204545454545455</t>
  </si>
  <si>
    <t>0.3074957410562181</t>
  </si>
  <si>
    <t>0.2445255474452554</t>
  </si>
  <si>
    <t>0.4872727272727272</t>
  </si>
  <si>
    <t>8.257142857142858</t>
  </si>
  <si>
    <t>0.2461669505962521</t>
  </si>
  <si>
    <t>0.8754357514631488</t>
  </si>
  <si>
    <t>9.12954426525855</t>
  </si>
  <si>
    <t>70.8</t>
  </si>
  <si>
    <t>0.5985401459854015</t>
  </si>
  <si>
    <t>3.918315416019226</t>
  </si>
  <si>
    <t>0.2518248175182482</t>
  </si>
  <si>
    <t>4.317351598173516</t>
  </si>
  <si>
    <t>3.4752851711026618</t>
  </si>
  <si>
    <t>0.1496350364963503</t>
  </si>
  <si>
    <t>1.1772727272727272</t>
  </si>
  <si>
    <t>0.5080645161290323</t>
  </si>
  <si>
    <t>3.6825396825396814</t>
  </si>
  <si>
    <t>0707</t>
  </si>
  <si>
    <t>Ale30M-Son_confusa-1755-Galuppi[3.11][0707].xml</t>
  </si>
  <si>
    <t>obI,obII,hnI,hnII,alt,vnI,vnII,va,bs</t>
  </si>
  <si>
    <t>alt</t>
  </si>
  <si>
    <t>2.276978417266187</t>
  </si>
  <si>
    <t>2.31021897810219</t>
  </si>
  <si>
    <t>1.5826771653543308</t>
  </si>
  <si>
    <t>0.7913385826771654</t>
  </si>
  <si>
    <t>139</t>
  </si>
  <si>
    <t>22.862996158770805</t>
  </si>
  <si>
    <t>8.189473684210526</t>
  </si>
  <si>
    <t>0.2236917768832662</t>
  </si>
  <si>
    <t>0.1700468018720748</t>
  </si>
  <si>
    <t>0.6246105919003115</t>
  </si>
  <si>
    <t>0.0093457943925233</t>
  </si>
  <si>
    <t>8.567164179104477</t>
  </si>
  <si>
    <t>0.1650373778033352</t>
  </si>
  <si>
    <t>5.442894603571801</t>
  </si>
  <si>
    <t>25.646181352423067</t>
  </si>
  <si>
    <t>68.93333333333334</t>
  </si>
  <si>
    <t>0.0078003120124804</t>
  </si>
  <si>
    <t>7.242694182155656</t>
  </si>
  <si>
    <t>0.1450858034321372</t>
  </si>
  <si>
    <t>0.7254290171606864</t>
  </si>
  <si>
    <t>4.322713257965057</t>
  </si>
  <si>
    <t>1.4099810486418194</t>
  </si>
  <si>
    <t>0.1294851794071763</t>
  </si>
  <si>
    <t>0.5048732943469786</t>
  </si>
  <si>
    <t>0.5388349514563107</t>
  </si>
  <si>
    <t>2.63963963963964</t>
  </si>
  <si>
    <t>0.7194244604316546</t>
  </si>
  <si>
    <t>6/8</t>
  </si>
  <si>
    <t>0718</t>
  </si>
  <si>
    <t>Ale30M-Son_confusa-1755-Perez[3.09][0718].xml</t>
  </si>
  <si>
    <t>fl,hn,vn,va,bs</t>
  </si>
  <si>
    <t>flI,flII,hnI,hnII,sop,vnI,vnII,va,bs</t>
  </si>
  <si>
    <t>2.881987577639752</t>
  </si>
  <si>
    <t>3.012987012987013</t>
  </si>
  <si>
    <t>1.5342465753424657</t>
  </si>
  <si>
    <t>161</t>
  </si>
  <si>
    <t>90.0</t>
  </si>
  <si>
    <t>58.30407911001236</t>
  </si>
  <si>
    <t>7.396551724137931</t>
  </si>
  <si>
    <t>0.2973760932944606</t>
  </si>
  <si>
    <t>0.6104651162790697</t>
  </si>
  <si>
    <t>0.002906976744186</t>
  </si>
  <si>
    <t>9.161290322580646</t>
  </si>
  <si>
    <t>0.2912820512820512</t>
  </si>
  <si>
    <t>5.711962460270698</t>
  </si>
  <si>
    <t>29.321407296056247</t>
  </si>
  <si>
    <t>56.193548387096776</t>
  </si>
  <si>
    <t>0.0087463556851311</t>
  </si>
  <si>
    <t>2.542797590386113</t>
  </si>
  <si>
    <t>0.3323615160349854</t>
  </si>
  <si>
    <t>0.4839650145772595</t>
  </si>
  <si>
    <t>4.124149659863946</t>
  </si>
  <si>
    <t>3.5755003032140693</t>
  </si>
  <si>
    <t>0.1836734693877551</t>
  </si>
  <si>
    <t>1.7745454545454546</t>
  </si>
  <si>
    <t>0.5381944444444444</t>
  </si>
  <si>
    <t>5.987096774193549</t>
  </si>
  <si>
    <t>all0</t>
  </si>
  <si>
    <t>anystring</t>
  </si>
  <si>
    <t>allstring</t>
  </si>
  <si>
    <t>minval</t>
  </si>
  <si>
    <t>maxval</t>
  </si>
  <si>
    <t>anyint</t>
  </si>
  <si>
    <t>allint</t>
  </si>
  <si>
    <t>anyfloat</t>
  </si>
  <si>
    <t>allfloat</t>
  </si>
  <si>
    <t>warn</t>
  </si>
  <si>
    <t>error</t>
  </si>
  <si>
    <t>any-isna</t>
  </si>
  <si>
    <t>all'isna</t>
  </si>
  <si>
    <t>amy.0</t>
  </si>
  <si>
    <t>Check</t>
  </si>
  <si>
    <t>metadata_columns</t>
  </si>
  <si>
    <t>Harmony_Chord_*_Per</t>
  </si>
  <si>
    <t>Harmony_Chord_types_*</t>
  </si>
  <si>
    <t>Harmony_Chords_Grouping_*_Per</t>
  </si>
  <si>
    <t>Harmony_Key_*_PercentageMeasures</t>
  </si>
  <si>
    <t>Harmony_Key_Modulatory_*</t>
  </si>
  <si>
    <t>Harmony_Numerals_*_Per</t>
  </si>
  <si>
    <t>.+_Intervals.+</t>
  </si>
  <si>
    <t>.+_Leaps.+_Per</t>
  </si>
  <si>
    <t>crit</t>
  </si>
  <si>
    <t>na</t>
  </si>
  <si>
    <t>.+_Intervallic.+</t>
  </si>
  <si>
    <t>Presence_of_.+</t>
  </si>
  <si>
    <t>.+_.+Intervallic.+</t>
  </si>
  <si>
    <t>.+_VoicePresence</t>
  </si>
  <si>
    <t>.+_Acc_avg_abs</t>
  </si>
  <si>
    <t>.+_Ambitus</t>
  </si>
  <si>
    <t>.+_Asc_avg</t>
  </si>
  <si>
    <t>.+_Asc_prp</t>
  </si>
  <si>
    <t>.+_Degree.+_Per</t>
  </si>
  <si>
    <t>.+_AverageDuration</t>
  </si>
  <si>
    <t>.+Intervals_Per</t>
  </si>
  <si>
    <t>.+_Degree.+_Per_relative</t>
  </si>
  <si>
    <t>.+DottedRhythm</t>
  </si>
  <si>
    <t>.+_Dsc_avg</t>
  </si>
  <si>
    <t>.+_Dsc_prp</t>
  </si>
  <si>
    <t>.+_DynAbruptness</t>
  </si>
  <si>
    <t>.+_DynGrad</t>
  </si>
  <si>
    <t>.+_DynMean.+</t>
  </si>
  <si>
    <t>.+NoteIndex</t>
  </si>
  <si>
    <t>.+_Interval.+_Per</t>
  </si>
  <si>
    <t>.+_LargestSemitones.+</t>
  </si>
  <si>
    <t>.+Interval</t>
  </si>
  <si>
    <t>.+_RepeatedNotes_Per</t>
  </si>
  <si>
    <t>.+_RhythmInt</t>
  </si>
  <si>
    <t>.+_Spe_avg_abs</t>
  </si>
  <si>
    <t>.+_StepwiseMotion.+_Per</t>
  </si>
  <si>
    <t>.+_Texture</t>
  </si>
  <si>
    <t>Tempo.+</t>
  </si>
  <si>
    <t>.+_VoiceReg</t>
  </si>
  <si>
    <t>.+Density</t>
  </si>
  <si>
    <t>.+SoundingDensity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</si>
</sst>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37FD3FA-60CC-443D-85EA-F373F3D04391}" autoFormatId="16" applyNumberFormats="0" applyBorderFormats="0" applyFontFormats="0" applyPatternFormats="0" applyAlignmentFormats="0" applyWidthHeightFormats="0">
  <queryTableRefresh nextId="1102">
    <queryTableFields count="52">
      <queryTableField id="1" name="Column1" tableColumnId="1"/>
      <queryTableField id="2" name="Column2" tableColumnId="2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7" name="Column27" tableColumnId="27"/>
      <queryTableField id="28" name="Column28" tableColumnId="28"/>
      <queryTableField id="85" name="Column85" tableColumnId="85"/>
      <queryTableField id="106" name="Column106" tableColumnId="106"/>
      <queryTableField id="131" name="Column131" tableColumnId="131"/>
      <queryTableField id="132" name="Column132" tableColumnId="132"/>
      <queryTableField id="133" name="Column133" tableColumnId="133"/>
      <queryTableField id="147" name="Column147" tableColumnId="147"/>
      <queryTableField id="185" name="Column185" tableColumnId="185"/>
      <queryTableField id="214" name="Column214" tableColumnId="214"/>
      <queryTableField id="215" name="Column215" tableColumnId="215"/>
      <queryTableField id="216" name="Column216" tableColumnId="216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90" name="Column290" tableColumnId="290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8" name="Column298" tableColumnId="298"/>
      <queryTableField id="299" name="Column299" tableColumnId="299"/>
      <queryTableField id="358" name="Column358" tableColumnId="358"/>
      <queryTableField id="381" name="Column381" tableColumnId="381"/>
      <queryTableField id="408" name="Column408" tableColumnId="408"/>
      <queryTableField id="414" name="Column414" tableColumnId="414"/>
      <queryTableField id="418" name="Column418" tableColumnId="418"/>
      <queryTableField id="419" name="Column419" tableColumnId="419"/>
      <queryTableField id="420" name="Column420" tableColumnId="420"/>
      <queryTableField id="422" name="Column422" tableColumnId="422"/>
      <queryTableField id="423" name="Column423" tableColumnId="423"/>
      <queryTableField id="426" name="Column426" tableColumnId="426"/>
      <queryTableField id="663" name="Column663" tableColumnId="663"/>
      <queryTableField id="664" name="Column664" tableColumnId="664"/>
      <queryTableField id="893" name="Column893" tableColumnId="893"/>
      <queryTableField id="1096" name="Column1096" tableColumnId="1096"/>
      <queryTableField id="1097" name="Column1097" tableColumnId="1097"/>
      <queryTableField id="1100" name="Column1100" tableColumnId="1100"/>
      <queryTableField id="1101" name="Column1101" tableColumnId="1101"/>
    </queryTableFields>
    <queryTableDeletedFields count="1049"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5"/>
      <deletedField name="Column26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100"/>
      <deletedField name="Column101"/>
      <deletedField name="Column102"/>
      <deletedField name="Column103"/>
      <deletedField name="Column104"/>
      <deletedField name="Column105"/>
      <deletedField name="Column107"/>
      <deletedField name="Column108"/>
      <deletedField name="Column109"/>
      <deletedField name="Column110"/>
      <deletedField name="Column111"/>
      <deletedField name="Column112"/>
      <deletedField name="Column113"/>
      <deletedField name="Column114"/>
      <deletedField name="Column115"/>
      <deletedField name="Column116"/>
      <deletedField name="Column117"/>
      <deletedField name="Column118"/>
      <deletedField name="Column119"/>
      <deletedField name="Column120"/>
      <deletedField name="Column121"/>
      <deletedField name="Column122"/>
      <deletedField name="Column123"/>
      <deletedField name="Column124"/>
      <deletedField name="Column125"/>
      <deletedField name="Column126"/>
      <deletedField name="Column127"/>
      <deletedField name="Column128"/>
      <deletedField name="Column129"/>
      <deletedField name="Column134"/>
      <deletedField name="Column135"/>
      <deletedField name="Column136"/>
      <deletedField name="Column151"/>
      <deletedField name="Column152"/>
      <deletedField name="Column153"/>
      <deletedField name="Column154"/>
      <deletedField name="Column155"/>
      <deletedField name="Column156"/>
      <deletedField name="Column157"/>
      <deletedField name="Column158"/>
      <deletedField name="Column159"/>
      <deletedField name="Column160"/>
      <deletedField name="Column161"/>
      <deletedField name="Column162"/>
      <deletedField name="Column137"/>
      <deletedField name="Column138"/>
      <deletedField name="Column139"/>
      <deletedField name="Column140"/>
      <deletedField name="Column141"/>
      <deletedField name="Column142"/>
      <deletedField name="Column143"/>
      <deletedField name="Column144"/>
      <deletedField name="Column145"/>
      <deletedField name="Column146"/>
      <deletedField name="Column148"/>
      <deletedField name="Column149"/>
      <deletedField name="Column150"/>
      <deletedField name="Column163"/>
      <deletedField name="Column164"/>
      <deletedField name="Column165"/>
      <deletedField name="Column166"/>
      <deletedField name="Column167"/>
      <deletedField name="Column168"/>
      <deletedField name="Column169"/>
      <deletedField name="Column170"/>
      <deletedField name="Column171"/>
      <deletedField name="Column172"/>
      <deletedField name="Column173"/>
      <deletedField name="Column176"/>
      <deletedField name="Column177"/>
      <deletedField name="Column178"/>
      <deletedField name="Column179"/>
      <deletedField name="Column180"/>
      <deletedField name="Column181"/>
      <deletedField name="Column182"/>
      <deletedField name="Column183"/>
      <deletedField name="Column184"/>
      <deletedField name="Column174"/>
      <deletedField name="Column175"/>
      <deletedField name="Column186"/>
      <deletedField name="Column187"/>
      <deletedField name="Column188"/>
      <deletedField name="Column189"/>
      <deletedField name="Column190"/>
      <deletedField name="Column191"/>
      <deletedField name="Column192"/>
      <deletedField name="Column193"/>
      <deletedField name="Column194"/>
      <deletedField name="Column195"/>
      <deletedField name="Column196"/>
      <deletedField name="Column197"/>
      <deletedField name="Column198"/>
      <deletedField name="Column199"/>
      <deletedField name="Column200"/>
      <deletedField name="Column201"/>
      <deletedField name="Column202"/>
      <deletedField name="Column203"/>
      <deletedField name="Column204"/>
      <deletedField name="Column205"/>
      <deletedField name="Column206"/>
      <deletedField name="Column208"/>
      <deletedField name="Column209"/>
      <deletedField name="Column210"/>
      <deletedField name="Column211"/>
      <deletedField name="Column212"/>
      <deletedField name="Column213"/>
      <deletedField name="Column234"/>
      <deletedField name="Column235"/>
      <deletedField name="Column236"/>
      <deletedField name="Column237"/>
      <deletedField name="Column238"/>
      <deletedField name="Column239"/>
      <deletedField name="Column240"/>
      <deletedField name="Column241"/>
      <deletedField name="Column242"/>
      <deletedField name="Column243"/>
      <deletedField name="Column244"/>
      <deletedField name="Column245"/>
      <deletedField name="Column246"/>
      <deletedField name="Column247"/>
      <deletedField name="Column248"/>
      <deletedField name="Column249"/>
      <deletedField name="Column250"/>
      <deletedField name="Column251"/>
      <deletedField name="Column252"/>
      <deletedField name="Column253"/>
      <deletedField name="Column254"/>
      <deletedField name="Column255"/>
      <deletedField name="Column256"/>
      <deletedField name="Column257"/>
      <deletedField name="Column258"/>
      <deletedField name="Column259"/>
      <deletedField name="Column260"/>
      <deletedField name="Column261"/>
      <deletedField name="Column262"/>
      <deletedField name="Column263"/>
      <deletedField name="Column264"/>
      <deletedField name="Column265"/>
      <deletedField name="Column266"/>
      <deletedField name="Column267"/>
      <deletedField name="Column268"/>
      <deletedField name="Column269"/>
      <deletedField name="Column270"/>
      <deletedField name="Column271"/>
      <deletedField name="Column272"/>
      <deletedField name="Column273"/>
      <deletedField name="Column274"/>
      <deletedField name="Column275"/>
      <deletedField name="Column276"/>
      <deletedField name="Column277"/>
      <deletedField name="Column278"/>
      <deletedField name="Column279"/>
      <deletedField name="Column280"/>
      <deletedField name="Column281"/>
      <deletedField name="Column282"/>
      <deletedField name="Column283"/>
      <deletedField name="Column284"/>
      <deletedField name="Column285"/>
      <deletedField name="Column207"/>
      <deletedField name="Column286"/>
      <deletedField name="Column130"/>
      <deletedField name="Column300"/>
      <deletedField name="Column301"/>
      <deletedField name="Column302"/>
      <deletedField name="Column303"/>
      <deletedField name="Column304"/>
      <deletedField name="Column305"/>
      <deletedField name="Column306"/>
      <deletedField name="Column307"/>
      <deletedField name="Column308"/>
      <deletedField name="Column309"/>
      <deletedField name="Column310"/>
      <deletedField name="Column311"/>
      <deletedField name="Column312"/>
      <deletedField name="Column313"/>
      <deletedField name="Column314"/>
      <deletedField name="Column315"/>
      <deletedField name="Column316"/>
      <deletedField name="Column317"/>
      <deletedField name="Column318"/>
      <deletedField name="Column319"/>
      <deletedField name="Column320"/>
      <deletedField name="Column321"/>
      <deletedField name="Column322"/>
      <deletedField name="Column323"/>
      <deletedField name="Column324"/>
      <deletedField name="Column325"/>
      <deletedField name="Column326"/>
      <deletedField name="Column327"/>
      <deletedField name="Column328"/>
      <deletedField name="Column329"/>
      <deletedField name="Column330"/>
      <deletedField name="Column331"/>
      <deletedField name="Column332"/>
      <deletedField name="Column333"/>
      <deletedField name="Column334"/>
      <deletedField name="Column335"/>
      <deletedField name="Column336"/>
      <deletedField name="Column337"/>
      <deletedField name="Column338"/>
      <deletedField name="Column339"/>
      <deletedField name="Column340"/>
      <deletedField name="Column341"/>
      <deletedField name="Column342"/>
      <deletedField name="Column343"/>
      <deletedField name="Column344"/>
      <deletedField name="Column345"/>
      <deletedField name="Column346"/>
      <deletedField name="Column347"/>
      <deletedField name="Column348"/>
      <deletedField name="Column349"/>
      <deletedField name="Column350"/>
      <deletedField name="Column351"/>
      <deletedField name="Column352"/>
      <deletedField name="Column353"/>
      <deletedField name="Column354"/>
      <deletedField name="Column355"/>
      <deletedField name="Column356"/>
      <deletedField name="Column357"/>
      <deletedField name="Column364"/>
      <deletedField name="Column365"/>
      <deletedField name="Column366"/>
      <deletedField name="Column367"/>
      <deletedField name="Column368"/>
      <deletedField name="Column369"/>
      <deletedField name="Column370"/>
      <deletedField name="Column371"/>
      <deletedField name="Column372"/>
      <deletedField name="Column373"/>
      <deletedField name="Column374"/>
      <deletedField name="Column375"/>
      <deletedField name="Column376"/>
      <deletedField name="Column377"/>
      <deletedField name="Column378"/>
      <deletedField name="Column379"/>
      <deletedField name="Column380"/>
      <deletedField name="Column382"/>
      <deletedField name="Column383"/>
      <deletedField name="Column384"/>
      <deletedField name="Column385"/>
      <deletedField name="Column386"/>
      <deletedField name="Column387"/>
      <deletedField name="Column388"/>
      <deletedField name="Column389"/>
      <deletedField name="Column390"/>
      <deletedField name="Column391"/>
      <deletedField name="Column392"/>
      <deletedField name="Column393"/>
      <deletedField name="Column394"/>
      <deletedField name="Column395"/>
      <deletedField name="Column396"/>
      <deletedField name="Column397"/>
      <deletedField name="Column398"/>
      <deletedField name="Column399"/>
      <deletedField name="Column400"/>
      <deletedField name="Column401"/>
      <deletedField name="Column402"/>
      <deletedField name="Column403"/>
      <deletedField name="Column404"/>
      <deletedField name="Column405"/>
      <deletedField name="Column406"/>
      <deletedField name="Column407"/>
      <deletedField name="Column409"/>
      <deletedField name="Column410"/>
      <deletedField name="Column411"/>
      <deletedField name="Column412"/>
      <deletedField name="Column413"/>
      <deletedField name="Column359"/>
      <deletedField name="Column360"/>
      <deletedField name="Column361"/>
      <deletedField name="Column362"/>
      <deletedField name="Column363"/>
      <deletedField name="Column415"/>
      <deletedField name="Column416"/>
      <deletedField name="Column421"/>
      <deletedField name="Column430"/>
      <deletedField name="Column424"/>
      <deletedField name="Column425"/>
      <deletedField name="Column662"/>
      <deletedField name="Column431"/>
      <deletedField name="Column432"/>
      <deletedField name="Column433"/>
      <deletedField name="Column434"/>
      <deletedField name="Column435"/>
      <deletedField name="Column436"/>
      <deletedField name="Column437"/>
      <deletedField name="Column438"/>
      <deletedField name="Column439"/>
      <deletedField name="Column440"/>
      <deletedField name="Column441"/>
      <deletedField name="Column442"/>
      <deletedField name="Column443"/>
      <deletedField name="Column444"/>
      <deletedField name="Column445"/>
      <deletedField name="Column446"/>
      <deletedField name="Column447"/>
      <deletedField name="Column448"/>
      <deletedField name="Column449"/>
      <deletedField name="Column450"/>
      <deletedField name="Column451"/>
      <deletedField name="Column452"/>
      <deletedField name="Column453"/>
      <deletedField name="Column454"/>
      <deletedField name="Column455"/>
      <deletedField name="Column456"/>
      <deletedField name="Column457"/>
      <deletedField name="Column458"/>
      <deletedField name="Column459"/>
      <deletedField name="Column460"/>
      <deletedField name="Column461"/>
      <deletedField name="Column462"/>
      <deletedField name="Column463"/>
      <deletedField name="Column464"/>
      <deletedField name="Column465"/>
      <deletedField name="Column466"/>
      <deletedField name="Column467"/>
      <deletedField name="Column468"/>
      <deletedField name="Column469"/>
      <deletedField name="Column470"/>
      <deletedField name="Column471"/>
      <deletedField name="Column472"/>
      <deletedField name="Column473"/>
      <deletedField name="Column474"/>
      <deletedField name="Column475"/>
      <deletedField name="Column476"/>
      <deletedField name="Column477"/>
      <deletedField name="Column478"/>
      <deletedField name="Column479"/>
      <deletedField name="Column480"/>
      <deletedField name="Column481"/>
      <deletedField name="Column482"/>
      <deletedField name="Column483"/>
      <deletedField name="Column484"/>
      <deletedField name="Column485"/>
      <deletedField name="Column486"/>
      <deletedField name="Column487"/>
      <deletedField name="Column488"/>
      <deletedField name="Column489"/>
      <deletedField name="Column490"/>
      <deletedField name="Column491"/>
      <deletedField name="Column492"/>
      <deletedField name="Column493"/>
      <deletedField name="Column494"/>
      <deletedField name="Column495"/>
      <deletedField name="Column496"/>
      <deletedField name="Column497"/>
      <deletedField name="Column498"/>
      <deletedField name="Column499"/>
      <deletedField name="Column500"/>
      <deletedField name="Column501"/>
      <deletedField name="Column502"/>
      <deletedField name="Column503"/>
      <deletedField name="Column504"/>
      <deletedField name="Column505"/>
      <deletedField name="Column506"/>
      <deletedField name="Column507"/>
      <deletedField name="Column508"/>
      <deletedField name="Column509"/>
      <deletedField name="Column510"/>
      <deletedField name="Column511"/>
      <deletedField name="Column512"/>
      <deletedField name="Column513"/>
      <deletedField name="Column514"/>
      <deletedField name="Column515"/>
      <deletedField name="Column516"/>
      <deletedField name="Column517"/>
      <deletedField name="Column518"/>
      <deletedField name="Column519"/>
      <deletedField name="Column520"/>
      <deletedField name="Column521"/>
      <deletedField name="Column522"/>
      <deletedField name="Column523"/>
      <deletedField name="Column524"/>
      <deletedField name="Column525"/>
      <deletedField name="Column526"/>
      <deletedField name="Column527"/>
      <deletedField name="Column528"/>
      <deletedField name="Column529"/>
      <deletedField name="Column530"/>
      <deletedField name="Column531"/>
      <deletedField name="Column532"/>
      <deletedField name="Column533"/>
      <deletedField name="Column534"/>
      <deletedField name="Column535"/>
      <deletedField name="Column536"/>
      <deletedField name="Column537"/>
      <deletedField name="Column538"/>
      <deletedField name="Column539"/>
      <deletedField name="Column540"/>
      <deletedField name="Column541"/>
      <deletedField name="Column542"/>
      <deletedField name="Column543"/>
      <deletedField name="Column544"/>
      <deletedField name="Column545"/>
      <deletedField name="Column546"/>
      <deletedField name="Column547"/>
      <deletedField name="Column548"/>
      <deletedField name="Column549"/>
      <deletedField name="Column550"/>
      <deletedField name="Column551"/>
      <deletedField name="Column552"/>
      <deletedField name="Column553"/>
      <deletedField name="Column554"/>
      <deletedField name="Column555"/>
      <deletedField name="Column556"/>
      <deletedField name="Column557"/>
      <deletedField name="Column558"/>
      <deletedField name="Column559"/>
      <deletedField name="Column560"/>
      <deletedField name="Column561"/>
      <deletedField name="Column562"/>
      <deletedField name="Column563"/>
      <deletedField name="Column564"/>
      <deletedField name="Column565"/>
      <deletedField name="Column566"/>
      <deletedField name="Column567"/>
      <deletedField name="Column568"/>
      <deletedField name="Column569"/>
      <deletedField name="Column570"/>
      <deletedField name="Column571"/>
      <deletedField name="Column572"/>
      <deletedField name="Column573"/>
      <deletedField name="Column574"/>
      <deletedField name="Column575"/>
      <deletedField name="Column576"/>
      <deletedField name="Column577"/>
      <deletedField name="Column578"/>
      <deletedField name="Column579"/>
      <deletedField name="Column580"/>
      <deletedField name="Column581"/>
      <deletedField name="Column582"/>
      <deletedField name="Column583"/>
      <deletedField name="Column584"/>
      <deletedField name="Column585"/>
      <deletedField name="Column586"/>
      <deletedField name="Column587"/>
      <deletedField name="Column588"/>
      <deletedField name="Column589"/>
      <deletedField name="Column590"/>
      <deletedField name="Column591"/>
      <deletedField name="Column592"/>
      <deletedField name="Column593"/>
      <deletedField name="Column594"/>
      <deletedField name="Column595"/>
      <deletedField name="Column596"/>
      <deletedField name="Column597"/>
      <deletedField name="Column598"/>
      <deletedField name="Column599"/>
      <deletedField name="Column600"/>
      <deletedField name="Column601"/>
      <deletedField name="Column602"/>
      <deletedField name="Column603"/>
      <deletedField name="Column604"/>
      <deletedField name="Column605"/>
      <deletedField name="Column606"/>
      <deletedField name="Column607"/>
      <deletedField name="Column608"/>
      <deletedField name="Column609"/>
      <deletedField name="Column610"/>
      <deletedField name="Column611"/>
      <deletedField name="Column612"/>
      <deletedField name="Column613"/>
      <deletedField name="Column614"/>
      <deletedField name="Column615"/>
      <deletedField name="Column616"/>
      <deletedField name="Column617"/>
      <deletedField name="Column618"/>
      <deletedField name="Column619"/>
      <deletedField name="Column620"/>
      <deletedField name="Column621"/>
      <deletedField name="Column622"/>
      <deletedField name="Column623"/>
      <deletedField name="Column624"/>
      <deletedField name="Column625"/>
      <deletedField name="Column626"/>
      <deletedField name="Column627"/>
      <deletedField name="Column628"/>
      <deletedField name="Column629"/>
      <deletedField name="Column630"/>
      <deletedField name="Column631"/>
      <deletedField name="Column632"/>
      <deletedField name="Column633"/>
      <deletedField name="Column634"/>
      <deletedField name="Column635"/>
      <deletedField name="Column636"/>
      <deletedField name="Column637"/>
      <deletedField name="Column638"/>
      <deletedField name="Column639"/>
      <deletedField name="Column640"/>
      <deletedField name="Column641"/>
      <deletedField name="Column642"/>
      <deletedField name="Column643"/>
      <deletedField name="Column644"/>
      <deletedField name="Column645"/>
      <deletedField name="Column646"/>
      <deletedField name="Column647"/>
      <deletedField name="Column648"/>
      <deletedField name="Column649"/>
      <deletedField name="Column650"/>
      <deletedField name="Column651"/>
      <deletedField name="Column652"/>
      <deletedField name="Column653"/>
      <deletedField name="Column654"/>
      <deletedField name="Column655"/>
      <deletedField name="Column656"/>
      <deletedField name="Column657"/>
      <deletedField name="Column658"/>
      <deletedField name="Column659"/>
      <deletedField name="Column660"/>
      <deletedField name="Column661"/>
      <deletedField name="Column427"/>
      <deletedField name="Column428"/>
      <deletedField name="Column429"/>
      <deletedField name="Column665"/>
      <deletedField name="Column666"/>
      <deletedField name="Column667"/>
      <deletedField name="Column668"/>
      <deletedField name="Column669"/>
      <deletedField name="Column670"/>
      <deletedField name="Column671"/>
      <deletedField name="Column672"/>
      <deletedField name="Column673"/>
      <deletedField name="Column674"/>
      <deletedField name="Column675"/>
      <deletedField name="Column676"/>
      <deletedField name="Column677"/>
      <deletedField name="Column678"/>
      <deletedField name="Column679"/>
      <deletedField name="Column680"/>
      <deletedField name="Column681"/>
      <deletedField name="Column682"/>
      <deletedField name="Column683"/>
      <deletedField name="Column894"/>
      <deletedField name="Column895"/>
      <deletedField name="Column896"/>
      <deletedField name="Column897"/>
      <deletedField name="Column898"/>
      <deletedField name="Column899"/>
      <deletedField name="Column900"/>
      <deletedField name="Column901"/>
      <deletedField name="Column902"/>
      <deletedField name="Column903"/>
      <deletedField name="Column904"/>
      <deletedField name="Column905"/>
      <deletedField name="Column906"/>
      <deletedField name="Column907"/>
      <deletedField name="Column908"/>
      <deletedField name="Column909"/>
      <deletedField name="Column910"/>
      <deletedField name="Column911"/>
      <deletedField name="Column912"/>
      <deletedField name="Column913"/>
      <deletedField name="Column914"/>
      <deletedField name="Column915"/>
      <deletedField name="Column916"/>
      <deletedField name="Column917"/>
      <deletedField name="Column918"/>
      <deletedField name="Column919"/>
      <deletedField name="Column920"/>
      <deletedField name="Column921"/>
      <deletedField name="Column922"/>
      <deletedField name="Column923"/>
      <deletedField name="Column924"/>
      <deletedField name="Column925"/>
      <deletedField name="Column926"/>
      <deletedField name="Column927"/>
      <deletedField name="Column928"/>
      <deletedField name="Column929"/>
      <deletedField name="Column930"/>
      <deletedField name="Column931"/>
      <deletedField name="Column932"/>
      <deletedField name="Column933"/>
      <deletedField name="Column934"/>
      <deletedField name="Column935"/>
      <deletedField name="Column936"/>
      <deletedField name="Column937"/>
      <deletedField name="Column938"/>
      <deletedField name="Column939"/>
      <deletedField name="Column940"/>
      <deletedField name="Column941"/>
      <deletedField name="Column942"/>
      <deletedField name="Column943"/>
      <deletedField name="Column944"/>
      <deletedField name="Column945"/>
      <deletedField name="Column946"/>
      <deletedField name="Column947"/>
      <deletedField name="Column948"/>
      <deletedField name="Column949"/>
      <deletedField name="Column950"/>
      <deletedField name="Column951"/>
      <deletedField name="Column952"/>
      <deletedField name="Column953"/>
      <deletedField name="Column954"/>
      <deletedField name="Column955"/>
      <deletedField name="Column956"/>
      <deletedField name="Column957"/>
      <deletedField name="Column958"/>
      <deletedField name="Column959"/>
      <deletedField name="Column960"/>
      <deletedField name="Column961"/>
      <deletedField name="Column962"/>
      <deletedField name="Column963"/>
      <deletedField name="Column964"/>
      <deletedField name="Column965"/>
      <deletedField name="Column966"/>
      <deletedField name="Column967"/>
      <deletedField name="Column968"/>
      <deletedField name="Column969"/>
      <deletedField name="Column970"/>
      <deletedField name="Column971"/>
      <deletedField name="Column972"/>
      <deletedField name="Column973"/>
      <deletedField name="Column974"/>
      <deletedField name="Column975"/>
      <deletedField name="Column976"/>
      <deletedField name="Column977"/>
      <deletedField name="Column978"/>
      <deletedField name="Column979"/>
      <deletedField name="Column980"/>
      <deletedField name="Column981"/>
      <deletedField name="Column982"/>
      <deletedField name="Column983"/>
      <deletedField name="Column984"/>
      <deletedField name="Column985"/>
      <deletedField name="Column986"/>
      <deletedField name="Column987"/>
      <deletedField name="Column988"/>
      <deletedField name="Column989"/>
      <deletedField name="Column990"/>
      <deletedField name="Column991"/>
      <deletedField name="Column992"/>
      <deletedField name="Column993"/>
      <deletedField name="Column994"/>
      <deletedField name="Column995"/>
      <deletedField name="Column996"/>
      <deletedField name="Column997"/>
      <deletedField name="Column998"/>
      <deletedField name="Column999"/>
      <deletedField name="Column1000"/>
      <deletedField name="Column1001"/>
      <deletedField name="Column1002"/>
      <deletedField name="Column1003"/>
      <deletedField name="Column1004"/>
      <deletedField name="Column1005"/>
      <deletedField name="Column1006"/>
      <deletedField name="Column1007"/>
      <deletedField name="Column1008"/>
      <deletedField name="Column1009"/>
      <deletedField name="Column1010"/>
      <deletedField name="Column1011"/>
      <deletedField name="Column1012"/>
      <deletedField name="Column1013"/>
      <deletedField name="Column1014"/>
      <deletedField name="Column1015"/>
      <deletedField name="Column1016"/>
      <deletedField name="Column1017"/>
      <deletedField name="Column1018"/>
      <deletedField name="Column1019"/>
      <deletedField name="Column1020"/>
      <deletedField name="Column1021"/>
      <deletedField name="Column1022"/>
      <deletedField name="Column1023"/>
      <deletedField name="Column1024"/>
      <deletedField name="Column1025"/>
      <deletedField name="Column1026"/>
      <deletedField name="Column1027"/>
      <deletedField name="Column1028"/>
      <deletedField name="Column1029"/>
      <deletedField name="Column1030"/>
      <deletedField name="Column1031"/>
      <deletedField name="Column1032"/>
      <deletedField name="Column1033"/>
      <deletedField name="Column1034"/>
      <deletedField name="Column1035"/>
      <deletedField name="Column1036"/>
      <deletedField name="Column1037"/>
      <deletedField name="Column1038"/>
      <deletedField name="Column1039"/>
      <deletedField name="Column1040"/>
      <deletedField name="Column1041"/>
      <deletedField name="Column1042"/>
      <deletedField name="Column1043"/>
      <deletedField name="Column1044"/>
      <deletedField name="Column1045"/>
      <deletedField name="Column1046"/>
      <deletedField name="Column1047"/>
      <deletedField name="Column1048"/>
      <deletedField name="Column1049"/>
      <deletedField name="Column1050"/>
      <deletedField name="Column1051"/>
      <deletedField name="Column1052"/>
      <deletedField name="Column1053"/>
      <deletedField name="Column1054"/>
      <deletedField name="Column1055"/>
      <deletedField name="Column1056"/>
      <deletedField name="Column1057"/>
      <deletedField name="Column1058"/>
      <deletedField name="Column1059"/>
      <deletedField name="Column1060"/>
      <deletedField name="Column1061"/>
      <deletedField name="Column1062"/>
      <deletedField name="Column1063"/>
      <deletedField name="Column1064"/>
      <deletedField name="Column1065"/>
      <deletedField name="Column1066"/>
      <deletedField name="Column1067"/>
      <deletedField name="Column1068"/>
      <deletedField name="Column1069"/>
      <deletedField name="Column1070"/>
      <deletedField name="Column1071"/>
      <deletedField name="Column1072"/>
      <deletedField name="Column1073"/>
      <deletedField name="Column1074"/>
      <deletedField name="Column1075"/>
      <deletedField name="Column1076"/>
      <deletedField name="Column1077"/>
      <deletedField name="Column1078"/>
      <deletedField name="Column1079"/>
      <deletedField name="Column1080"/>
      <deletedField name="Column1081"/>
      <deletedField name="Column1082"/>
      <deletedField name="Column1083"/>
      <deletedField name="Column1084"/>
      <deletedField name="Column1085"/>
      <deletedField name="Column1086"/>
      <deletedField name="Column1087"/>
      <deletedField name="Column1088"/>
      <deletedField name="Column1089"/>
      <deletedField name="Column1090"/>
      <deletedField name="Column1091"/>
      <deletedField name="Column1092"/>
      <deletedField name="Column1093"/>
      <deletedField name="Column1094"/>
      <deletedField name="Column1095"/>
      <deletedField name="Column217"/>
      <deletedField name="Column218"/>
      <deletedField name="Column219"/>
      <deletedField name="Column220"/>
      <deletedField name="Column221"/>
      <deletedField name="Column222"/>
      <deletedField name="Column227"/>
      <deletedField name="Column228"/>
      <deletedField name="Column233"/>
      <deletedField name="Column287"/>
      <deletedField name="Column288"/>
      <deletedField name="Column289"/>
      <deletedField name="Column291"/>
      <deletedField name="Column297"/>
      <deletedField name="Column417"/>
      <deletedField name="Column685"/>
      <deletedField name="Column686"/>
      <deletedField name="Column687"/>
      <deletedField name="Column688"/>
      <deletedField name="Column689"/>
      <deletedField name="Column690"/>
      <deletedField name="Column691"/>
      <deletedField name="Column692"/>
      <deletedField name="Column693"/>
      <deletedField name="Column694"/>
      <deletedField name="Column695"/>
      <deletedField name="Column696"/>
      <deletedField name="Column697"/>
      <deletedField name="Column698"/>
      <deletedField name="Column699"/>
      <deletedField name="Column700"/>
      <deletedField name="Column701"/>
      <deletedField name="Column702"/>
      <deletedField name="Column703"/>
      <deletedField name="Column704"/>
      <deletedField name="Column705"/>
      <deletedField name="Column706"/>
      <deletedField name="Column707"/>
      <deletedField name="Column708"/>
      <deletedField name="Column709"/>
      <deletedField name="Column710"/>
      <deletedField name="Column711"/>
      <deletedField name="Column712"/>
      <deletedField name="Column713"/>
      <deletedField name="Column714"/>
      <deletedField name="Column715"/>
      <deletedField name="Column716"/>
      <deletedField name="Column717"/>
      <deletedField name="Column718"/>
      <deletedField name="Column719"/>
      <deletedField name="Column720"/>
      <deletedField name="Column721"/>
      <deletedField name="Column722"/>
      <deletedField name="Column723"/>
      <deletedField name="Column724"/>
      <deletedField name="Column725"/>
      <deletedField name="Column726"/>
      <deletedField name="Column727"/>
      <deletedField name="Column728"/>
      <deletedField name="Column729"/>
      <deletedField name="Column730"/>
      <deletedField name="Column731"/>
      <deletedField name="Column732"/>
      <deletedField name="Column733"/>
      <deletedField name="Column734"/>
      <deletedField name="Column735"/>
      <deletedField name="Column736"/>
      <deletedField name="Column737"/>
      <deletedField name="Column738"/>
      <deletedField name="Column739"/>
      <deletedField name="Column740"/>
      <deletedField name="Column741"/>
      <deletedField name="Column742"/>
      <deletedField name="Column743"/>
      <deletedField name="Column744"/>
      <deletedField name="Column745"/>
      <deletedField name="Column746"/>
      <deletedField name="Column747"/>
      <deletedField name="Column748"/>
      <deletedField name="Column749"/>
      <deletedField name="Column750"/>
      <deletedField name="Column751"/>
      <deletedField name="Column752"/>
      <deletedField name="Column753"/>
      <deletedField name="Column754"/>
      <deletedField name="Column755"/>
      <deletedField name="Column756"/>
      <deletedField name="Column757"/>
      <deletedField name="Column758"/>
      <deletedField name="Column759"/>
      <deletedField name="Column760"/>
      <deletedField name="Column761"/>
      <deletedField name="Column762"/>
      <deletedField name="Column763"/>
      <deletedField name="Column764"/>
      <deletedField name="Column765"/>
      <deletedField name="Column766"/>
      <deletedField name="Column767"/>
      <deletedField name="Column768"/>
      <deletedField name="Column769"/>
      <deletedField name="Column770"/>
      <deletedField name="Column771"/>
      <deletedField name="Column772"/>
      <deletedField name="Column773"/>
      <deletedField name="Column774"/>
      <deletedField name="Column775"/>
      <deletedField name="Column776"/>
      <deletedField name="Column777"/>
      <deletedField name="Column778"/>
      <deletedField name="Column779"/>
      <deletedField name="Column780"/>
      <deletedField name="Column781"/>
      <deletedField name="Column782"/>
      <deletedField name="Column783"/>
      <deletedField name="Column784"/>
      <deletedField name="Column785"/>
      <deletedField name="Column786"/>
      <deletedField name="Column787"/>
      <deletedField name="Column788"/>
      <deletedField name="Column789"/>
      <deletedField name="Column790"/>
      <deletedField name="Column791"/>
      <deletedField name="Column792"/>
      <deletedField name="Column793"/>
      <deletedField name="Column794"/>
      <deletedField name="Column795"/>
      <deletedField name="Column796"/>
      <deletedField name="Column797"/>
      <deletedField name="Column798"/>
      <deletedField name="Column799"/>
      <deletedField name="Column800"/>
      <deletedField name="Column801"/>
      <deletedField name="Column802"/>
      <deletedField name="Column803"/>
      <deletedField name="Column804"/>
      <deletedField name="Column805"/>
      <deletedField name="Column806"/>
      <deletedField name="Column807"/>
      <deletedField name="Column808"/>
      <deletedField name="Column809"/>
      <deletedField name="Column810"/>
      <deletedField name="Column811"/>
      <deletedField name="Column812"/>
      <deletedField name="Column813"/>
      <deletedField name="Column814"/>
      <deletedField name="Column815"/>
      <deletedField name="Column816"/>
      <deletedField name="Column817"/>
      <deletedField name="Column818"/>
      <deletedField name="Column819"/>
      <deletedField name="Column820"/>
      <deletedField name="Column821"/>
      <deletedField name="Column822"/>
      <deletedField name="Column823"/>
      <deletedField name="Column824"/>
      <deletedField name="Column825"/>
      <deletedField name="Column826"/>
      <deletedField name="Column827"/>
      <deletedField name="Column828"/>
      <deletedField name="Column829"/>
      <deletedField name="Column830"/>
      <deletedField name="Column831"/>
      <deletedField name="Column832"/>
      <deletedField name="Column833"/>
      <deletedField name="Column834"/>
      <deletedField name="Column835"/>
      <deletedField name="Column836"/>
      <deletedField name="Column837"/>
      <deletedField name="Column838"/>
      <deletedField name="Column839"/>
      <deletedField name="Column840"/>
      <deletedField name="Column841"/>
      <deletedField name="Column842"/>
      <deletedField name="Column843"/>
      <deletedField name="Column844"/>
      <deletedField name="Column845"/>
      <deletedField name="Column846"/>
      <deletedField name="Column847"/>
      <deletedField name="Column848"/>
      <deletedField name="Column849"/>
      <deletedField name="Column850"/>
      <deletedField name="Column851"/>
      <deletedField name="Column852"/>
      <deletedField name="Column853"/>
      <deletedField name="Column854"/>
      <deletedField name="Column855"/>
      <deletedField name="Column856"/>
      <deletedField name="Column857"/>
      <deletedField name="Column858"/>
      <deletedField name="Column859"/>
      <deletedField name="Column860"/>
      <deletedField name="Column861"/>
      <deletedField name="Column862"/>
      <deletedField name="Column863"/>
      <deletedField name="Column864"/>
      <deletedField name="Column865"/>
      <deletedField name="Column866"/>
      <deletedField name="Column867"/>
      <deletedField name="Column868"/>
      <deletedField name="Column869"/>
      <deletedField name="Column870"/>
      <deletedField name="Column871"/>
      <deletedField name="Column872"/>
      <deletedField name="Column873"/>
      <deletedField name="Column874"/>
      <deletedField name="Column875"/>
      <deletedField name="Column876"/>
      <deletedField name="Column877"/>
      <deletedField name="Column878"/>
      <deletedField name="Column879"/>
      <deletedField name="Column880"/>
      <deletedField name="Column881"/>
      <deletedField name="Column882"/>
      <deletedField name="Column883"/>
      <deletedField name="Column884"/>
      <deletedField name="Column885"/>
      <deletedField name="Column886"/>
      <deletedField name="Column887"/>
      <deletedField name="Column888"/>
      <deletedField name="Column889"/>
      <deletedField name="Column890"/>
      <deletedField name="Column891"/>
      <deletedField name="Column892"/>
      <deletedField name="Column1098"/>
      <deletedField name="Column1099"/>
      <deletedField name="Column68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2B78A-E926-42DB-93F6-A6E5CB46B989}" name="extraction_01_08_22_total_alldata" displayName="extraction_01_08_22_total_alldata" ref="A1:AZ1266" tableType="queryTable" totalsRowShown="0" headerRowDxfId="52">
  <autoFilter ref="A1:AZ1266" xr:uid="{9F92B78A-E926-42DB-93F6-A6E5CB46B989}"/>
  <tableColumns count="52">
    <tableColumn id="1" xr3:uid="{4E9D9095-27B8-4CF6-9C8D-BB5C9046E83C}" uniqueName="1" name="Check" queryTableFieldId="1" dataDxfId="51"/>
    <tableColumn id="2" xr3:uid="{AFCD93E8-10C3-499A-A150-9897E04B0F67}" uniqueName="2" name="metadata_columns" queryTableFieldId="2" dataDxfId="50"/>
    <tableColumn id="20" xr3:uid="{6713350C-B830-4E2B-AF90-E23A8A5BF7E7}" uniqueName="20" name="Instrumentation" queryTableFieldId="20" dataDxfId="49"/>
    <tableColumn id="21" xr3:uid="{EEEBB3F8-5FC5-49ED-A862-80316E7384C7}" uniqueName="21" name="Scoring" queryTableFieldId="21" dataDxfId="48"/>
    <tableColumn id="22" xr3:uid="{3A1B5B19-6038-4248-B6BA-3824C2F09D5B}" uniqueName="22" name="Voices" queryTableFieldId="22" dataDxfId="47"/>
    <tableColumn id="23" xr3:uid="{D879317F-AC94-4AA2-830E-B3B460512F9F}" uniqueName="23" name=".+Density" queryTableFieldId="23" dataDxfId="46"/>
    <tableColumn id="24" xr3:uid="{1549C9A9-2EBD-4A04-9229-5816D2DF8055}" uniqueName="24" name=".+SoundingDensity" queryTableFieldId="24" dataDxfId="45"/>
    <tableColumn id="27" xr3:uid="{8A2D1579-99DC-4EF6-B9E8-92BDE071CED0}" uniqueName="27" name="Harmony_Analysis_Available" queryTableFieldId="27" dataDxfId="44"/>
    <tableColumn id="28" xr3:uid="{30B4ADAB-D517-4478-AAA2-D4D74067B2F7}" uniqueName="28" name="Harmony_Chord_*_Per" queryTableFieldId="28" dataDxfId="43"/>
    <tableColumn id="85" xr3:uid="{EA16BFBD-B683-4C9A-A6D7-A2E0501B0C4F}" uniqueName="85" name="Harmony_Chord_types_*" queryTableFieldId="85" dataDxfId="42"/>
    <tableColumn id="106" xr3:uid="{978FB4F8-2802-41A1-AF91-DB9DA4C79E17}" uniqueName="106" name="Harmony_Chords_Grouping_*_Per" queryTableFieldId="106" dataDxfId="41"/>
    <tableColumn id="131" xr3:uid="{3E324438-3B8B-4AF0-98C5-046451DC186F}" uniqueName="131" name="Harmony_HarmonicRhythm" queryTableFieldId="131" dataDxfId="40"/>
    <tableColumn id="132" xr3:uid="{18DBF57C-990C-4455-A486-CBC455D6C544}" uniqueName="132" name="Harmony_HarmonicRhythmBeats" queryTableFieldId="132" dataDxfId="39"/>
    <tableColumn id="133" xr3:uid="{A8ECC905-9E7F-4F8B-9B7B-9031E25882B8}" uniqueName="133" name="Harmony_Key_*_PercentageMeasures" queryTableFieldId="133" dataDxfId="38"/>
    <tableColumn id="147" xr3:uid="{315C3C00-05E7-41D7-998E-AABE90FB298C}" uniqueName="147" name="Harmony_Key_Modulatory_*" queryTableFieldId="147" dataDxfId="37"/>
    <tableColumn id="185" xr3:uid="{55253D6A-3CDF-44D5-8D71-FDCEF5004591}" uniqueName="185" name="Harmony_Numerals_*_Per" queryTableFieldId="185" dataDxfId="36"/>
    <tableColumn id="214" xr3:uid="{79C6CBFA-D709-40BA-AD6B-4E481E1B559F}" uniqueName="214" name="Measures" queryTableFieldId="214" dataDxfId="35"/>
    <tableColumn id="215" xr3:uid="{79CD4C42-B704-4CAF-BE66-70C69663E699}" uniqueName="215" name="Mode" queryTableFieldId="215" dataDxfId="34"/>
    <tableColumn id="216" xr3:uid="{98D7FE8B-02B3-4A91-95CA-95CFC9674B6F}" uniqueName="216" name="NumericTempo" queryTableFieldId="216" dataDxfId="33"/>
    <tableColumn id="223" xr3:uid="{15D0C997-808A-4332-B3CB-016FF59A0224}" uniqueName="223" name=".+_Acc_avg_abs" queryTableFieldId="223" dataDxfId="32"/>
    <tableColumn id="224" xr3:uid="{80D76CE1-4B3B-464C-AFAC-BCCC5ADCEE2A}" uniqueName="224" name=".+_Ambitus" queryTableFieldId="224" dataDxfId="31"/>
    <tableColumn id="225" xr3:uid="{9D1BECFD-3972-431A-A7FA-2CA00E348922}" uniqueName="225" name=".+_Asc_avg" queryTableFieldId="225" dataDxfId="30"/>
    <tableColumn id="226" xr3:uid="{4B35CAC7-1702-4F65-874C-39B0919A2AB7}" uniqueName="226" name=".+_Asc_prp" queryTableFieldId="226" dataDxfId="29"/>
    <tableColumn id="229" xr3:uid="{C8C5ABE6-BEEA-4968-A17B-36680250E18C}" uniqueName="229" name=".+Intervals_Per" queryTableFieldId="229" dataDxfId="28"/>
    <tableColumn id="230" xr3:uid="{6F21A983-1D75-453F-8BA0-44310B296B1E}" uniqueName="230" name=".+_AverageDuration" queryTableFieldId="230" dataDxfId="27"/>
    <tableColumn id="231" xr3:uid="{EB77C91B-6B5F-453B-A2DD-E22001190553}" uniqueName="231" name=".+_Degree.+_Per" queryTableFieldId="231" dataDxfId="26"/>
    <tableColumn id="232" xr3:uid="{E98EF589-979F-4608-B3F6-2861BD130698}" uniqueName="232" name=".+_Degree.+_Per_relative" queryTableFieldId="232" dataDxfId="25"/>
    <tableColumn id="290" xr3:uid="{4D906BC1-DD90-4DCF-8246-DE4D78197619}" uniqueName="290" name=".+DottedRhythm" queryTableFieldId="290" dataDxfId="24"/>
    <tableColumn id="292" xr3:uid="{834CA612-A4FE-4AD7-AF01-A5D68620AF47}" uniqueName="292" name=".+_Dsc_avg" queryTableFieldId="292" dataDxfId="23"/>
    <tableColumn id="293" xr3:uid="{25700F9F-7F07-4192-9E7E-F670ADD6571F}" uniqueName="293" name=".+_Dsc_prp" queryTableFieldId="293" dataDxfId="22"/>
    <tableColumn id="294" xr3:uid="{62A52BDC-3931-4C0D-B87C-F5F37DDDCF52}" uniqueName="294" name=".+_DynAbruptness" queryTableFieldId="294" dataDxfId="21"/>
    <tableColumn id="295" xr3:uid="{1305249D-426C-456E-A883-D586CA1A68DF}" uniqueName="295" name=".+_DynGrad" queryTableFieldId="295" dataDxfId="20"/>
    <tableColumn id="296" xr3:uid="{3AAB33A7-1C3F-4C96-AC01-B5FBB3EC2786}" uniqueName="296" name=".+_DynMean.+" queryTableFieldId="296" dataDxfId="19"/>
    <tableColumn id="298" xr3:uid="{4F641C41-4259-4218-8A0C-87253832BB99}" uniqueName="298" name=".+NoteIndex" queryTableFieldId="298" dataDxfId="18"/>
    <tableColumn id="299" xr3:uid="{B71C5769-C286-4C9D-BCB0-77A99994B6F0}" uniqueName="299" name=".+_Interval.+_Per" queryTableFieldId="299" dataDxfId="17"/>
    <tableColumn id="358" xr3:uid="{2A137ED4-8847-47C3-8E7E-88FF02C8030C}" uniqueName="358" name=".+_Intervallic.+" queryTableFieldId="358" dataDxfId="16"/>
    <tableColumn id="381" xr3:uid="{AEA9E542-B74E-4367-A44A-C8E9BC9BBD6B}" uniqueName="381" name=".+_Intervals.+" queryTableFieldId="381" dataDxfId="15"/>
    <tableColumn id="408" xr3:uid="{AF86C011-B814-4287-BDF2-D7F542E35BF5}" uniqueName="408" name=".+_LargestSemitones.+" queryTableFieldId="408" dataDxfId="14"/>
    <tableColumn id="414" xr3:uid="{01087F64-61ED-487F-A5C5-2B0CC37D8ADA}" uniqueName="414" name=".+_Leaps.+_Per" queryTableFieldId="414" dataDxfId="13"/>
    <tableColumn id="418" xr3:uid="{BBBEDA37-5905-4E06-9A37-C97DACC5FC40}" uniqueName="418" name=".+Interval" queryTableFieldId="418" dataDxfId="12"/>
    <tableColumn id="419" xr3:uid="{50845602-1013-49E1-9BB8-DF7DBFBB1E14}" uniqueName="419" name=".+_RepeatedNotes_Per" queryTableFieldId="419" dataDxfId="11"/>
    <tableColumn id="420" xr3:uid="{33BB9D6B-C5D0-472E-AD3F-150D1A70D40A}" uniqueName="420" name=".+_RhythmInt" queryTableFieldId="420" dataDxfId="10"/>
    <tableColumn id="422" xr3:uid="{5B93B26A-7506-412F-8426-B1D82326CF4C}" uniqueName="422" name=".+_Spe_avg_abs" queryTableFieldId="422" dataDxfId="9"/>
    <tableColumn id="423" xr3:uid="{DF7E54AF-D84D-4891-9CCE-DDEFC454AC9A}" uniqueName="423" name=".+_StepwiseMotion.+_Per" queryTableFieldId="423" dataDxfId="8"/>
    <tableColumn id="426" xr3:uid="{C791BF66-9BB5-4731-BDBD-7A3D650709D3}" uniqueName="426" name=".+_.+Intervallic.+" queryTableFieldId="426" dataDxfId="7"/>
    <tableColumn id="663" xr3:uid="{22D8FC63-8F3A-4205-A99A-AC1466A746D0}" uniqueName="663" name=".+_Texture" queryTableFieldId="663" dataDxfId="6"/>
    <tableColumn id="664" xr3:uid="{49B027C5-DF03-467E-B05A-7D64B6F815CA}" uniqueName="664" name="Presence_of_.+" queryTableFieldId="664" dataDxfId="5"/>
    <tableColumn id="893" xr3:uid="{ADDDEB68-39C7-46F8-B915-42980FE9FB26}" uniqueName="893" name=".+_VoiceReg" queryTableFieldId="893" dataDxfId="4"/>
    <tableColumn id="1096" xr3:uid="{59F95321-2F26-4974-8D21-FA01BE659759}" uniqueName="1096" name=".+_VoicePresence" queryTableFieldId="1096" dataDxfId="3"/>
    <tableColumn id="1097" xr3:uid="{0DAA5A4A-6A6C-43C4-9E95-2F7E8FD0FCCA}" uniqueName="1097" name="Tempo.+" queryTableFieldId="1097" dataDxfId="2"/>
    <tableColumn id="1100" xr3:uid="{B48B2B1A-3F49-4EB6-8669-A46E1C14AEC1}" uniqueName="1100" name="TimeSignature" queryTableFieldId="1100" dataDxfId="1"/>
    <tableColumn id="1101" xr3:uid="{B075171C-CE7B-4DE1-AB41-30BD3BCF31E3}" uniqueName="1101" name="TimeSignatureGrouped" queryTableFieldId="11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6E8B-6D42-47C9-BFE5-7D51390FD013}">
  <dimension ref="A1:AZ1266"/>
  <sheetViews>
    <sheetView tabSelected="1" zoomScale="85" zoomScaleNormal="85" workbookViewId="0">
      <selection activeCell="A2" sqref="A2:A13"/>
    </sheetView>
  </sheetViews>
  <sheetFormatPr baseColWidth="10" defaultRowHeight="15" x14ac:dyDescent="0.25"/>
  <cols>
    <col min="1" max="1" width="11.140625" bestFit="1" customWidth="1"/>
    <col min="2" max="2" width="57.42578125" bestFit="1" customWidth="1"/>
    <col min="3" max="3" width="28" customWidth="1"/>
    <col min="4" max="4" width="16.42578125" bestFit="1" customWidth="1"/>
    <col min="5" max="5" width="18.42578125" bestFit="1" customWidth="1"/>
    <col min="6" max="6" width="21.7109375" customWidth="1"/>
    <col min="7" max="7" width="28.85546875" customWidth="1"/>
    <col min="8" max="8" width="27.28515625" customWidth="1"/>
    <col min="9" max="9" width="27.5703125" bestFit="1" customWidth="1"/>
    <col min="10" max="10" width="53.42578125" customWidth="1"/>
    <col min="11" max="11" width="32.7109375" customWidth="1"/>
    <col min="12" max="12" width="28.42578125" bestFit="1" customWidth="1"/>
    <col min="13" max="13" width="34.42578125" customWidth="1"/>
    <col min="14" max="14" width="35.42578125" customWidth="1"/>
    <col min="15" max="15" width="30" customWidth="1"/>
    <col min="16" max="16" width="17.140625" bestFit="1" customWidth="1"/>
    <col min="17" max="17" width="24.5703125" bestFit="1" customWidth="1"/>
    <col min="18" max="18" width="7.5703125" customWidth="1"/>
    <col min="19" max="19" width="20.140625" customWidth="1"/>
    <col min="20" max="20" width="29.42578125" customWidth="1"/>
    <col min="21" max="21" width="25.5703125" bestFit="1" customWidth="1"/>
    <col min="22" max="22" width="19.7109375" bestFit="1" customWidth="1"/>
    <col min="23" max="23" width="28.28515625" bestFit="1" customWidth="1"/>
    <col min="24" max="24" width="35" customWidth="1"/>
    <col min="25" max="25" width="23.85546875" bestFit="1" customWidth="1"/>
    <col min="26" max="26" width="26.42578125" bestFit="1" customWidth="1"/>
    <col min="27" max="27" width="24.7109375" bestFit="1" customWidth="1"/>
    <col min="28" max="28" width="25.85546875" bestFit="1" customWidth="1"/>
    <col min="29" max="29" width="24.85546875" bestFit="1" customWidth="1"/>
    <col min="30" max="30" width="25.28515625" bestFit="1" customWidth="1"/>
    <col min="31" max="31" width="24.28515625" bestFit="1" customWidth="1"/>
    <col min="32" max="33" width="22.140625" bestFit="1" customWidth="1"/>
    <col min="34" max="34" width="22.7109375" bestFit="1" customWidth="1"/>
    <col min="35" max="35" width="24.28515625" bestFit="1" customWidth="1"/>
    <col min="36" max="36" width="23.28515625" bestFit="1" customWidth="1"/>
    <col min="37" max="37" width="26.85546875" bestFit="1" customWidth="1"/>
    <col min="38" max="38" width="49" customWidth="1"/>
    <col min="39" max="39" width="25.5703125" bestFit="1" customWidth="1"/>
    <col min="40" max="40" width="25" bestFit="1" customWidth="1"/>
    <col min="41" max="42" width="23.42578125" bestFit="1" customWidth="1"/>
    <col min="43" max="43" width="27" bestFit="1" customWidth="1"/>
    <col min="44" max="44" width="22.42578125" bestFit="1" customWidth="1"/>
    <col min="45" max="45" width="21" bestFit="1" customWidth="1"/>
    <col min="46" max="46" width="23.85546875" bestFit="1" customWidth="1"/>
    <col min="47" max="47" width="22.85546875" bestFit="1" customWidth="1"/>
    <col min="48" max="48" width="23.5703125" bestFit="1" customWidth="1"/>
    <col min="49" max="49" width="23.42578125" bestFit="1" customWidth="1"/>
    <col min="50" max="50" width="24" bestFit="1" customWidth="1"/>
    <col min="51" max="51" width="23" bestFit="1" customWidth="1"/>
    <col min="52" max="52" width="27" bestFit="1" customWidth="1"/>
    <col min="53" max="53" width="22.42578125" bestFit="1" customWidth="1"/>
    <col min="54" max="54" width="26.42578125" bestFit="1" customWidth="1"/>
    <col min="55" max="55" width="21.85546875" bestFit="1" customWidth="1"/>
    <col min="56" max="56" width="23.42578125" bestFit="1" customWidth="1"/>
    <col min="57" max="57" width="27.42578125" bestFit="1" customWidth="1"/>
    <col min="58" max="58" width="22.85546875" bestFit="1" customWidth="1"/>
    <col min="59" max="59" width="24.5703125" bestFit="1" customWidth="1"/>
    <col min="60" max="60" width="25.140625" bestFit="1" customWidth="1"/>
    <col min="61" max="61" width="28.7109375" bestFit="1" customWidth="1"/>
    <col min="62" max="62" width="24.140625" bestFit="1" customWidth="1"/>
    <col min="63" max="63" width="18.7109375" customWidth="1"/>
    <col min="64" max="64" width="23.85546875" bestFit="1" customWidth="1"/>
    <col min="65" max="65" width="22.140625" bestFit="1" customWidth="1"/>
    <col min="66" max="66" width="21" bestFit="1" customWidth="1"/>
    <col min="67" max="67" width="24.28515625" bestFit="1" customWidth="1"/>
    <col min="68" max="68" width="22.7109375" bestFit="1" customWidth="1"/>
    <col min="69" max="69" width="21.7109375" bestFit="1" customWidth="1"/>
    <col min="70" max="70" width="24.85546875" bestFit="1" customWidth="1"/>
    <col min="71" max="71" width="23.28515625" bestFit="1" customWidth="1"/>
    <col min="72" max="72" width="22.28515625" bestFit="1" customWidth="1"/>
    <col min="73" max="73" width="24.42578125" bestFit="1" customWidth="1"/>
    <col min="74" max="74" width="23.42578125" bestFit="1" customWidth="1"/>
    <col min="75" max="75" width="23.85546875" bestFit="1" customWidth="1"/>
    <col min="76" max="76" width="22.85546875" bestFit="1" customWidth="1"/>
    <col min="77" max="77" width="23.140625" bestFit="1" customWidth="1"/>
    <col min="78" max="78" width="22.140625" bestFit="1" customWidth="1"/>
    <col min="79" max="79" width="26.7109375" bestFit="1" customWidth="1"/>
    <col min="80" max="80" width="22.42578125" bestFit="1" customWidth="1"/>
    <col min="81" max="81" width="25.28515625" bestFit="1" customWidth="1"/>
    <col min="82" max="82" width="25.5703125" bestFit="1" customWidth="1"/>
    <col min="83" max="83" width="25.85546875" bestFit="1" customWidth="1"/>
    <col min="84" max="84" width="32.85546875" bestFit="1" customWidth="1"/>
    <col min="85" max="85" width="32.5703125" bestFit="1" customWidth="1"/>
    <col min="86" max="86" width="24.140625" bestFit="1" customWidth="1"/>
    <col min="87" max="87" width="22.5703125" bestFit="1" customWidth="1"/>
    <col min="88" max="88" width="21.5703125" bestFit="1" customWidth="1"/>
    <col min="89" max="89" width="24.7109375" bestFit="1" customWidth="1"/>
    <col min="90" max="90" width="23.140625" bestFit="1" customWidth="1"/>
    <col min="91" max="91" width="22.140625" bestFit="1" customWidth="1"/>
    <col min="92" max="92" width="25.28515625" bestFit="1" customWidth="1"/>
    <col min="93" max="93" width="23.7109375" bestFit="1" customWidth="1"/>
    <col min="94" max="94" width="25.85546875" bestFit="1" customWidth="1"/>
    <col min="95" max="95" width="24" bestFit="1" customWidth="1"/>
    <col min="96" max="96" width="22.7109375" bestFit="1" customWidth="1"/>
    <col min="97" max="97" width="24.85546875" bestFit="1" customWidth="1"/>
    <col min="98" max="98" width="23.85546875" bestFit="1" customWidth="1"/>
    <col min="99" max="99" width="24.28515625" bestFit="1" customWidth="1"/>
    <col min="100" max="100" width="23.28515625" bestFit="1" customWidth="1"/>
    <col min="101" max="101" width="34.85546875" bestFit="1" customWidth="1"/>
    <col min="102" max="102" width="33.140625" bestFit="1" customWidth="1"/>
    <col min="103" max="103" width="35.85546875" bestFit="1" customWidth="1"/>
    <col min="104" max="104" width="35.7109375" bestFit="1" customWidth="1"/>
    <col min="105" max="105" width="34.140625" bestFit="1" customWidth="1"/>
    <col min="106" max="106" width="33.85546875" bestFit="1" customWidth="1"/>
    <col min="107" max="107" width="32.85546875" bestFit="1" customWidth="1"/>
    <col min="108" max="108" width="37.140625" bestFit="1" customWidth="1"/>
    <col min="109" max="109" width="35.28515625" bestFit="1" customWidth="1"/>
    <col min="110" max="110" width="35" bestFit="1" customWidth="1"/>
    <col min="111" max="111" width="34.5703125" bestFit="1" customWidth="1"/>
    <col min="112" max="112" width="33" bestFit="1" customWidth="1"/>
    <col min="113" max="113" width="35.85546875" bestFit="1" customWidth="1"/>
    <col min="114" max="114" width="33.85546875" bestFit="1" customWidth="1"/>
    <col min="115" max="115" width="32.5703125" bestFit="1" customWidth="1"/>
    <col min="116" max="116" width="35.140625" bestFit="1" customWidth="1"/>
    <col min="117" max="117" width="33.140625" bestFit="1" customWidth="1"/>
    <col min="118" max="118" width="35.85546875" bestFit="1" customWidth="1"/>
    <col min="119" max="119" width="35.7109375" bestFit="1" customWidth="1"/>
    <col min="120" max="120" width="34.140625" bestFit="1" customWidth="1"/>
    <col min="121" max="121" width="33.85546875" bestFit="1" customWidth="1"/>
    <col min="122" max="122" width="32.85546875" bestFit="1" customWidth="1"/>
    <col min="123" max="123" width="37.140625" bestFit="1" customWidth="1"/>
    <col min="124" max="124" width="35.28515625" bestFit="1" customWidth="1"/>
    <col min="125" max="125" width="35" bestFit="1" customWidth="1"/>
    <col min="126" max="126" width="25.5703125" bestFit="1" customWidth="1"/>
    <col min="127" max="127" width="30.5703125" bestFit="1" customWidth="1"/>
    <col min="128" max="128" width="36.140625" bestFit="1" customWidth="1"/>
    <col min="129" max="129" width="35.5703125" bestFit="1" customWidth="1"/>
    <col min="130" max="130" width="36.28515625" bestFit="1" customWidth="1"/>
    <col min="131" max="131" width="35" bestFit="1" customWidth="1"/>
    <col min="132" max="132" width="26.5703125" bestFit="1" customWidth="1"/>
    <col min="133" max="133" width="27.140625" bestFit="1" customWidth="1"/>
    <col min="134" max="134" width="27.7109375" bestFit="1" customWidth="1"/>
    <col min="135" max="135" width="27.85546875" bestFit="1" customWidth="1"/>
    <col min="136" max="136" width="31.140625" bestFit="1" customWidth="1"/>
    <col min="137" max="137" width="28.28515625" bestFit="1" customWidth="1"/>
    <col min="138" max="138" width="30.5703125" bestFit="1" customWidth="1"/>
    <col min="139" max="139" width="27" bestFit="1" customWidth="1"/>
    <col min="140" max="140" width="27.28515625" bestFit="1" customWidth="1"/>
    <col min="141" max="141" width="27.85546875" bestFit="1" customWidth="1"/>
    <col min="142" max="142" width="28.42578125" bestFit="1" customWidth="1"/>
    <col min="143" max="143" width="28.28515625" bestFit="1" customWidth="1"/>
    <col min="144" max="144" width="28.85546875" bestFit="1" customWidth="1"/>
    <col min="145" max="145" width="29" bestFit="1" customWidth="1"/>
    <col min="146" max="146" width="29.5703125" bestFit="1" customWidth="1"/>
    <col min="147" max="147" width="28.28515625" bestFit="1" customWidth="1"/>
    <col min="148" max="148" width="29.28515625" bestFit="1" customWidth="1"/>
    <col min="149" max="149" width="26.5703125" bestFit="1" customWidth="1"/>
    <col min="150" max="150" width="27.140625" bestFit="1" customWidth="1"/>
    <col min="151" max="151" width="27.7109375" bestFit="1" customWidth="1"/>
    <col min="152" max="152" width="27.5703125" bestFit="1" customWidth="1"/>
    <col min="153" max="153" width="28.42578125" bestFit="1" customWidth="1"/>
    <col min="154" max="154" width="28" bestFit="1" customWidth="1"/>
    <col min="155" max="155" width="27" bestFit="1" customWidth="1"/>
    <col min="156" max="156" width="27.5703125" bestFit="1" customWidth="1"/>
    <col min="157" max="157" width="28.140625" bestFit="1" customWidth="1"/>
    <col min="158" max="158" width="39.7109375" bestFit="1" customWidth="1"/>
    <col min="159" max="159" width="36.85546875" bestFit="1" customWidth="1"/>
    <col min="160" max="160" width="39.140625" bestFit="1" customWidth="1"/>
    <col min="161" max="161" width="35.42578125" bestFit="1" customWidth="1"/>
    <col min="162" max="162" width="37" bestFit="1" customWidth="1"/>
    <col min="163" max="163" width="36.28515625" bestFit="1" customWidth="1"/>
    <col min="164" max="164" width="35.7109375" bestFit="1" customWidth="1"/>
    <col min="165" max="165" width="37.42578125" bestFit="1" customWidth="1"/>
    <col min="166" max="166" width="36.85546875" bestFit="1" customWidth="1"/>
    <col min="167" max="167" width="38.140625" bestFit="1" customWidth="1"/>
    <col min="168" max="168" width="37.5703125" bestFit="1" customWidth="1"/>
    <col min="169" max="169" width="36.85546875" bestFit="1" customWidth="1"/>
    <col min="170" max="170" width="37.85546875" bestFit="1" customWidth="1"/>
    <col min="171" max="171" width="35" bestFit="1" customWidth="1"/>
    <col min="172" max="172" width="35.5703125" bestFit="1" customWidth="1"/>
    <col min="173" max="173" width="36.140625" bestFit="1" customWidth="1"/>
    <col min="174" max="174" width="36" bestFit="1" customWidth="1"/>
    <col min="175" max="175" width="37" bestFit="1" customWidth="1"/>
    <col min="176" max="176" width="36.42578125" bestFit="1" customWidth="1"/>
    <col min="177" max="177" width="35.42578125" bestFit="1" customWidth="1"/>
    <col min="178" max="178" width="36" bestFit="1" customWidth="1"/>
    <col min="179" max="179" width="36.7109375" bestFit="1" customWidth="1"/>
    <col min="180" max="180" width="26" bestFit="1" customWidth="1"/>
    <col min="181" max="181" width="26.5703125" bestFit="1" customWidth="1"/>
    <col min="182" max="182" width="27.140625" bestFit="1" customWidth="1"/>
    <col min="183" max="183" width="25.5703125" bestFit="1" customWidth="1"/>
    <col min="184" max="184" width="25" bestFit="1" customWidth="1"/>
    <col min="185" max="185" width="25.7109375" bestFit="1" customWidth="1"/>
    <col min="186" max="186" width="24.42578125" bestFit="1" customWidth="1"/>
    <col min="187" max="187" width="26.42578125" bestFit="1" customWidth="1"/>
    <col min="188" max="188" width="25.7109375" bestFit="1" customWidth="1"/>
    <col min="189" max="189" width="25.140625" bestFit="1" customWidth="1"/>
    <col min="190" max="190" width="26.85546875" bestFit="1" customWidth="1"/>
    <col min="191" max="191" width="26.140625" bestFit="1" customWidth="1"/>
    <col min="192" max="192" width="27.5703125" bestFit="1" customWidth="1"/>
    <col min="193" max="193" width="27" bestFit="1" customWidth="1"/>
    <col min="194" max="194" width="27.28515625" bestFit="1" customWidth="1"/>
    <col min="195" max="195" width="24.42578125" bestFit="1" customWidth="1"/>
    <col min="196" max="196" width="25" bestFit="1" customWidth="1"/>
    <col min="197" max="197" width="25.5703125" bestFit="1" customWidth="1"/>
    <col min="198" max="198" width="25.42578125" bestFit="1" customWidth="1"/>
    <col min="199" max="199" width="24.85546875" bestFit="1" customWidth="1"/>
    <col min="200" max="200" width="25.42578125" bestFit="1" customWidth="1"/>
    <col min="201" max="201" width="26" bestFit="1" customWidth="1"/>
    <col min="202" max="202" width="18" bestFit="1" customWidth="1"/>
    <col min="203" max="203" width="22.85546875" bestFit="1" customWidth="1"/>
    <col min="204" max="204" width="25" bestFit="1" customWidth="1"/>
    <col min="205" max="205" width="14.5703125" bestFit="1" customWidth="1"/>
    <col min="206" max="210" width="13.140625" bestFit="1" customWidth="1"/>
    <col min="211" max="211" width="14.7109375" bestFit="1" customWidth="1"/>
    <col min="212" max="212" width="32.140625" bestFit="1" customWidth="1"/>
    <col min="213" max="213" width="29.85546875" bestFit="1" customWidth="1"/>
    <col min="214" max="214" width="33.7109375" bestFit="1" customWidth="1"/>
    <col min="215" max="215" width="27.7109375" bestFit="1" customWidth="1"/>
    <col min="216" max="216" width="32.28515625" bestFit="1" customWidth="1"/>
    <col min="217" max="217" width="33.5703125" bestFit="1" customWidth="1"/>
    <col min="218" max="218" width="18.7109375" bestFit="1" customWidth="1"/>
    <col min="219" max="219" width="15" bestFit="1" customWidth="1"/>
    <col min="220" max="221" width="18.7109375" bestFit="1" customWidth="1"/>
    <col min="222" max="222" width="31" bestFit="1" customWidth="1"/>
    <col min="223" max="224" width="28.85546875" bestFit="1" customWidth="1"/>
    <col min="225" max="225" width="22.85546875" bestFit="1" customWidth="1"/>
    <col min="226" max="226" width="20.140625" bestFit="1" customWidth="1"/>
    <col min="227" max="227" width="28.28515625" bestFit="1" customWidth="1"/>
    <col min="228" max="228" width="20.140625" bestFit="1" customWidth="1"/>
    <col min="229" max="229" width="28.28515625" bestFit="1" customWidth="1"/>
    <col min="230" max="230" width="20.140625" bestFit="1" customWidth="1"/>
    <col min="231" max="231" width="28.28515625" bestFit="1" customWidth="1"/>
    <col min="232" max="232" width="20.140625" bestFit="1" customWidth="1"/>
    <col min="233" max="233" width="28.28515625" bestFit="1" customWidth="1"/>
    <col min="234" max="234" width="20.140625" bestFit="1" customWidth="1"/>
    <col min="235" max="235" width="28.28515625" bestFit="1" customWidth="1"/>
    <col min="236" max="236" width="20.140625" bestFit="1" customWidth="1"/>
    <col min="237" max="237" width="28.28515625" bestFit="1" customWidth="1"/>
    <col min="238" max="238" width="20.140625" bestFit="1" customWidth="1"/>
    <col min="239" max="239" width="28.28515625" bestFit="1" customWidth="1"/>
    <col min="240" max="240" width="19.140625" bestFit="1" customWidth="1"/>
    <col min="241" max="241" width="27.28515625" bestFit="1" customWidth="1"/>
    <col min="242" max="242" width="19.140625" bestFit="1" customWidth="1"/>
    <col min="243" max="243" width="27.28515625" bestFit="1" customWidth="1"/>
    <col min="244" max="244" width="19.140625" bestFit="1" customWidth="1"/>
    <col min="245" max="245" width="27.28515625" bestFit="1" customWidth="1"/>
    <col min="246" max="246" width="19.140625" bestFit="1" customWidth="1"/>
    <col min="247" max="247" width="27.28515625" bestFit="1" customWidth="1"/>
    <col min="248" max="248" width="19.140625" bestFit="1" customWidth="1"/>
    <col min="249" max="249" width="27.28515625" bestFit="1" customWidth="1"/>
    <col min="250" max="250" width="19.140625" bestFit="1" customWidth="1"/>
    <col min="251" max="251" width="27.28515625" bestFit="1" customWidth="1"/>
    <col min="252" max="252" width="19.140625" bestFit="1" customWidth="1"/>
    <col min="253" max="253" width="27.28515625" bestFit="1" customWidth="1"/>
    <col min="254" max="254" width="20.7109375" bestFit="1" customWidth="1"/>
    <col min="255" max="255" width="26.140625" bestFit="1" customWidth="1"/>
    <col min="256" max="256" width="19.140625" bestFit="1" customWidth="1"/>
    <col min="257" max="257" width="27.28515625" bestFit="1" customWidth="1"/>
    <col min="258" max="258" width="20.42578125" bestFit="1" customWidth="1"/>
    <col min="259" max="259" width="28.5703125" bestFit="1" customWidth="1"/>
    <col min="260" max="260" width="20.7109375" bestFit="1" customWidth="1"/>
    <col min="261" max="261" width="27.42578125" bestFit="1" customWidth="1"/>
    <col min="262" max="262" width="18.7109375" bestFit="1" customWidth="1"/>
    <col min="263" max="263" width="26.42578125" bestFit="1" customWidth="1"/>
    <col min="264" max="264" width="21.85546875" bestFit="1" customWidth="1"/>
    <col min="265" max="265" width="28.7109375" bestFit="1" customWidth="1"/>
    <col min="266" max="266" width="20.28515625" bestFit="1" customWidth="1"/>
    <col min="267" max="267" width="28.42578125" bestFit="1" customWidth="1"/>
    <col min="268" max="268" width="20.28515625" bestFit="1" customWidth="1"/>
    <col min="269" max="269" width="28.42578125" bestFit="1" customWidth="1"/>
    <col min="270" max="270" width="20.28515625" bestFit="1" customWidth="1"/>
    <col min="271" max="271" width="28.42578125" bestFit="1" customWidth="1"/>
    <col min="272" max="272" width="20.28515625" bestFit="1" customWidth="1"/>
    <col min="273" max="273" width="28.42578125" bestFit="1" customWidth="1"/>
    <col min="274" max="274" width="20.28515625" bestFit="1" customWidth="1"/>
    <col min="275" max="275" width="28.42578125" bestFit="1" customWidth="1"/>
    <col min="276" max="276" width="20.28515625" bestFit="1" customWidth="1"/>
    <col min="277" max="277" width="28.42578125" bestFit="1" customWidth="1"/>
    <col min="278" max="278" width="20.28515625" bestFit="1" customWidth="1"/>
    <col min="279" max="279" width="28.42578125" bestFit="1" customWidth="1"/>
    <col min="280" max="280" width="28.28515625" bestFit="1" customWidth="1"/>
    <col min="281" max="281" width="18.7109375" bestFit="1" customWidth="1"/>
    <col min="282" max="282" width="32.28515625" bestFit="1" customWidth="1"/>
    <col min="283" max="284" width="30" bestFit="1" customWidth="1"/>
    <col min="285" max="285" width="20.7109375" bestFit="1" customWidth="1"/>
    <col min="286" max="286" width="27.42578125" bestFit="1" customWidth="1"/>
    <col min="287" max="288" width="18.7109375" bestFit="1" customWidth="1"/>
    <col min="289" max="289" width="21.42578125" bestFit="1" customWidth="1"/>
    <col min="290" max="291" width="18.7109375" bestFit="1" customWidth="1"/>
    <col min="292" max="292" width="25.7109375" bestFit="1" customWidth="1"/>
    <col min="293" max="293" width="24" bestFit="1" customWidth="1"/>
    <col min="294" max="296" width="21.7109375" bestFit="1" customWidth="1"/>
    <col min="297" max="297" width="22" bestFit="1" customWidth="1"/>
    <col min="298" max="302" width="20.85546875" bestFit="1" customWidth="1"/>
    <col min="303" max="303" width="22.28515625" bestFit="1" customWidth="1"/>
    <col min="304" max="307" width="23.140625" bestFit="1" customWidth="1"/>
    <col min="308" max="312" width="22.140625" bestFit="1" customWidth="1"/>
    <col min="313" max="317" width="22.42578125" bestFit="1" customWidth="1"/>
    <col min="318" max="322" width="21.42578125" bestFit="1" customWidth="1"/>
    <col min="323" max="325" width="22.5703125" bestFit="1" customWidth="1"/>
    <col min="326" max="328" width="21.5703125" bestFit="1" customWidth="1"/>
    <col min="329" max="332" width="21.85546875" bestFit="1" customWidth="1"/>
    <col min="333" max="336" width="20.7109375" bestFit="1" customWidth="1"/>
    <col min="337" max="337" width="22.5703125" bestFit="1" customWidth="1"/>
    <col min="338" max="342" width="21.5703125" bestFit="1" customWidth="1"/>
    <col min="343" max="343" width="21.85546875" bestFit="1" customWidth="1"/>
    <col min="344" max="351" width="20.7109375" bestFit="1" customWidth="1"/>
    <col min="352" max="352" width="23.85546875" bestFit="1" customWidth="1"/>
    <col min="353" max="353" width="21.7109375" bestFit="1" customWidth="1"/>
    <col min="354" max="354" width="25.42578125" bestFit="1" customWidth="1"/>
    <col min="355" max="355" width="19.42578125" bestFit="1" customWidth="1"/>
    <col min="356" max="356" width="24" bestFit="1" customWidth="1"/>
    <col min="357" max="357" width="25.28515625" bestFit="1" customWidth="1"/>
    <col min="358" max="360" width="23.140625" bestFit="1" customWidth="1"/>
    <col min="361" max="365" width="22.140625" bestFit="1" customWidth="1"/>
    <col min="366" max="369" width="22.42578125" bestFit="1" customWidth="1"/>
    <col min="370" max="374" width="21.42578125" bestFit="1" customWidth="1"/>
    <col min="375" max="375" width="32.7109375" bestFit="1" customWidth="1"/>
    <col min="376" max="376" width="33.28515625" bestFit="1" customWidth="1"/>
    <col min="377" max="377" width="34.42578125" bestFit="1" customWidth="1"/>
    <col min="378" max="378" width="35.140625" bestFit="1" customWidth="1"/>
    <col min="379" max="379" width="35.7109375" bestFit="1" customWidth="1"/>
    <col min="380" max="380" width="37" bestFit="1" customWidth="1"/>
    <col min="381" max="381" width="32.42578125" bestFit="1" customWidth="1"/>
    <col min="382" max="382" width="33" bestFit="1" customWidth="1"/>
    <col min="383" max="383" width="34.140625" bestFit="1" customWidth="1"/>
    <col min="384" max="384" width="39.28515625" bestFit="1" customWidth="1"/>
    <col min="385" max="385" width="39.85546875" bestFit="1" customWidth="1"/>
    <col min="386" max="386" width="41" bestFit="1" customWidth="1"/>
    <col min="387" max="387" width="39" bestFit="1" customWidth="1"/>
    <col min="388" max="388" width="39.5703125" bestFit="1" customWidth="1"/>
    <col min="389" max="389" width="40.7109375" bestFit="1" customWidth="1"/>
    <col min="390" max="390" width="27.28515625" bestFit="1" customWidth="1"/>
    <col min="391" max="391" width="27.85546875" bestFit="1" customWidth="1"/>
    <col min="392" max="392" width="29" bestFit="1" customWidth="1"/>
    <col min="393" max="393" width="27.42578125" bestFit="1" customWidth="1"/>
    <col min="394" max="394" width="28" bestFit="1" customWidth="1"/>
    <col min="395" max="395" width="29.140625" bestFit="1" customWidth="1"/>
    <col min="396" max="396" width="28.5703125" bestFit="1" customWidth="1"/>
    <col min="397" max="397" width="29.140625" bestFit="1" customWidth="1"/>
    <col min="398" max="398" width="30.28515625" bestFit="1" customWidth="1"/>
    <col min="399" max="399" width="34.42578125" bestFit="1" customWidth="1"/>
    <col min="400" max="400" width="35" bestFit="1" customWidth="1"/>
    <col min="401" max="401" width="36.140625" bestFit="1" customWidth="1"/>
    <col min="402" max="402" width="34.28515625" bestFit="1" customWidth="1"/>
    <col min="403" max="403" width="34.85546875" bestFit="1" customWidth="1"/>
    <col min="404" max="404" width="36" bestFit="1" customWidth="1"/>
    <col min="405" max="405" width="26" bestFit="1" customWidth="1"/>
    <col min="406" max="406" width="26.7109375" bestFit="1" customWidth="1"/>
    <col min="407" max="407" width="27.85546875" bestFit="1" customWidth="1"/>
    <col min="408" max="408" width="19.140625" bestFit="1" customWidth="1"/>
    <col min="409" max="409" width="19.7109375" bestFit="1" customWidth="1"/>
    <col min="410" max="410" width="20.85546875" bestFit="1" customWidth="1"/>
    <col min="411" max="411" width="23.5703125" bestFit="1" customWidth="1"/>
    <col min="412" max="412" width="19.5703125" bestFit="1" customWidth="1"/>
    <col min="413" max="413" width="25.7109375" bestFit="1" customWidth="1"/>
    <col min="414" max="414" width="18.7109375" bestFit="1" customWidth="1"/>
    <col min="415" max="415" width="22.85546875" bestFit="1" customWidth="1"/>
    <col min="416" max="416" width="19" bestFit="1" customWidth="1"/>
    <col min="417" max="417" width="29" bestFit="1" customWidth="1"/>
    <col min="418" max="418" width="29.5703125" bestFit="1" customWidth="1"/>
    <col min="419" max="419" width="30.7109375" bestFit="1" customWidth="1"/>
    <col min="420" max="420" width="38.140625" bestFit="1" customWidth="1"/>
    <col min="421" max="421" width="35.85546875" bestFit="1" customWidth="1"/>
    <col min="422" max="422" width="29.85546875" bestFit="1" customWidth="1"/>
    <col min="423" max="423" width="27.7109375" bestFit="1" customWidth="1"/>
    <col min="424" max="424" width="23.7109375" bestFit="1" customWidth="1"/>
    <col min="425" max="425" width="33.140625" bestFit="1" customWidth="1"/>
    <col min="426" max="426" width="30.85546875" bestFit="1" customWidth="1"/>
    <col min="427" max="427" width="34.7109375" bestFit="1" customWidth="1"/>
    <col min="428" max="428" width="28.7109375" bestFit="1" customWidth="1"/>
    <col min="429" max="429" width="33.28515625" bestFit="1" customWidth="1"/>
    <col min="430" max="430" width="34.5703125" bestFit="1" customWidth="1"/>
    <col min="431" max="431" width="19.7109375" bestFit="1" customWidth="1"/>
    <col min="432" max="432" width="16.140625" bestFit="1" customWidth="1"/>
    <col min="433" max="434" width="18.7109375" bestFit="1" customWidth="1"/>
    <col min="435" max="435" width="32.140625" bestFit="1" customWidth="1"/>
    <col min="436" max="437" width="29.85546875" bestFit="1" customWidth="1"/>
    <col min="438" max="438" width="23.85546875" bestFit="1" customWidth="1"/>
    <col min="439" max="439" width="21.28515625" bestFit="1" customWidth="1"/>
    <col min="440" max="440" width="29.28515625" bestFit="1" customWidth="1"/>
    <col min="441" max="441" width="21.28515625" bestFit="1" customWidth="1"/>
    <col min="442" max="442" width="29.28515625" bestFit="1" customWidth="1"/>
    <col min="443" max="443" width="21.28515625" bestFit="1" customWidth="1"/>
    <col min="444" max="444" width="29.28515625" bestFit="1" customWidth="1"/>
    <col min="445" max="445" width="21.28515625" bestFit="1" customWidth="1"/>
    <col min="446" max="446" width="29.28515625" bestFit="1" customWidth="1"/>
    <col min="447" max="447" width="21.28515625" bestFit="1" customWidth="1"/>
    <col min="448" max="448" width="29.28515625" bestFit="1" customWidth="1"/>
    <col min="449" max="449" width="21.28515625" bestFit="1" customWidth="1"/>
    <col min="450" max="450" width="29.28515625" bestFit="1" customWidth="1"/>
    <col min="451" max="451" width="21.28515625" bestFit="1" customWidth="1"/>
    <col min="452" max="452" width="29.28515625" bestFit="1" customWidth="1"/>
    <col min="453" max="453" width="20.140625" bestFit="1" customWidth="1"/>
    <col min="454" max="454" width="28.28515625" bestFit="1" customWidth="1"/>
    <col min="455" max="455" width="20.140625" bestFit="1" customWidth="1"/>
    <col min="456" max="456" width="28.28515625" bestFit="1" customWidth="1"/>
    <col min="457" max="457" width="20.140625" bestFit="1" customWidth="1"/>
    <col min="458" max="458" width="28.28515625" bestFit="1" customWidth="1"/>
    <col min="459" max="459" width="20.140625" bestFit="1" customWidth="1"/>
    <col min="460" max="460" width="28.28515625" bestFit="1" customWidth="1"/>
    <col min="461" max="461" width="20.140625" bestFit="1" customWidth="1"/>
    <col min="462" max="462" width="28.28515625" bestFit="1" customWidth="1"/>
    <col min="463" max="463" width="20.140625" bestFit="1" customWidth="1"/>
    <col min="464" max="464" width="28.28515625" bestFit="1" customWidth="1"/>
    <col min="465" max="465" width="20.140625" bestFit="1" customWidth="1"/>
    <col min="466" max="466" width="28.28515625" bestFit="1" customWidth="1"/>
    <col min="467" max="467" width="20.7109375" bestFit="1" customWidth="1"/>
    <col min="468" max="468" width="27.28515625" bestFit="1" customWidth="1"/>
    <col min="469" max="469" width="20.140625" bestFit="1" customWidth="1"/>
    <col min="470" max="470" width="28.28515625" bestFit="1" customWidth="1"/>
    <col min="471" max="471" width="21.5703125" bestFit="1" customWidth="1"/>
    <col min="472" max="472" width="29.5703125" bestFit="1" customWidth="1"/>
    <col min="473" max="473" width="20.7109375" bestFit="1" customWidth="1"/>
    <col min="474" max="474" width="28.42578125" bestFit="1" customWidth="1"/>
    <col min="475" max="475" width="19.28515625" bestFit="1" customWidth="1"/>
    <col min="476" max="476" width="27.42578125" bestFit="1" customWidth="1"/>
    <col min="477" max="477" width="21.7109375" bestFit="1" customWidth="1"/>
    <col min="478" max="478" width="29.7109375" bestFit="1" customWidth="1"/>
    <col min="479" max="479" width="33.7109375" customWidth="1"/>
  </cols>
  <sheetData>
    <row r="1" spans="1:52" x14ac:dyDescent="0.25">
      <c r="A1" s="1" t="s">
        <v>964</v>
      </c>
      <c r="B1" s="1" t="s">
        <v>965</v>
      </c>
      <c r="C1" s="1" t="s">
        <v>0</v>
      </c>
      <c r="D1" s="1" t="s">
        <v>1</v>
      </c>
      <c r="E1" s="1" t="s">
        <v>2</v>
      </c>
      <c r="F1" s="1" t="s">
        <v>1005</v>
      </c>
      <c r="G1" s="1" t="s">
        <v>1006</v>
      </c>
      <c r="H1" s="1" t="s">
        <v>3</v>
      </c>
      <c r="I1" s="1" t="s">
        <v>966</v>
      </c>
      <c r="J1" s="1" t="s">
        <v>967</v>
      </c>
      <c r="K1" s="1" t="s">
        <v>968</v>
      </c>
      <c r="L1" s="1" t="s">
        <v>4</v>
      </c>
      <c r="M1" s="1" t="s">
        <v>5</v>
      </c>
      <c r="N1" s="1" t="s">
        <v>969</v>
      </c>
      <c r="O1" s="1" t="s">
        <v>970</v>
      </c>
      <c r="P1" s="1" t="s">
        <v>971</v>
      </c>
      <c r="Q1" s="1" t="s">
        <v>6</v>
      </c>
      <c r="R1" s="1" t="s">
        <v>7</v>
      </c>
      <c r="S1" s="1" t="s">
        <v>8</v>
      </c>
      <c r="T1" s="1" t="s">
        <v>980</v>
      </c>
      <c r="U1" s="1" t="s">
        <v>981</v>
      </c>
      <c r="V1" s="1" t="s">
        <v>982</v>
      </c>
      <c r="W1" s="1" t="s">
        <v>983</v>
      </c>
      <c r="X1" s="1" t="s">
        <v>986</v>
      </c>
      <c r="Y1" s="1" t="s">
        <v>985</v>
      </c>
      <c r="Z1" s="1" t="s">
        <v>984</v>
      </c>
      <c r="AA1" s="1" t="s">
        <v>987</v>
      </c>
      <c r="AB1" s="1" t="s">
        <v>988</v>
      </c>
      <c r="AC1" s="1" t="s">
        <v>989</v>
      </c>
      <c r="AD1" s="1" t="s">
        <v>990</v>
      </c>
      <c r="AE1" s="1" t="s">
        <v>991</v>
      </c>
      <c r="AF1" s="1" t="s">
        <v>992</v>
      </c>
      <c r="AG1" s="1" t="s">
        <v>993</v>
      </c>
      <c r="AH1" s="1" t="s">
        <v>994</v>
      </c>
      <c r="AI1" s="1" t="s">
        <v>995</v>
      </c>
      <c r="AJ1" s="1" t="s">
        <v>976</v>
      </c>
      <c r="AK1" s="1" t="s">
        <v>972</v>
      </c>
      <c r="AL1" s="1" t="s">
        <v>996</v>
      </c>
      <c r="AM1" s="1" t="s">
        <v>973</v>
      </c>
      <c r="AN1" s="1" t="s">
        <v>997</v>
      </c>
      <c r="AO1" s="1" t="s">
        <v>998</v>
      </c>
      <c r="AP1" s="1" t="s">
        <v>999</v>
      </c>
      <c r="AQ1" s="1" t="s">
        <v>1000</v>
      </c>
      <c r="AR1" s="1" t="s">
        <v>1001</v>
      </c>
      <c r="AS1" s="1" t="s">
        <v>978</v>
      </c>
      <c r="AT1" s="1" t="s">
        <v>1002</v>
      </c>
      <c r="AU1" s="1" t="s">
        <v>977</v>
      </c>
      <c r="AV1" s="1" t="s">
        <v>1004</v>
      </c>
      <c r="AW1" s="1" t="s">
        <v>979</v>
      </c>
      <c r="AX1" s="1" t="s">
        <v>1003</v>
      </c>
      <c r="AY1" s="1" t="s">
        <v>9</v>
      </c>
      <c r="AZ1" s="1" t="s">
        <v>10</v>
      </c>
    </row>
    <row r="2" spans="1:52" x14ac:dyDescent="0.25">
      <c r="A2" s="1" t="s">
        <v>961</v>
      </c>
      <c r="B2" s="1" t="s">
        <v>960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11</v>
      </c>
      <c r="I2" s="1" t="s">
        <v>18</v>
      </c>
      <c r="J2" s="1" t="s">
        <v>18</v>
      </c>
      <c r="K2" s="1" t="s">
        <v>18</v>
      </c>
      <c r="L2" s="1" t="s">
        <v>20</v>
      </c>
      <c r="M2" s="1" t="s">
        <v>21</v>
      </c>
      <c r="N2" s="1" t="s">
        <v>18</v>
      </c>
      <c r="O2" s="1" t="s">
        <v>18</v>
      </c>
      <c r="P2" s="1" t="s">
        <v>18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18</v>
      </c>
      <c r="AA2" s="1" t="s">
        <v>18</v>
      </c>
      <c r="AB2" s="1" t="s">
        <v>18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18</v>
      </c>
      <c r="AJ2" s="1" t="s">
        <v>39</v>
      </c>
      <c r="AK2" s="1" t="s">
        <v>18</v>
      </c>
      <c r="AL2" s="1" t="s">
        <v>41</v>
      </c>
      <c r="AM2" s="1" t="s">
        <v>42</v>
      </c>
      <c r="AN2" s="1" t="s">
        <v>43</v>
      </c>
      <c r="AO2" s="1" t="s">
        <v>38</v>
      </c>
      <c r="AP2" s="1" t="s">
        <v>44</v>
      </c>
      <c r="AQ2" s="1" t="s">
        <v>45</v>
      </c>
      <c r="AR2" s="1" t="s">
        <v>46</v>
      </c>
      <c r="AS2" s="1" t="s">
        <v>47</v>
      </c>
      <c r="AT2" s="1" t="s">
        <v>48</v>
      </c>
      <c r="AU2" s="1" t="s">
        <v>18</v>
      </c>
      <c r="AV2" s="1" t="s">
        <v>49</v>
      </c>
      <c r="AW2" s="1" t="s">
        <v>54</v>
      </c>
      <c r="AX2" s="1" t="s">
        <v>55</v>
      </c>
      <c r="AY2" s="1" t="s">
        <v>56</v>
      </c>
      <c r="AZ2" s="1" t="s">
        <v>57</v>
      </c>
    </row>
    <row r="3" spans="1:52" x14ac:dyDescent="0.25">
      <c r="A3" s="1" t="s">
        <v>962</v>
      </c>
      <c r="B3" s="1"/>
      <c r="C3" s="1" t="s">
        <v>13</v>
      </c>
      <c r="D3" s="1" t="s">
        <v>14</v>
      </c>
      <c r="E3" s="1" t="s">
        <v>15</v>
      </c>
      <c r="F3" s="1" t="s">
        <v>58</v>
      </c>
      <c r="G3" s="1" t="s">
        <v>59</v>
      </c>
      <c r="H3" s="1" t="s">
        <v>11</v>
      </c>
      <c r="I3" s="1" t="s">
        <v>18</v>
      </c>
      <c r="J3" s="1" t="s">
        <v>18</v>
      </c>
      <c r="K3" s="1" t="s">
        <v>18</v>
      </c>
      <c r="L3" s="1" t="s">
        <v>61</v>
      </c>
      <c r="M3" s="1" t="s">
        <v>62</v>
      </c>
      <c r="N3" s="1" t="s">
        <v>63</v>
      </c>
      <c r="O3" s="1" t="s">
        <v>18</v>
      </c>
      <c r="P3" s="1" t="s">
        <v>18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  <c r="W3" s="1" t="s">
        <v>70</v>
      </c>
      <c r="X3" s="1" t="s">
        <v>71</v>
      </c>
      <c r="Y3" s="1" t="s">
        <v>72</v>
      </c>
      <c r="Z3" s="1" t="s">
        <v>18</v>
      </c>
      <c r="AA3" s="1" t="s">
        <v>18</v>
      </c>
      <c r="AB3" s="1" t="s">
        <v>18</v>
      </c>
      <c r="AC3" s="1" t="s">
        <v>73</v>
      </c>
      <c r="AD3" s="1" t="s">
        <v>74</v>
      </c>
      <c r="AE3" s="1" t="s">
        <v>75</v>
      </c>
      <c r="AF3" s="1" t="s">
        <v>76</v>
      </c>
      <c r="AG3" s="1" t="s">
        <v>77</v>
      </c>
      <c r="AH3" s="1" t="s">
        <v>78</v>
      </c>
      <c r="AI3" s="1" t="s">
        <v>18</v>
      </c>
      <c r="AJ3" s="1" t="s">
        <v>80</v>
      </c>
      <c r="AK3" s="1" t="s">
        <v>79</v>
      </c>
      <c r="AL3" s="1" t="s">
        <v>81</v>
      </c>
      <c r="AM3" s="1" t="s">
        <v>82</v>
      </c>
      <c r="AN3" s="1" t="s">
        <v>43</v>
      </c>
      <c r="AO3" s="1" t="s">
        <v>83</v>
      </c>
      <c r="AP3" s="1" t="s">
        <v>84</v>
      </c>
      <c r="AQ3" s="1" t="s">
        <v>85</v>
      </c>
      <c r="AR3" s="1" t="s">
        <v>86</v>
      </c>
      <c r="AS3" s="1" t="s">
        <v>87</v>
      </c>
      <c r="AT3" s="1" t="s">
        <v>90</v>
      </c>
      <c r="AU3" s="1" t="s">
        <v>18</v>
      </c>
      <c r="AV3" s="1" t="s">
        <v>91</v>
      </c>
      <c r="AW3" s="1" t="s">
        <v>92</v>
      </c>
      <c r="AX3" s="1" t="s">
        <v>93</v>
      </c>
      <c r="AY3" s="1" t="s">
        <v>95</v>
      </c>
      <c r="AZ3" s="1" t="s">
        <v>57</v>
      </c>
    </row>
    <row r="4" spans="1:52" x14ac:dyDescent="0.25">
      <c r="A4" s="1" t="s">
        <v>963</v>
      </c>
      <c r="B4" s="1"/>
      <c r="C4" s="1" t="s">
        <v>13</v>
      </c>
      <c r="D4" s="1" t="s">
        <v>96</v>
      </c>
      <c r="E4" s="1" t="s">
        <v>15</v>
      </c>
      <c r="F4" s="1" t="s">
        <v>97</v>
      </c>
      <c r="G4" s="1" t="s">
        <v>98</v>
      </c>
      <c r="H4" s="1" t="s">
        <v>11</v>
      </c>
      <c r="I4" s="1" t="s">
        <v>18</v>
      </c>
      <c r="J4" s="1" t="s">
        <v>18</v>
      </c>
      <c r="K4" s="1" t="s">
        <v>18</v>
      </c>
      <c r="L4" s="1" t="s">
        <v>99</v>
      </c>
      <c r="M4" s="1" t="s">
        <v>100</v>
      </c>
      <c r="N4" s="1" t="s">
        <v>18</v>
      </c>
      <c r="O4" s="1" t="s">
        <v>18</v>
      </c>
      <c r="P4" s="1" t="s">
        <v>18</v>
      </c>
      <c r="Q4" s="1" t="s">
        <v>101</v>
      </c>
      <c r="R4" s="1" t="s">
        <v>24</v>
      </c>
      <c r="S4" s="1" t="s">
        <v>25</v>
      </c>
      <c r="T4" s="1" t="s">
        <v>25</v>
      </c>
      <c r="U4" s="1" t="s">
        <v>25</v>
      </c>
      <c r="V4" s="1" t="s">
        <v>25</v>
      </c>
      <c r="W4" s="1" t="s">
        <v>25</v>
      </c>
      <c r="X4" s="1" t="s">
        <v>18</v>
      </c>
      <c r="Y4" s="1" t="s">
        <v>25</v>
      </c>
      <c r="Z4" s="1" t="s">
        <v>18</v>
      </c>
      <c r="AA4" s="1" t="s">
        <v>18</v>
      </c>
      <c r="AB4" s="1" t="s">
        <v>25</v>
      </c>
      <c r="AC4" s="1" t="s">
        <v>25</v>
      </c>
      <c r="AD4" s="1" t="s">
        <v>25</v>
      </c>
      <c r="AE4" s="1" t="s">
        <v>25</v>
      </c>
      <c r="AF4" s="1" t="s">
        <v>25</v>
      </c>
      <c r="AG4" s="1" t="s">
        <v>25</v>
      </c>
      <c r="AH4" s="1" t="s">
        <v>25</v>
      </c>
      <c r="AI4" s="1" t="s">
        <v>18</v>
      </c>
      <c r="AJ4" s="1" t="s">
        <v>18</v>
      </c>
      <c r="AK4" s="1" t="s">
        <v>18</v>
      </c>
      <c r="AL4" s="1" t="s">
        <v>25</v>
      </c>
      <c r="AM4" s="1" t="s">
        <v>25</v>
      </c>
      <c r="AN4" s="1" t="s">
        <v>102</v>
      </c>
      <c r="AO4" s="1" t="s">
        <v>25</v>
      </c>
      <c r="AP4" s="1" t="s">
        <v>25</v>
      </c>
      <c r="AQ4" s="1" t="s">
        <v>25</v>
      </c>
      <c r="AR4" s="1" t="s">
        <v>25</v>
      </c>
      <c r="AS4" s="1" t="s">
        <v>18</v>
      </c>
      <c r="AT4" s="1" t="s">
        <v>105</v>
      </c>
      <c r="AU4" s="1" t="s">
        <v>18</v>
      </c>
      <c r="AV4" s="1" t="s">
        <v>109</v>
      </c>
      <c r="AW4" s="1" t="s">
        <v>115</v>
      </c>
      <c r="AX4" s="1" t="s">
        <v>55</v>
      </c>
      <c r="AY4" s="1" t="s">
        <v>116</v>
      </c>
      <c r="AZ4" s="1" t="s">
        <v>57</v>
      </c>
    </row>
    <row r="5" spans="1:52" x14ac:dyDescent="0.25">
      <c r="A5" s="1" t="s">
        <v>950</v>
      </c>
      <c r="B5" s="1"/>
      <c r="C5" s="1" t="s">
        <v>13</v>
      </c>
      <c r="D5" s="1" t="s">
        <v>14</v>
      </c>
      <c r="E5" s="1" t="s">
        <v>15</v>
      </c>
      <c r="F5" s="1" t="s">
        <v>117</v>
      </c>
      <c r="G5" s="1" t="s">
        <v>118</v>
      </c>
      <c r="H5" s="1" t="s">
        <v>11</v>
      </c>
      <c r="I5" s="1" t="s">
        <v>18</v>
      </c>
      <c r="J5" s="1" t="s">
        <v>18</v>
      </c>
      <c r="K5" s="1" t="s">
        <v>18</v>
      </c>
      <c r="L5" s="1" t="s">
        <v>104</v>
      </c>
      <c r="M5" s="1" t="s">
        <v>121</v>
      </c>
      <c r="N5" s="1" t="s">
        <v>18</v>
      </c>
      <c r="O5" s="1" t="s">
        <v>18</v>
      </c>
      <c r="P5" s="1" t="s">
        <v>18</v>
      </c>
      <c r="Q5" s="1" t="s">
        <v>123</v>
      </c>
      <c r="R5" s="1" t="s">
        <v>24</v>
      </c>
      <c r="S5" s="1" t="s">
        <v>66</v>
      </c>
      <c r="T5" s="1" t="s">
        <v>124</v>
      </c>
      <c r="U5" s="1" t="s">
        <v>27</v>
      </c>
      <c r="V5" s="1" t="s">
        <v>125</v>
      </c>
      <c r="W5" s="1" t="s">
        <v>126</v>
      </c>
      <c r="X5" s="1" t="s">
        <v>127</v>
      </c>
      <c r="Y5" s="1" t="s">
        <v>128</v>
      </c>
      <c r="Z5" s="1" t="s">
        <v>19</v>
      </c>
      <c r="AA5" s="1" t="s">
        <v>18</v>
      </c>
      <c r="AB5" s="1" t="s">
        <v>18</v>
      </c>
      <c r="AC5" s="1" t="s">
        <v>129</v>
      </c>
      <c r="AD5" s="1" t="s">
        <v>130</v>
      </c>
      <c r="AE5" s="1" t="s">
        <v>131</v>
      </c>
      <c r="AF5" s="1" t="s">
        <v>132</v>
      </c>
      <c r="AG5" s="1" t="s">
        <v>77</v>
      </c>
      <c r="AH5" s="1" t="s">
        <v>37</v>
      </c>
      <c r="AI5" s="1" t="s">
        <v>18</v>
      </c>
      <c r="AJ5" s="1" t="s">
        <v>134</v>
      </c>
      <c r="AK5" s="1" t="s">
        <v>133</v>
      </c>
      <c r="AL5" s="1" t="s">
        <v>135</v>
      </c>
      <c r="AM5" s="1" t="s">
        <v>136</v>
      </c>
      <c r="AN5" s="1" t="s">
        <v>137</v>
      </c>
      <c r="AO5" s="1" t="s">
        <v>138</v>
      </c>
      <c r="AP5" s="1" t="s">
        <v>139</v>
      </c>
      <c r="AQ5" s="1" t="s">
        <v>140</v>
      </c>
      <c r="AR5" s="1" t="s">
        <v>141</v>
      </c>
      <c r="AS5" s="1" t="s">
        <v>142</v>
      </c>
      <c r="AT5" s="1" t="s">
        <v>145</v>
      </c>
      <c r="AU5" s="1" t="s">
        <v>18</v>
      </c>
      <c r="AV5" s="1" t="s">
        <v>146</v>
      </c>
      <c r="AW5" s="1" t="s">
        <v>148</v>
      </c>
      <c r="AX5" s="1" t="s">
        <v>149</v>
      </c>
      <c r="AY5" s="1" t="s">
        <v>151</v>
      </c>
      <c r="AZ5" s="1" t="s">
        <v>152</v>
      </c>
    </row>
    <row r="6" spans="1:52" x14ac:dyDescent="0.25">
      <c r="A6" s="1" t="s">
        <v>951</v>
      </c>
      <c r="B6" s="1"/>
      <c r="C6" s="1" t="s">
        <v>153</v>
      </c>
      <c r="D6" s="1" t="s">
        <v>154</v>
      </c>
      <c r="E6" s="1" t="s">
        <v>15</v>
      </c>
      <c r="F6" s="1" t="s">
        <v>155</v>
      </c>
      <c r="G6" s="1" t="s">
        <v>156</v>
      </c>
      <c r="H6" s="1" t="s">
        <v>11</v>
      </c>
      <c r="I6" s="1" t="s">
        <v>18</v>
      </c>
      <c r="J6" s="1" t="s">
        <v>18</v>
      </c>
      <c r="K6" s="1" t="s">
        <v>18</v>
      </c>
      <c r="L6" s="1" t="s">
        <v>157</v>
      </c>
      <c r="M6" s="1" t="s">
        <v>158</v>
      </c>
      <c r="N6" s="1" t="s">
        <v>18</v>
      </c>
      <c r="O6" s="1" t="s">
        <v>18</v>
      </c>
      <c r="P6" s="1" t="s">
        <v>18</v>
      </c>
      <c r="Q6" s="1" t="s">
        <v>159</v>
      </c>
      <c r="R6" s="1" t="s">
        <v>24</v>
      </c>
      <c r="S6" s="1" t="s">
        <v>25</v>
      </c>
      <c r="T6" s="1" t="s">
        <v>160</v>
      </c>
      <c r="U6" s="1" t="s">
        <v>161</v>
      </c>
      <c r="V6" s="1" t="s">
        <v>162</v>
      </c>
      <c r="W6" s="1" t="s">
        <v>163</v>
      </c>
      <c r="X6" s="1" t="s">
        <v>164</v>
      </c>
      <c r="Y6" s="1" t="s">
        <v>165</v>
      </c>
      <c r="Z6" s="1" t="s">
        <v>166</v>
      </c>
      <c r="AA6" s="1" t="s">
        <v>167</v>
      </c>
      <c r="AB6" s="1" t="s">
        <v>18</v>
      </c>
      <c r="AC6" s="1" t="s">
        <v>168</v>
      </c>
      <c r="AD6" s="1" t="s">
        <v>169</v>
      </c>
      <c r="AE6" s="1" t="s">
        <v>170</v>
      </c>
      <c r="AF6" s="1" t="s">
        <v>171</v>
      </c>
      <c r="AG6" s="1" t="s">
        <v>172</v>
      </c>
      <c r="AH6" s="1" t="s">
        <v>173</v>
      </c>
      <c r="AI6" s="1" t="s">
        <v>18</v>
      </c>
      <c r="AJ6" s="1" t="s">
        <v>175</v>
      </c>
      <c r="AK6" s="1" t="s">
        <v>174</v>
      </c>
      <c r="AL6" s="1" t="s">
        <v>41</v>
      </c>
      <c r="AM6" s="1" t="s">
        <v>176</v>
      </c>
      <c r="AN6" s="1" t="s">
        <v>137</v>
      </c>
      <c r="AO6" s="1" t="s">
        <v>177</v>
      </c>
      <c r="AP6" s="1" t="s">
        <v>178</v>
      </c>
      <c r="AQ6" s="1" t="s">
        <v>179</v>
      </c>
      <c r="AR6" s="1" t="s">
        <v>180</v>
      </c>
      <c r="AS6" s="1" t="s">
        <v>181</v>
      </c>
      <c r="AT6" s="1" t="s">
        <v>184</v>
      </c>
      <c r="AU6" s="1" t="s">
        <v>18</v>
      </c>
      <c r="AV6" s="1" t="s">
        <v>185</v>
      </c>
      <c r="AW6" s="1" t="s">
        <v>186</v>
      </c>
      <c r="AX6" s="1" t="s">
        <v>55</v>
      </c>
      <c r="AY6" s="1" t="s">
        <v>56</v>
      </c>
      <c r="AZ6" s="1" t="s">
        <v>57</v>
      </c>
    </row>
    <row r="7" spans="1:52" x14ac:dyDescent="0.25">
      <c r="A7" s="1" t="s">
        <v>952</v>
      </c>
      <c r="B7" s="1"/>
      <c r="C7" s="1" t="s">
        <v>13</v>
      </c>
      <c r="D7" s="1" t="s">
        <v>187</v>
      </c>
      <c r="E7" s="1" t="s">
        <v>15</v>
      </c>
      <c r="F7" s="1" t="s">
        <v>188</v>
      </c>
      <c r="G7" s="1" t="s">
        <v>189</v>
      </c>
      <c r="H7" s="1" t="s">
        <v>11</v>
      </c>
      <c r="I7" s="1" t="s">
        <v>18</v>
      </c>
      <c r="J7" s="1" t="s">
        <v>18</v>
      </c>
      <c r="K7" s="1" t="s">
        <v>18</v>
      </c>
      <c r="L7" s="1" t="s">
        <v>190</v>
      </c>
      <c r="M7" s="1" t="s">
        <v>191</v>
      </c>
      <c r="N7" s="1" t="s">
        <v>18</v>
      </c>
      <c r="O7" s="1" t="s">
        <v>18</v>
      </c>
      <c r="P7" s="1" t="s">
        <v>18</v>
      </c>
      <c r="Q7" s="1" t="s">
        <v>192</v>
      </c>
      <c r="R7" s="1" t="s">
        <v>24</v>
      </c>
      <c r="S7" s="1" t="s">
        <v>66</v>
      </c>
      <c r="T7" s="1" t="s">
        <v>193</v>
      </c>
      <c r="U7" s="1" t="s">
        <v>161</v>
      </c>
      <c r="V7" s="1" t="s">
        <v>194</v>
      </c>
      <c r="W7" s="1" t="s">
        <v>195</v>
      </c>
      <c r="X7" s="1" t="s">
        <v>196</v>
      </c>
      <c r="Y7" s="1" t="s">
        <v>197</v>
      </c>
      <c r="Z7" s="1" t="s">
        <v>18</v>
      </c>
      <c r="AA7" s="1" t="s">
        <v>18</v>
      </c>
      <c r="AB7" s="1" t="s">
        <v>18</v>
      </c>
      <c r="AC7" s="1" t="s">
        <v>198</v>
      </c>
      <c r="AD7" s="1" t="s">
        <v>199</v>
      </c>
      <c r="AE7" s="1" t="s">
        <v>200</v>
      </c>
      <c r="AF7" s="1" t="s">
        <v>201</v>
      </c>
      <c r="AG7" s="1" t="s">
        <v>202</v>
      </c>
      <c r="AH7" s="1" t="s">
        <v>203</v>
      </c>
      <c r="AI7" s="1" t="s">
        <v>18</v>
      </c>
      <c r="AJ7" s="1" t="s">
        <v>204</v>
      </c>
      <c r="AK7" s="1" t="s">
        <v>18</v>
      </c>
      <c r="AL7" s="1" t="s">
        <v>41</v>
      </c>
      <c r="AM7" s="1" t="s">
        <v>205</v>
      </c>
      <c r="AN7" s="1" t="s">
        <v>207</v>
      </c>
      <c r="AO7" s="1" t="s">
        <v>208</v>
      </c>
      <c r="AP7" s="1" t="s">
        <v>209</v>
      </c>
      <c r="AQ7" s="1" t="s">
        <v>210</v>
      </c>
      <c r="AR7" s="1" t="s">
        <v>211</v>
      </c>
      <c r="AS7" s="1" t="s">
        <v>212</v>
      </c>
      <c r="AT7" s="1" t="s">
        <v>214</v>
      </c>
      <c r="AU7" s="1" t="s">
        <v>18</v>
      </c>
      <c r="AV7" s="1" t="s">
        <v>215</v>
      </c>
      <c r="AW7" s="1" t="s">
        <v>216</v>
      </c>
      <c r="AX7" s="1" t="s">
        <v>94</v>
      </c>
      <c r="AY7" s="1" t="s">
        <v>151</v>
      </c>
      <c r="AZ7" s="1" t="s">
        <v>152</v>
      </c>
    </row>
    <row r="8" spans="1:52" x14ac:dyDescent="0.25">
      <c r="A8" s="1" t="s">
        <v>953</v>
      </c>
      <c r="B8" s="1"/>
      <c r="C8" s="1" t="s">
        <v>13</v>
      </c>
      <c r="D8" s="1" t="s">
        <v>14</v>
      </c>
      <c r="E8" s="1" t="s">
        <v>15</v>
      </c>
      <c r="F8" s="1" t="s">
        <v>217</v>
      </c>
      <c r="G8" s="1" t="s">
        <v>218</v>
      </c>
      <c r="H8" s="1" t="s">
        <v>11</v>
      </c>
      <c r="I8" s="1" t="s">
        <v>18</v>
      </c>
      <c r="J8" s="1" t="s">
        <v>18</v>
      </c>
      <c r="K8" s="1" t="s">
        <v>18</v>
      </c>
      <c r="L8" s="1" t="s">
        <v>220</v>
      </c>
      <c r="M8" s="1" t="s">
        <v>22</v>
      </c>
      <c r="N8" s="1" t="s">
        <v>18</v>
      </c>
      <c r="O8" s="1" t="s">
        <v>18</v>
      </c>
      <c r="P8" s="1" t="s">
        <v>18</v>
      </c>
      <c r="Q8" s="1" t="s">
        <v>221</v>
      </c>
      <c r="R8" s="1" t="s">
        <v>24</v>
      </c>
      <c r="S8" s="1" t="s">
        <v>222</v>
      </c>
      <c r="T8" s="1" t="s">
        <v>223</v>
      </c>
      <c r="U8" s="1" t="s">
        <v>50</v>
      </c>
      <c r="V8" s="1" t="s">
        <v>147</v>
      </c>
      <c r="W8" s="1" t="s">
        <v>224</v>
      </c>
      <c r="X8" s="1" t="s">
        <v>103</v>
      </c>
      <c r="Y8" s="1" t="s">
        <v>40</v>
      </c>
      <c r="Z8" s="1" t="s">
        <v>18</v>
      </c>
      <c r="AA8" s="1" t="s">
        <v>18</v>
      </c>
      <c r="AB8" s="1" t="s">
        <v>18</v>
      </c>
      <c r="AC8" s="1" t="s">
        <v>226</v>
      </c>
      <c r="AD8" s="1" t="s">
        <v>227</v>
      </c>
      <c r="AE8" s="1" t="s">
        <v>228</v>
      </c>
      <c r="AF8" s="1" t="s">
        <v>229</v>
      </c>
      <c r="AG8" s="1" t="s">
        <v>77</v>
      </c>
      <c r="AH8" s="1" t="s">
        <v>230</v>
      </c>
      <c r="AI8" s="1" t="s">
        <v>18</v>
      </c>
      <c r="AJ8" s="1" t="s">
        <v>233</v>
      </c>
      <c r="AK8" s="1" t="s">
        <v>18</v>
      </c>
      <c r="AL8" s="1" t="s">
        <v>52</v>
      </c>
      <c r="AM8" s="1" t="s">
        <v>119</v>
      </c>
      <c r="AN8" s="1" t="s">
        <v>137</v>
      </c>
      <c r="AO8" s="1" t="s">
        <v>231</v>
      </c>
      <c r="AP8" s="1" t="s">
        <v>40</v>
      </c>
      <c r="AQ8" s="1" t="s">
        <v>234</v>
      </c>
      <c r="AR8" s="1" t="s">
        <v>232</v>
      </c>
      <c r="AS8" s="1" t="s">
        <v>235</v>
      </c>
      <c r="AT8" s="1" t="s">
        <v>236</v>
      </c>
      <c r="AU8" s="1" t="s">
        <v>18</v>
      </c>
      <c r="AV8" s="1" t="s">
        <v>237</v>
      </c>
      <c r="AW8" s="1" t="s">
        <v>40</v>
      </c>
      <c r="AX8" s="1" t="s">
        <v>94</v>
      </c>
      <c r="AY8" s="1" t="s">
        <v>151</v>
      </c>
      <c r="AZ8" s="1" t="s">
        <v>152</v>
      </c>
    </row>
    <row r="9" spans="1:52" x14ac:dyDescent="0.25">
      <c r="A9" s="1" t="s">
        <v>954</v>
      </c>
      <c r="B9" s="1"/>
      <c r="C9" s="1" t="s">
        <v>13</v>
      </c>
      <c r="D9" s="1" t="s">
        <v>14</v>
      </c>
      <c r="E9" s="1" t="s">
        <v>15</v>
      </c>
      <c r="F9" s="1" t="s">
        <v>238</v>
      </c>
      <c r="G9" s="1" t="s">
        <v>239</v>
      </c>
      <c r="H9" s="1" t="s">
        <v>11</v>
      </c>
      <c r="I9" s="1" t="s">
        <v>18</v>
      </c>
      <c r="J9" s="1" t="s">
        <v>18</v>
      </c>
      <c r="K9" s="1" t="s">
        <v>18</v>
      </c>
      <c r="L9" s="1" t="s">
        <v>240</v>
      </c>
      <c r="M9" s="1" t="s">
        <v>241</v>
      </c>
      <c r="N9" s="1" t="s">
        <v>18</v>
      </c>
      <c r="O9" s="1" t="s">
        <v>18</v>
      </c>
      <c r="P9" s="1" t="s">
        <v>18</v>
      </c>
      <c r="Q9" s="1" t="s">
        <v>123</v>
      </c>
      <c r="R9" s="1" t="s">
        <v>24</v>
      </c>
      <c r="S9" s="1" t="s">
        <v>25</v>
      </c>
      <c r="T9" s="1" t="s">
        <v>242</v>
      </c>
      <c r="U9" s="1" t="s">
        <v>81</v>
      </c>
      <c r="V9" s="1" t="s">
        <v>243</v>
      </c>
      <c r="W9" s="1" t="s">
        <v>244</v>
      </c>
      <c r="X9" s="1" t="s">
        <v>245</v>
      </c>
      <c r="Y9" s="1" t="s">
        <v>246</v>
      </c>
      <c r="Z9" s="1" t="s">
        <v>247</v>
      </c>
      <c r="AA9" s="1" t="s">
        <v>18</v>
      </c>
      <c r="AB9" s="1" t="s">
        <v>18</v>
      </c>
      <c r="AC9" s="1" t="s">
        <v>248</v>
      </c>
      <c r="AD9" s="1" t="s">
        <v>249</v>
      </c>
      <c r="AE9" s="1" t="s">
        <v>250</v>
      </c>
      <c r="AF9" s="1" t="s">
        <v>251</v>
      </c>
      <c r="AG9" s="1" t="s">
        <v>252</v>
      </c>
      <c r="AH9" s="1" t="s">
        <v>37</v>
      </c>
      <c r="AI9" s="1" t="s">
        <v>18</v>
      </c>
      <c r="AJ9" s="1" t="s">
        <v>253</v>
      </c>
      <c r="AK9" s="1" t="s">
        <v>88</v>
      </c>
      <c r="AL9" s="1" t="s">
        <v>41</v>
      </c>
      <c r="AM9" s="1" t="s">
        <v>254</v>
      </c>
      <c r="AN9" s="1" t="s">
        <v>137</v>
      </c>
      <c r="AO9" s="1" t="s">
        <v>225</v>
      </c>
      <c r="AP9" s="1" t="s">
        <v>255</v>
      </c>
      <c r="AQ9" s="1" t="s">
        <v>256</v>
      </c>
      <c r="AR9" s="1" t="s">
        <v>257</v>
      </c>
      <c r="AS9" s="1" t="s">
        <v>258</v>
      </c>
      <c r="AT9" s="1" t="s">
        <v>259</v>
      </c>
      <c r="AU9" s="1" t="s">
        <v>18</v>
      </c>
      <c r="AV9" s="1" t="s">
        <v>260</v>
      </c>
      <c r="AW9" s="1" t="s">
        <v>262</v>
      </c>
      <c r="AX9" s="1" t="s">
        <v>55</v>
      </c>
      <c r="AY9" s="1" t="s">
        <v>95</v>
      </c>
      <c r="AZ9" s="1" t="s">
        <v>57</v>
      </c>
    </row>
    <row r="10" spans="1:52" x14ac:dyDescent="0.25">
      <c r="A10" s="1" t="s">
        <v>955</v>
      </c>
      <c r="B10" s="1"/>
      <c r="C10" s="1" t="s">
        <v>13</v>
      </c>
      <c r="D10" s="1" t="s">
        <v>14</v>
      </c>
      <c r="E10" s="1" t="s">
        <v>15</v>
      </c>
      <c r="F10" s="1" t="s">
        <v>263</v>
      </c>
      <c r="G10" s="1" t="s">
        <v>264</v>
      </c>
      <c r="H10" s="1" t="s">
        <v>11</v>
      </c>
      <c r="I10" s="1" t="s">
        <v>18</v>
      </c>
      <c r="J10" s="1" t="s">
        <v>18</v>
      </c>
      <c r="K10" s="1" t="s">
        <v>18</v>
      </c>
      <c r="L10" s="1" t="s">
        <v>265</v>
      </c>
      <c r="M10" s="1" t="s">
        <v>266</v>
      </c>
      <c r="N10" s="1" t="s">
        <v>18</v>
      </c>
      <c r="O10" s="1" t="s">
        <v>18</v>
      </c>
      <c r="P10" s="1" t="s">
        <v>18</v>
      </c>
      <c r="Q10" s="1" t="s">
        <v>267</v>
      </c>
      <c r="R10" s="1" t="s">
        <v>24</v>
      </c>
      <c r="S10" s="1" t="s">
        <v>268</v>
      </c>
      <c r="T10" s="1" t="s">
        <v>269</v>
      </c>
      <c r="U10" s="1" t="s">
        <v>27</v>
      </c>
      <c r="V10" s="1" t="s">
        <v>270</v>
      </c>
      <c r="W10" s="1" t="s">
        <v>271</v>
      </c>
      <c r="X10" s="1" t="s">
        <v>272</v>
      </c>
      <c r="Y10" s="1" t="s">
        <v>273</v>
      </c>
      <c r="Z10" s="1" t="s">
        <v>18</v>
      </c>
      <c r="AA10" s="1" t="s">
        <v>18</v>
      </c>
      <c r="AB10" s="1" t="s">
        <v>18</v>
      </c>
      <c r="AC10" s="1" t="s">
        <v>274</v>
      </c>
      <c r="AD10" s="1" t="s">
        <v>275</v>
      </c>
      <c r="AE10" s="1" t="s">
        <v>276</v>
      </c>
      <c r="AF10" s="1" t="s">
        <v>277</v>
      </c>
      <c r="AG10" s="1" t="s">
        <v>278</v>
      </c>
      <c r="AH10" s="1" t="s">
        <v>114</v>
      </c>
      <c r="AI10" s="1" t="s">
        <v>18</v>
      </c>
      <c r="AJ10" s="1" t="s">
        <v>280</v>
      </c>
      <c r="AK10" s="1" t="s">
        <v>18</v>
      </c>
      <c r="AL10" s="1" t="s">
        <v>50</v>
      </c>
      <c r="AM10" s="1" t="s">
        <v>281</v>
      </c>
      <c r="AN10" s="1" t="s">
        <v>213</v>
      </c>
      <c r="AO10" s="1" t="s">
        <v>279</v>
      </c>
      <c r="AP10" s="1" t="s">
        <v>282</v>
      </c>
      <c r="AQ10" s="1" t="s">
        <v>283</v>
      </c>
      <c r="AR10" s="1" t="s">
        <v>284</v>
      </c>
      <c r="AS10" s="1" t="s">
        <v>285</v>
      </c>
      <c r="AT10" s="1" t="s">
        <v>286</v>
      </c>
      <c r="AU10" s="1" t="s">
        <v>18</v>
      </c>
      <c r="AV10" s="1" t="s">
        <v>287</v>
      </c>
      <c r="AW10" s="1" t="s">
        <v>288</v>
      </c>
      <c r="AX10" s="1" t="s">
        <v>289</v>
      </c>
      <c r="AY10" s="1" t="s">
        <v>95</v>
      </c>
      <c r="AZ10" s="1" t="s">
        <v>57</v>
      </c>
    </row>
    <row r="11" spans="1:52" x14ac:dyDescent="0.25">
      <c r="A11" s="1" t="s">
        <v>956</v>
      </c>
      <c r="B11" s="1"/>
      <c r="C11" s="1" t="s">
        <v>13</v>
      </c>
      <c r="D11" s="1" t="s">
        <v>14</v>
      </c>
      <c r="E11" s="1" t="s">
        <v>15</v>
      </c>
      <c r="F11" s="1" t="s">
        <v>290</v>
      </c>
      <c r="G11" s="1" t="s">
        <v>291</v>
      </c>
      <c r="H11" s="1" t="s">
        <v>11</v>
      </c>
      <c r="I11" s="1" t="s">
        <v>18</v>
      </c>
      <c r="J11" s="1" t="s">
        <v>18</v>
      </c>
      <c r="K11" s="1" t="s">
        <v>18</v>
      </c>
      <c r="L11" s="1" t="s">
        <v>292</v>
      </c>
      <c r="M11" s="1" t="s">
        <v>292</v>
      </c>
      <c r="N11" s="1" t="s">
        <v>18</v>
      </c>
      <c r="O11" s="1" t="s">
        <v>18</v>
      </c>
      <c r="P11" s="1" t="s">
        <v>18</v>
      </c>
      <c r="Q11" s="1" t="s">
        <v>293</v>
      </c>
      <c r="R11" s="1" t="s">
        <v>24</v>
      </c>
      <c r="S11" s="1" t="s">
        <v>66</v>
      </c>
      <c r="T11" s="1" t="s">
        <v>294</v>
      </c>
      <c r="U11" s="1" t="s">
        <v>295</v>
      </c>
      <c r="V11" s="1" t="s">
        <v>296</v>
      </c>
      <c r="W11" s="1" t="s">
        <v>297</v>
      </c>
      <c r="X11" s="1" t="s">
        <v>298</v>
      </c>
      <c r="Y11" s="1" t="s">
        <v>299</v>
      </c>
      <c r="Z11" s="1" t="s">
        <v>18</v>
      </c>
      <c r="AA11" s="1" t="s">
        <v>18</v>
      </c>
      <c r="AB11" s="1" t="s">
        <v>300</v>
      </c>
      <c r="AC11" s="1" t="s">
        <v>301</v>
      </c>
      <c r="AD11" s="1" t="s">
        <v>302</v>
      </c>
      <c r="AE11" s="1" t="s">
        <v>303</v>
      </c>
      <c r="AF11" s="1" t="s">
        <v>304</v>
      </c>
      <c r="AG11" s="1" t="s">
        <v>305</v>
      </c>
      <c r="AH11" s="1" t="s">
        <v>306</v>
      </c>
      <c r="AI11" s="1" t="s">
        <v>18</v>
      </c>
      <c r="AJ11" s="1" t="s">
        <v>307</v>
      </c>
      <c r="AK11" s="1" t="s">
        <v>108</v>
      </c>
      <c r="AL11" s="1" t="s">
        <v>50</v>
      </c>
      <c r="AM11" s="1" t="s">
        <v>308</v>
      </c>
      <c r="AN11" s="1" t="s">
        <v>213</v>
      </c>
      <c r="AO11" s="1" t="s">
        <v>106</v>
      </c>
      <c r="AP11" s="1" t="s">
        <v>309</v>
      </c>
      <c r="AQ11" s="1" t="s">
        <v>310</v>
      </c>
      <c r="AR11" s="1" t="s">
        <v>112</v>
      </c>
      <c r="AS11" s="1" t="s">
        <v>311</v>
      </c>
      <c r="AT11" s="1" t="s">
        <v>313</v>
      </c>
      <c r="AU11" s="1" t="s">
        <v>18</v>
      </c>
      <c r="AV11" s="1" t="s">
        <v>314</v>
      </c>
      <c r="AW11" s="1" t="s">
        <v>316</v>
      </c>
      <c r="AX11" s="1" t="s">
        <v>317</v>
      </c>
      <c r="AY11" s="1" t="s">
        <v>318</v>
      </c>
      <c r="AZ11" s="1" t="s">
        <v>319</v>
      </c>
    </row>
    <row r="12" spans="1:52" x14ac:dyDescent="0.25">
      <c r="A12" s="1" t="s">
        <v>957</v>
      </c>
      <c r="B12" s="1"/>
      <c r="C12" s="1" t="s">
        <v>13</v>
      </c>
      <c r="D12" s="1" t="s">
        <v>320</v>
      </c>
      <c r="E12" s="1" t="s">
        <v>321</v>
      </c>
      <c r="F12" s="1" t="s">
        <v>322</v>
      </c>
      <c r="G12" s="1" t="s">
        <v>323</v>
      </c>
      <c r="H12" s="1" t="s">
        <v>11</v>
      </c>
      <c r="I12" s="1" t="s">
        <v>18</v>
      </c>
      <c r="J12" s="1" t="s">
        <v>18</v>
      </c>
      <c r="K12" s="1" t="s">
        <v>18</v>
      </c>
      <c r="L12" s="1" t="s">
        <v>324</v>
      </c>
      <c r="M12" s="1" t="s">
        <v>325</v>
      </c>
      <c r="N12" s="1" t="s">
        <v>261</v>
      </c>
      <c r="O12" s="1" t="s">
        <v>18</v>
      </c>
      <c r="P12" s="1" t="s">
        <v>18</v>
      </c>
      <c r="Q12" s="1" t="s">
        <v>326</v>
      </c>
      <c r="R12" s="1" t="s">
        <v>65</v>
      </c>
      <c r="S12" s="1" t="s">
        <v>327</v>
      </c>
      <c r="T12" s="1" t="s">
        <v>328</v>
      </c>
      <c r="U12" s="1" t="s">
        <v>329</v>
      </c>
      <c r="V12" s="1" t="s">
        <v>330</v>
      </c>
      <c r="W12" s="1" t="s">
        <v>331</v>
      </c>
      <c r="X12" s="1" t="s">
        <v>332</v>
      </c>
      <c r="Y12" s="1" t="s">
        <v>333</v>
      </c>
      <c r="Z12" s="1" t="s">
        <v>18</v>
      </c>
      <c r="AA12" s="1" t="s">
        <v>18</v>
      </c>
      <c r="AB12" s="1" t="s">
        <v>18</v>
      </c>
      <c r="AC12" s="1" t="s">
        <v>334</v>
      </c>
      <c r="AD12" s="1" t="s">
        <v>335</v>
      </c>
      <c r="AE12" s="1" t="s">
        <v>336</v>
      </c>
      <c r="AF12" s="1" t="s">
        <v>337</v>
      </c>
      <c r="AG12" s="1" t="s">
        <v>338</v>
      </c>
      <c r="AH12" s="1" t="s">
        <v>306</v>
      </c>
      <c r="AI12" s="1" t="s">
        <v>144</v>
      </c>
      <c r="AJ12" s="1" t="s">
        <v>339</v>
      </c>
      <c r="AK12" s="1" t="s">
        <v>340</v>
      </c>
      <c r="AL12" s="1" t="s">
        <v>315</v>
      </c>
      <c r="AM12" s="1" t="s">
        <v>341</v>
      </c>
      <c r="AN12" s="1" t="s">
        <v>213</v>
      </c>
      <c r="AO12" s="1" t="s">
        <v>143</v>
      </c>
      <c r="AP12" s="1" t="s">
        <v>342</v>
      </c>
      <c r="AQ12" s="1" t="s">
        <v>343</v>
      </c>
      <c r="AR12" s="1" t="s">
        <v>344</v>
      </c>
      <c r="AS12" s="1" t="s">
        <v>345</v>
      </c>
      <c r="AT12" s="1" t="s">
        <v>346</v>
      </c>
      <c r="AU12" s="1" t="s">
        <v>18</v>
      </c>
      <c r="AV12" s="1" t="s">
        <v>347</v>
      </c>
      <c r="AW12" s="1" t="s">
        <v>348</v>
      </c>
      <c r="AX12" s="1" t="s">
        <v>289</v>
      </c>
      <c r="AY12" s="1" t="s">
        <v>95</v>
      </c>
      <c r="AZ12" s="1" t="s">
        <v>57</v>
      </c>
    </row>
    <row r="13" spans="1:52" x14ac:dyDescent="0.25">
      <c r="A13" s="1" t="s">
        <v>958</v>
      </c>
      <c r="B13" s="1"/>
      <c r="C13" s="1" t="s">
        <v>153</v>
      </c>
      <c r="D13" s="1" t="s">
        <v>349</v>
      </c>
      <c r="E13" s="1" t="s">
        <v>321</v>
      </c>
      <c r="F13" s="1" t="s">
        <v>350</v>
      </c>
      <c r="G13" s="1" t="s">
        <v>350</v>
      </c>
      <c r="H13" s="1" t="s">
        <v>11</v>
      </c>
      <c r="I13" s="1" t="s">
        <v>18</v>
      </c>
      <c r="J13" s="1" t="s">
        <v>18</v>
      </c>
      <c r="K13" s="1" t="s">
        <v>18</v>
      </c>
      <c r="L13" s="1" t="s">
        <v>351</v>
      </c>
      <c r="M13" s="1" t="s">
        <v>352</v>
      </c>
      <c r="N13" s="1" t="s">
        <v>18</v>
      </c>
      <c r="O13" s="1" t="s">
        <v>18</v>
      </c>
      <c r="P13" s="1" t="s">
        <v>18</v>
      </c>
      <c r="Q13" s="1" t="s">
        <v>353</v>
      </c>
      <c r="R13" s="1" t="s">
        <v>24</v>
      </c>
      <c r="S13" s="1" t="s">
        <v>268</v>
      </c>
      <c r="T13" s="1" t="s">
        <v>354</v>
      </c>
      <c r="U13" s="1" t="s">
        <v>81</v>
      </c>
      <c r="V13" s="1" t="s">
        <v>355</v>
      </c>
      <c r="W13" s="1" t="s">
        <v>356</v>
      </c>
      <c r="X13" s="1" t="s">
        <v>357</v>
      </c>
      <c r="Y13" s="1" t="s">
        <v>358</v>
      </c>
      <c r="Z13" s="1" t="s">
        <v>18</v>
      </c>
      <c r="AA13" s="1" t="s">
        <v>18</v>
      </c>
      <c r="AB13" s="1" t="s">
        <v>18</v>
      </c>
      <c r="AC13" s="1" t="s">
        <v>359</v>
      </c>
      <c r="AD13" s="1" t="s">
        <v>360</v>
      </c>
      <c r="AE13" s="1" t="s">
        <v>361</v>
      </c>
      <c r="AF13" s="1" t="s">
        <v>362</v>
      </c>
      <c r="AG13" s="1" t="s">
        <v>363</v>
      </c>
      <c r="AH13" s="1" t="s">
        <v>37</v>
      </c>
      <c r="AI13" s="1" t="s">
        <v>18</v>
      </c>
      <c r="AJ13" s="1" t="s">
        <v>364</v>
      </c>
      <c r="AK13" s="1" t="s">
        <v>18</v>
      </c>
      <c r="AL13" s="1" t="s">
        <v>50</v>
      </c>
      <c r="AM13" s="1" t="s">
        <v>365</v>
      </c>
      <c r="AN13" s="1" t="s">
        <v>43</v>
      </c>
      <c r="AO13" s="1" t="s">
        <v>366</v>
      </c>
      <c r="AP13" s="1" t="s">
        <v>367</v>
      </c>
      <c r="AQ13" s="1" t="s">
        <v>368</v>
      </c>
      <c r="AR13" s="1" t="s">
        <v>369</v>
      </c>
      <c r="AS13" s="1" t="s">
        <v>370</v>
      </c>
      <c r="AT13" s="1" t="s">
        <v>371</v>
      </c>
      <c r="AU13" s="1" t="s">
        <v>18</v>
      </c>
      <c r="AV13" s="1" t="s">
        <v>372</v>
      </c>
      <c r="AW13" s="1" t="s">
        <v>374</v>
      </c>
      <c r="AX13" s="1" t="s">
        <v>55</v>
      </c>
      <c r="AY13" s="1" t="s">
        <v>95</v>
      </c>
      <c r="AZ13" s="1" t="s">
        <v>57</v>
      </c>
    </row>
    <row r="14" spans="1:52" x14ac:dyDescent="0.25">
      <c r="A14" s="1" t="s">
        <v>375</v>
      </c>
      <c r="C14" s="1" t="s">
        <v>153</v>
      </c>
      <c r="D14" s="1" t="s">
        <v>376</v>
      </c>
      <c r="E14" s="1" t="s">
        <v>15</v>
      </c>
      <c r="F14" s="1" t="s">
        <v>377</v>
      </c>
      <c r="G14" s="1" t="s">
        <v>378</v>
      </c>
      <c r="H14" s="1" t="s">
        <v>11</v>
      </c>
      <c r="I14" s="1" t="s">
        <v>18</v>
      </c>
      <c r="J14" s="1" t="s">
        <v>18</v>
      </c>
      <c r="K14" s="1" t="s">
        <v>18</v>
      </c>
      <c r="L14" s="1" t="s">
        <v>379</v>
      </c>
      <c r="M14" s="1" t="s">
        <v>380</v>
      </c>
      <c r="N14" s="1" t="s">
        <v>18</v>
      </c>
      <c r="O14" s="1" t="s">
        <v>18</v>
      </c>
      <c r="P14" s="1" t="s">
        <v>18</v>
      </c>
      <c r="Q14" s="1" t="s">
        <v>89</v>
      </c>
      <c r="R14" s="1" t="s">
        <v>24</v>
      </c>
      <c r="S14" s="1" t="s">
        <v>381</v>
      </c>
      <c r="T14" s="1" t="s">
        <v>382</v>
      </c>
      <c r="U14" s="1" t="s">
        <v>295</v>
      </c>
      <c r="V14" s="1" t="s">
        <v>383</v>
      </c>
      <c r="W14" s="1" t="s">
        <v>384</v>
      </c>
      <c r="X14" s="1" t="s">
        <v>385</v>
      </c>
      <c r="Y14" s="1" t="s">
        <v>386</v>
      </c>
      <c r="Z14" s="1" t="s">
        <v>18</v>
      </c>
      <c r="AA14" s="1" t="s">
        <v>18</v>
      </c>
      <c r="AB14" s="1" t="s">
        <v>18</v>
      </c>
      <c r="AC14" s="1" t="s">
        <v>387</v>
      </c>
      <c r="AD14" s="1" t="s">
        <v>388</v>
      </c>
      <c r="AE14" s="1" t="s">
        <v>389</v>
      </c>
      <c r="AF14" s="1" t="s">
        <v>390</v>
      </c>
      <c r="AG14" s="1" t="s">
        <v>391</v>
      </c>
      <c r="AH14" s="1" t="s">
        <v>114</v>
      </c>
      <c r="AI14" s="1" t="s">
        <v>18</v>
      </c>
      <c r="AJ14" s="1" t="s">
        <v>393</v>
      </c>
      <c r="AK14" s="1" t="s">
        <v>392</v>
      </c>
      <c r="AL14" s="1" t="s">
        <v>113</v>
      </c>
      <c r="AM14" s="1" t="s">
        <v>394</v>
      </c>
      <c r="AN14" s="1" t="s">
        <v>43</v>
      </c>
      <c r="AO14" s="1" t="s">
        <v>395</v>
      </c>
      <c r="AP14" s="1" t="s">
        <v>396</v>
      </c>
      <c r="AQ14" s="1" t="s">
        <v>397</v>
      </c>
      <c r="AR14" s="1" t="s">
        <v>398</v>
      </c>
      <c r="AS14" s="1" t="s">
        <v>399</v>
      </c>
      <c r="AT14" s="1" t="s">
        <v>400</v>
      </c>
      <c r="AU14" s="1" t="s">
        <v>18</v>
      </c>
      <c r="AV14" s="1" t="s">
        <v>401</v>
      </c>
      <c r="AW14" s="1" t="s">
        <v>402</v>
      </c>
      <c r="AX14" s="1" t="s">
        <v>55</v>
      </c>
      <c r="AY14" s="1" t="s">
        <v>95</v>
      </c>
      <c r="AZ14" s="1" t="s">
        <v>57</v>
      </c>
    </row>
    <row r="15" spans="1:52" x14ac:dyDescent="0.25">
      <c r="A15" s="1" t="s">
        <v>403</v>
      </c>
      <c r="C15" s="1" t="s">
        <v>13</v>
      </c>
      <c r="D15" s="1" t="s">
        <v>14</v>
      </c>
      <c r="E15" s="1" t="s">
        <v>15</v>
      </c>
      <c r="F15" s="1" t="s">
        <v>404</v>
      </c>
      <c r="G15" s="1" t="s">
        <v>405</v>
      </c>
      <c r="H15" s="1" t="s">
        <v>11</v>
      </c>
      <c r="I15" s="1" t="s">
        <v>18</v>
      </c>
      <c r="J15" s="1" t="s">
        <v>18</v>
      </c>
      <c r="K15" s="1" t="s">
        <v>18</v>
      </c>
      <c r="L15" s="1" t="s">
        <v>406</v>
      </c>
      <c r="M15" s="1" t="s">
        <v>407</v>
      </c>
      <c r="N15" s="1" t="s">
        <v>408</v>
      </c>
      <c r="O15" s="1" t="s">
        <v>18</v>
      </c>
      <c r="P15" s="1" t="s">
        <v>18</v>
      </c>
      <c r="Q15" s="1" t="s">
        <v>410</v>
      </c>
      <c r="R15" s="1" t="s">
        <v>65</v>
      </c>
      <c r="S15" s="1" t="s">
        <v>66</v>
      </c>
      <c r="T15" s="1" t="s">
        <v>411</v>
      </c>
      <c r="U15" s="1" t="s">
        <v>295</v>
      </c>
      <c r="V15" s="1" t="s">
        <v>412</v>
      </c>
      <c r="W15" s="1" t="s">
        <v>413</v>
      </c>
      <c r="X15" s="1" t="s">
        <v>414</v>
      </c>
      <c r="Y15" s="1" t="s">
        <v>415</v>
      </c>
      <c r="Z15" s="1" t="s">
        <v>18</v>
      </c>
      <c r="AA15" s="1" t="s">
        <v>416</v>
      </c>
      <c r="AB15" s="1" t="s">
        <v>18</v>
      </c>
      <c r="AC15" s="1" t="s">
        <v>417</v>
      </c>
      <c r="AD15" s="1" t="s">
        <v>418</v>
      </c>
      <c r="AE15" s="1" t="s">
        <v>419</v>
      </c>
      <c r="AF15" s="1" t="s">
        <v>420</v>
      </c>
      <c r="AG15" s="1" t="s">
        <v>421</v>
      </c>
      <c r="AH15" s="1" t="s">
        <v>173</v>
      </c>
      <c r="AI15" s="1" t="s">
        <v>18</v>
      </c>
      <c r="AJ15" s="1" t="s">
        <v>423</v>
      </c>
      <c r="AK15" s="1" t="s">
        <v>18</v>
      </c>
      <c r="AL15" s="1" t="s">
        <v>315</v>
      </c>
      <c r="AM15" s="1" t="s">
        <v>409</v>
      </c>
      <c r="AN15" s="1" t="s">
        <v>213</v>
      </c>
      <c r="AO15" s="1" t="s">
        <v>422</v>
      </c>
      <c r="AP15" s="1" t="s">
        <v>424</v>
      </c>
      <c r="AQ15" s="1" t="s">
        <v>425</v>
      </c>
      <c r="AR15" s="1" t="s">
        <v>426</v>
      </c>
      <c r="AS15" s="1" t="s">
        <v>427</v>
      </c>
      <c r="AT15" s="1" t="s">
        <v>429</v>
      </c>
      <c r="AU15" s="1" t="s">
        <v>18</v>
      </c>
      <c r="AV15" s="1" t="s">
        <v>430</v>
      </c>
      <c r="AW15" s="1" t="s">
        <v>432</v>
      </c>
      <c r="AX15" s="1" t="s">
        <v>433</v>
      </c>
      <c r="AY15" s="1" t="s">
        <v>56</v>
      </c>
      <c r="AZ15" s="1" t="s">
        <v>57</v>
      </c>
    </row>
    <row r="16" spans="1:52" x14ac:dyDescent="0.25">
      <c r="A16" s="1" t="s">
        <v>434</v>
      </c>
      <c r="C16" s="1" t="s">
        <v>13</v>
      </c>
      <c r="D16" s="1" t="s">
        <v>320</v>
      </c>
      <c r="E16" s="1" t="s">
        <v>321</v>
      </c>
      <c r="F16" s="1" t="s">
        <v>435</v>
      </c>
      <c r="G16" s="1" t="s">
        <v>436</v>
      </c>
      <c r="H16" s="1" t="s">
        <v>11</v>
      </c>
      <c r="I16" s="1" t="s">
        <v>18</v>
      </c>
      <c r="J16" s="1" t="s">
        <v>18</v>
      </c>
      <c r="K16" s="1" t="s">
        <v>18</v>
      </c>
      <c r="L16" s="1" t="s">
        <v>437</v>
      </c>
      <c r="M16" s="1" t="s">
        <v>438</v>
      </c>
      <c r="N16" s="1" t="s">
        <v>18</v>
      </c>
      <c r="O16" s="1" t="s">
        <v>18</v>
      </c>
      <c r="P16" s="1" t="s">
        <v>18</v>
      </c>
      <c r="Q16" s="1" t="s">
        <v>439</v>
      </c>
      <c r="R16" s="1" t="s">
        <v>24</v>
      </c>
      <c r="S16" s="1" t="s">
        <v>440</v>
      </c>
      <c r="T16" s="1" t="s">
        <v>441</v>
      </c>
      <c r="U16" s="1" t="s">
        <v>135</v>
      </c>
      <c r="V16" s="1" t="s">
        <v>442</v>
      </c>
      <c r="W16" s="1" t="s">
        <v>443</v>
      </c>
      <c r="X16" s="1" t="s">
        <v>444</v>
      </c>
      <c r="Y16" s="1" t="s">
        <v>445</v>
      </c>
      <c r="Z16" s="1" t="s">
        <v>446</v>
      </c>
      <c r="AA16" s="1" t="s">
        <v>447</v>
      </c>
      <c r="AB16" s="1" t="s">
        <v>18</v>
      </c>
      <c r="AC16" s="1" t="s">
        <v>448</v>
      </c>
      <c r="AD16" s="1" t="s">
        <v>449</v>
      </c>
      <c r="AE16" s="1" t="s">
        <v>450</v>
      </c>
      <c r="AF16" s="1" t="s">
        <v>451</v>
      </c>
      <c r="AG16" s="1" t="s">
        <v>452</v>
      </c>
      <c r="AH16" s="1" t="s">
        <v>37</v>
      </c>
      <c r="AI16" s="1" t="s">
        <v>18</v>
      </c>
      <c r="AJ16" s="1" t="s">
        <v>454</v>
      </c>
      <c r="AK16" s="1" t="s">
        <v>453</v>
      </c>
      <c r="AL16" s="1" t="s">
        <v>41</v>
      </c>
      <c r="AM16" s="1" t="s">
        <v>455</v>
      </c>
      <c r="AN16" s="1" t="s">
        <v>207</v>
      </c>
      <c r="AO16" s="1" t="s">
        <v>456</v>
      </c>
      <c r="AP16" s="1" t="s">
        <v>457</v>
      </c>
      <c r="AQ16" s="1" t="s">
        <v>458</v>
      </c>
      <c r="AR16" s="1" t="s">
        <v>459</v>
      </c>
      <c r="AS16" s="1" t="s">
        <v>460</v>
      </c>
      <c r="AT16" s="1" t="s">
        <v>461</v>
      </c>
      <c r="AU16" s="1" t="s">
        <v>18</v>
      </c>
      <c r="AV16" s="1" t="s">
        <v>462</v>
      </c>
      <c r="AW16" s="1" t="s">
        <v>463</v>
      </c>
      <c r="AX16" s="1" t="s">
        <v>464</v>
      </c>
      <c r="AY16" s="1" t="s">
        <v>95</v>
      </c>
      <c r="AZ16" s="1" t="s">
        <v>57</v>
      </c>
    </row>
    <row r="17" spans="1:52" x14ac:dyDescent="0.25">
      <c r="A17" s="1" t="s">
        <v>465</v>
      </c>
      <c r="C17" s="1" t="s">
        <v>13</v>
      </c>
      <c r="D17" s="1" t="s">
        <v>14</v>
      </c>
      <c r="E17" s="1" t="s">
        <v>15</v>
      </c>
      <c r="F17" s="1" t="s">
        <v>466</v>
      </c>
      <c r="G17" s="1" t="s">
        <v>467</v>
      </c>
      <c r="H17" s="1" t="s">
        <v>11</v>
      </c>
      <c r="I17" s="1" t="s">
        <v>18</v>
      </c>
      <c r="J17" s="1" t="s">
        <v>18</v>
      </c>
      <c r="K17" s="1" t="s">
        <v>18</v>
      </c>
      <c r="L17" s="1" t="s">
        <v>157</v>
      </c>
      <c r="M17" s="1" t="s">
        <v>468</v>
      </c>
      <c r="N17" s="1" t="s">
        <v>18</v>
      </c>
      <c r="O17" s="1" t="s">
        <v>18</v>
      </c>
      <c r="P17" s="1" t="s">
        <v>18</v>
      </c>
      <c r="Q17" s="1" t="s">
        <v>469</v>
      </c>
      <c r="R17" s="1" t="s">
        <v>24</v>
      </c>
      <c r="S17" s="1" t="s">
        <v>206</v>
      </c>
      <c r="T17" s="1" t="s">
        <v>470</v>
      </c>
      <c r="U17" s="1" t="s">
        <v>295</v>
      </c>
      <c r="V17" s="1" t="s">
        <v>471</v>
      </c>
      <c r="W17" s="1" t="s">
        <v>472</v>
      </c>
      <c r="X17" s="1" t="s">
        <v>473</v>
      </c>
      <c r="Y17" s="1" t="s">
        <v>474</v>
      </c>
      <c r="Z17" s="1" t="s">
        <v>475</v>
      </c>
      <c r="AA17" s="1" t="s">
        <v>182</v>
      </c>
      <c r="AB17" s="1" t="s">
        <v>477</v>
      </c>
      <c r="AC17" s="1" t="s">
        <v>478</v>
      </c>
      <c r="AD17" s="1" t="s">
        <v>479</v>
      </c>
      <c r="AE17" s="1" t="s">
        <v>480</v>
      </c>
      <c r="AF17" s="1" t="s">
        <v>481</v>
      </c>
      <c r="AG17" s="1" t="s">
        <v>77</v>
      </c>
      <c r="AH17" s="1" t="s">
        <v>53</v>
      </c>
      <c r="AI17" s="1" t="s">
        <v>18</v>
      </c>
      <c r="AJ17" s="1" t="s">
        <v>482</v>
      </c>
      <c r="AK17" s="1" t="s">
        <v>183</v>
      </c>
      <c r="AL17" s="1" t="s">
        <v>41</v>
      </c>
      <c r="AM17" s="1" t="s">
        <v>483</v>
      </c>
      <c r="AN17" s="1" t="s">
        <v>207</v>
      </c>
      <c r="AO17" s="1" t="s">
        <v>484</v>
      </c>
      <c r="AP17" s="1" t="s">
        <v>485</v>
      </c>
      <c r="AQ17" s="1" t="s">
        <v>486</v>
      </c>
      <c r="AR17" s="1" t="s">
        <v>487</v>
      </c>
      <c r="AS17" s="1" t="s">
        <v>488</v>
      </c>
      <c r="AT17" s="1" t="s">
        <v>490</v>
      </c>
      <c r="AU17" s="1" t="s">
        <v>18</v>
      </c>
      <c r="AV17" s="1" t="s">
        <v>491</v>
      </c>
      <c r="AW17" s="1" t="s">
        <v>492</v>
      </c>
      <c r="AX17" s="1" t="s">
        <v>493</v>
      </c>
      <c r="AY17" s="1" t="s">
        <v>494</v>
      </c>
      <c r="AZ17" s="1" t="s">
        <v>152</v>
      </c>
    </row>
    <row r="18" spans="1:52" x14ac:dyDescent="0.25">
      <c r="A18" s="1" t="s">
        <v>495</v>
      </c>
      <c r="B18" s="1"/>
      <c r="C18" s="1" t="s">
        <v>153</v>
      </c>
      <c r="D18" s="1" t="s">
        <v>496</v>
      </c>
      <c r="E18" s="1" t="s">
        <v>321</v>
      </c>
      <c r="F18" s="1" t="s">
        <v>497</v>
      </c>
      <c r="G18" s="1" t="s">
        <v>497</v>
      </c>
      <c r="H18" s="1" t="s">
        <v>11</v>
      </c>
      <c r="I18" s="1" t="s">
        <v>18</v>
      </c>
      <c r="J18" s="1" t="s">
        <v>18</v>
      </c>
      <c r="K18" s="1" t="s">
        <v>18</v>
      </c>
      <c r="L18" s="1" t="s">
        <v>498</v>
      </c>
      <c r="M18" s="1" t="s">
        <v>499</v>
      </c>
      <c r="N18" s="1" t="s">
        <v>18</v>
      </c>
      <c r="O18" s="1" t="s">
        <v>18</v>
      </c>
      <c r="P18" s="1" t="s">
        <v>18</v>
      </c>
      <c r="Q18" s="1" t="s">
        <v>23</v>
      </c>
      <c r="R18" s="1" t="s">
        <v>24</v>
      </c>
      <c r="S18" s="1" t="s">
        <v>500</v>
      </c>
      <c r="T18" s="1" t="s">
        <v>501</v>
      </c>
      <c r="U18" s="1" t="s">
        <v>113</v>
      </c>
      <c r="V18" s="1" t="s">
        <v>502</v>
      </c>
      <c r="W18" s="1" t="s">
        <v>503</v>
      </c>
      <c r="X18" s="1" t="s">
        <v>504</v>
      </c>
      <c r="Y18" s="1" t="s">
        <v>505</v>
      </c>
      <c r="Z18" s="1" t="s">
        <v>506</v>
      </c>
      <c r="AA18" s="1" t="s">
        <v>507</v>
      </c>
      <c r="AB18" s="1" t="s">
        <v>18</v>
      </c>
      <c r="AC18" s="1" t="s">
        <v>509</v>
      </c>
      <c r="AD18" s="1" t="s">
        <v>510</v>
      </c>
      <c r="AE18" s="1" t="s">
        <v>511</v>
      </c>
      <c r="AF18" s="1" t="s">
        <v>512</v>
      </c>
      <c r="AG18" s="1" t="s">
        <v>513</v>
      </c>
      <c r="AH18" s="1" t="s">
        <v>203</v>
      </c>
      <c r="AI18" s="1" t="s">
        <v>18</v>
      </c>
      <c r="AJ18" s="1" t="s">
        <v>515</v>
      </c>
      <c r="AK18" s="1" t="s">
        <v>514</v>
      </c>
      <c r="AL18" s="1" t="s">
        <v>52</v>
      </c>
      <c r="AM18" s="1" t="s">
        <v>516</v>
      </c>
      <c r="AN18" s="1" t="s">
        <v>517</v>
      </c>
      <c r="AO18" s="1" t="s">
        <v>518</v>
      </c>
      <c r="AP18" s="1" t="s">
        <v>519</v>
      </c>
      <c r="AQ18" s="1" t="s">
        <v>520</v>
      </c>
      <c r="AR18" s="1" t="s">
        <v>508</v>
      </c>
      <c r="AS18" s="1" t="s">
        <v>18</v>
      </c>
      <c r="AT18" s="1" t="s">
        <v>521</v>
      </c>
      <c r="AU18" s="1" t="s">
        <v>18</v>
      </c>
      <c r="AV18" s="1" t="s">
        <v>522</v>
      </c>
      <c r="AW18" s="1" t="s">
        <v>523</v>
      </c>
      <c r="AX18" s="1" t="s">
        <v>55</v>
      </c>
      <c r="AY18" s="1" t="s">
        <v>95</v>
      </c>
      <c r="AZ18" s="1" t="s">
        <v>57</v>
      </c>
    </row>
    <row r="19" spans="1:52" x14ac:dyDescent="0.25">
      <c r="A19" s="1" t="s">
        <v>524</v>
      </c>
      <c r="B19" s="1" t="s">
        <v>525</v>
      </c>
      <c r="C19" s="1" t="s">
        <v>13</v>
      </c>
      <c r="D19" s="1" t="s">
        <v>14</v>
      </c>
      <c r="E19" s="1" t="s">
        <v>15</v>
      </c>
      <c r="F19" s="1" t="s">
        <v>526</v>
      </c>
      <c r="G19" s="1" t="s">
        <v>526</v>
      </c>
      <c r="H19" s="1" t="s">
        <v>11</v>
      </c>
      <c r="I19" s="1" t="s">
        <v>18</v>
      </c>
      <c r="J19" s="1" t="s">
        <v>18</v>
      </c>
      <c r="K19" s="1" t="s">
        <v>18</v>
      </c>
      <c r="L19" s="1" t="s">
        <v>527</v>
      </c>
      <c r="M19" s="1" t="s">
        <v>528</v>
      </c>
      <c r="N19" s="1" t="s">
        <v>18</v>
      </c>
      <c r="O19" s="1" t="s">
        <v>18</v>
      </c>
      <c r="P19" s="1" t="s">
        <v>18</v>
      </c>
      <c r="Q19" s="1" t="s">
        <v>529</v>
      </c>
      <c r="R19" s="1" t="s">
        <v>24</v>
      </c>
      <c r="S19" s="1" t="s">
        <v>530</v>
      </c>
      <c r="T19" s="1" t="s">
        <v>531</v>
      </c>
      <c r="U19" s="1" t="s">
        <v>135</v>
      </c>
      <c r="V19" s="1" t="s">
        <v>489</v>
      </c>
      <c r="W19" s="1" t="s">
        <v>532</v>
      </c>
      <c r="X19" s="1" t="s">
        <v>533</v>
      </c>
      <c r="Y19" s="1" t="s">
        <v>534</v>
      </c>
      <c r="Z19" s="1" t="s">
        <v>18</v>
      </c>
      <c r="AA19" s="1" t="s">
        <v>18</v>
      </c>
      <c r="AB19" s="1" t="s">
        <v>18</v>
      </c>
      <c r="AC19" s="1" t="s">
        <v>535</v>
      </c>
      <c r="AD19" s="1" t="s">
        <v>536</v>
      </c>
      <c r="AE19" s="1" t="s">
        <v>537</v>
      </c>
      <c r="AF19" s="1" t="s">
        <v>538</v>
      </c>
      <c r="AG19" s="1" t="s">
        <v>77</v>
      </c>
      <c r="AH19" s="1" t="s">
        <v>539</v>
      </c>
      <c r="AI19" s="1" t="s">
        <v>18</v>
      </c>
      <c r="AJ19" s="1" t="s">
        <v>541</v>
      </c>
      <c r="AK19" s="1" t="s">
        <v>540</v>
      </c>
      <c r="AL19" s="1" t="s">
        <v>50</v>
      </c>
      <c r="AM19" s="1" t="s">
        <v>542</v>
      </c>
      <c r="AN19" s="1" t="s">
        <v>207</v>
      </c>
      <c r="AO19" s="1" t="s">
        <v>543</v>
      </c>
      <c r="AP19" s="1" t="s">
        <v>544</v>
      </c>
      <c r="AQ19" s="1" t="s">
        <v>545</v>
      </c>
      <c r="AR19" s="1" t="s">
        <v>546</v>
      </c>
      <c r="AS19" s="1" t="s">
        <v>547</v>
      </c>
      <c r="AT19" s="1" t="s">
        <v>549</v>
      </c>
      <c r="AU19" s="1" t="s">
        <v>18</v>
      </c>
      <c r="AV19" s="1" t="s">
        <v>550</v>
      </c>
      <c r="AW19" s="1" t="s">
        <v>551</v>
      </c>
      <c r="AX19" s="1" t="s">
        <v>552</v>
      </c>
      <c r="AY19" s="1" t="s">
        <v>95</v>
      </c>
      <c r="AZ19" s="1" t="s">
        <v>57</v>
      </c>
    </row>
    <row r="20" spans="1:52" x14ac:dyDescent="0.25">
      <c r="A20" s="1" t="s">
        <v>553</v>
      </c>
      <c r="B20" s="1" t="s">
        <v>554</v>
      </c>
      <c r="C20" s="1" t="s">
        <v>13</v>
      </c>
      <c r="D20" s="1" t="s">
        <v>14</v>
      </c>
      <c r="E20" s="1" t="s">
        <v>15</v>
      </c>
      <c r="F20" s="1" t="s">
        <v>555</v>
      </c>
      <c r="G20" s="1" t="s">
        <v>556</v>
      </c>
      <c r="H20" s="1" t="s">
        <v>11</v>
      </c>
      <c r="I20" s="1" t="s">
        <v>18</v>
      </c>
      <c r="J20" s="1" t="s">
        <v>18</v>
      </c>
      <c r="K20" s="1" t="s">
        <v>18</v>
      </c>
      <c r="L20" s="1" t="s">
        <v>557</v>
      </c>
      <c r="M20" s="1" t="s">
        <v>558</v>
      </c>
      <c r="N20" s="1" t="s">
        <v>18</v>
      </c>
      <c r="O20" s="1" t="s">
        <v>18</v>
      </c>
      <c r="P20" s="1" t="s">
        <v>18</v>
      </c>
      <c r="Q20" s="1" t="s">
        <v>12</v>
      </c>
      <c r="R20" s="1" t="s">
        <v>24</v>
      </c>
      <c r="S20" s="1" t="s">
        <v>559</v>
      </c>
      <c r="T20" s="1" t="s">
        <v>560</v>
      </c>
      <c r="U20" s="1" t="s">
        <v>295</v>
      </c>
      <c r="V20" s="1" t="s">
        <v>561</v>
      </c>
      <c r="W20" s="1" t="s">
        <v>562</v>
      </c>
      <c r="X20" s="1" t="s">
        <v>563</v>
      </c>
      <c r="Y20" s="1" t="s">
        <v>564</v>
      </c>
      <c r="Z20" s="1" t="s">
        <v>565</v>
      </c>
      <c r="AA20" s="1" t="s">
        <v>18</v>
      </c>
      <c r="AB20" s="1" t="s">
        <v>18</v>
      </c>
      <c r="AC20" s="1" t="s">
        <v>566</v>
      </c>
      <c r="AD20" s="1" t="s">
        <v>567</v>
      </c>
      <c r="AE20" s="1" t="s">
        <v>568</v>
      </c>
      <c r="AF20" s="1" t="s">
        <v>569</v>
      </c>
      <c r="AG20" s="1" t="s">
        <v>570</v>
      </c>
      <c r="AH20" s="1" t="s">
        <v>173</v>
      </c>
      <c r="AI20" s="1" t="s">
        <v>18</v>
      </c>
      <c r="AJ20" s="1" t="s">
        <v>572</v>
      </c>
      <c r="AK20" s="1" t="s">
        <v>571</v>
      </c>
      <c r="AL20" s="1" t="s">
        <v>41</v>
      </c>
      <c r="AM20" s="1" t="s">
        <v>573</v>
      </c>
      <c r="AN20" s="1" t="s">
        <v>43</v>
      </c>
      <c r="AO20" s="1" t="s">
        <v>573</v>
      </c>
      <c r="AP20" s="1" t="s">
        <v>574</v>
      </c>
      <c r="AQ20" s="1" t="s">
        <v>575</v>
      </c>
      <c r="AR20" s="1" t="s">
        <v>576</v>
      </c>
      <c r="AS20" s="1" t="s">
        <v>577</v>
      </c>
      <c r="AT20" s="1" t="s">
        <v>578</v>
      </c>
      <c r="AU20" s="1" t="s">
        <v>18</v>
      </c>
      <c r="AV20" s="1" t="s">
        <v>579</v>
      </c>
      <c r="AW20" s="1" t="s">
        <v>580</v>
      </c>
      <c r="AX20" s="1" t="s">
        <v>581</v>
      </c>
      <c r="AY20" s="1" t="s">
        <v>56</v>
      </c>
      <c r="AZ20" s="1" t="s">
        <v>57</v>
      </c>
    </row>
    <row r="21" spans="1:52" x14ac:dyDescent="0.25">
      <c r="A21" s="1" t="s">
        <v>582</v>
      </c>
      <c r="B21" s="1" t="s">
        <v>583</v>
      </c>
      <c r="C21" s="1" t="s">
        <v>584</v>
      </c>
      <c r="D21" s="1" t="s">
        <v>585</v>
      </c>
      <c r="E21" s="1" t="s">
        <v>15</v>
      </c>
      <c r="F21" s="1" t="s">
        <v>586</v>
      </c>
      <c r="G21" s="1" t="s">
        <v>587</v>
      </c>
      <c r="H21" s="1" t="s">
        <v>11</v>
      </c>
      <c r="I21" s="1" t="s">
        <v>18</v>
      </c>
      <c r="J21" s="1" t="s">
        <v>18</v>
      </c>
      <c r="K21" s="1" t="s">
        <v>18</v>
      </c>
      <c r="L21" s="1" t="s">
        <v>588</v>
      </c>
      <c r="M21" s="1" t="s">
        <v>588</v>
      </c>
      <c r="N21" s="1" t="s">
        <v>18</v>
      </c>
      <c r="O21" s="1" t="s">
        <v>18</v>
      </c>
      <c r="P21" s="1" t="s">
        <v>18</v>
      </c>
      <c r="Q21" s="1" t="s">
        <v>12</v>
      </c>
      <c r="R21" s="1" t="s">
        <v>24</v>
      </c>
      <c r="S21" s="1" t="s">
        <v>327</v>
      </c>
      <c r="T21" s="1" t="s">
        <v>589</v>
      </c>
      <c r="U21" s="1" t="s">
        <v>27</v>
      </c>
      <c r="V21" s="1" t="s">
        <v>590</v>
      </c>
      <c r="W21" s="1" t="s">
        <v>591</v>
      </c>
      <c r="X21" s="1" t="s">
        <v>592</v>
      </c>
      <c r="Y21" s="1" t="s">
        <v>593</v>
      </c>
      <c r="Z21" s="1" t="s">
        <v>594</v>
      </c>
      <c r="AA21" s="1" t="s">
        <v>18</v>
      </c>
      <c r="AB21" s="1" t="s">
        <v>595</v>
      </c>
      <c r="AC21" s="1" t="s">
        <v>596</v>
      </c>
      <c r="AD21" s="1" t="s">
        <v>597</v>
      </c>
      <c r="AE21" s="1" t="s">
        <v>598</v>
      </c>
      <c r="AF21" s="1" t="s">
        <v>599</v>
      </c>
      <c r="AG21" s="1" t="s">
        <v>600</v>
      </c>
      <c r="AH21" s="1" t="s">
        <v>53</v>
      </c>
      <c r="AI21" s="1" t="s">
        <v>18</v>
      </c>
      <c r="AJ21" s="1" t="s">
        <v>602</v>
      </c>
      <c r="AK21" s="1" t="s">
        <v>601</v>
      </c>
      <c r="AL21" s="1" t="s">
        <v>51</v>
      </c>
      <c r="AM21" s="1" t="s">
        <v>603</v>
      </c>
      <c r="AN21" s="1" t="s">
        <v>43</v>
      </c>
      <c r="AO21" s="1" t="s">
        <v>604</v>
      </c>
      <c r="AP21" s="1" t="s">
        <v>605</v>
      </c>
      <c r="AQ21" s="1" t="s">
        <v>606</v>
      </c>
      <c r="AR21" s="1" t="s">
        <v>607</v>
      </c>
      <c r="AS21" s="1" t="s">
        <v>608</v>
      </c>
      <c r="AT21" s="1" t="s">
        <v>312</v>
      </c>
      <c r="AU21" s="1" t="s">
        <v>18</v>
      </c>
      <c r="AV21" s="1" t="s">
        <v>609</v>
      </c>
      <c r="AW21" s="1" t="s">
        <v>610</v>
      </c>
      <c r="AX21" s="1" t="s">
        <v>55</v>
      </c>
      <c r="AY21" s="1" t="s">
        <v>318</v>
      </c>
      <c r="AZ21" s="1" t="s">
        <v>319</v>
      </c>
    </row>
    <row r="22" spans="1:52" x14ac:dyDescent="0.25">
      <c r="A22" s="1" t="s">
        <v>611</v>
      </c>
      <c r="B22" s="1" t="s">
        <v>612</v>
      </c>
      <c r="C22" s="1" t="s">
        <v>13</v>
      </c>
      <c r="D22" s="1" t="s">
        <v>14</v>
      </c>
      <c r="E22" s="1" t="s">
        <v>15</v>
      </c>
      <c r="F22" s="1" t="s">
        <v>613</v>
      </c>
      <c r="G22" s="1" t="s">
        <v>613</v>
      </c>
      <c r="H22" s="1" t="s">
        <v>11</v>
      </c>
      <c r="I22" s="1" t="s">
        <v>18</v>
      </c>
      <c r="J22" s="1" t="s">
        <v>18</v>
      </c>
      <c r="K22" s="1" t="s">
        <v>18</v>
      </c>
      <c r="L22" s="1" t="s">
        <v>614</v>
      </c>
      <c r="M22" s="1" t="s">
        <v>615</v>
      </c>
      <c r="N22" s="1" t="s">
        <v>18</v>
      </c>
      <c r="O22" s="1" t="s">
        <v>18</v>
      </c>
      <c r="P22" s="1" t="s">
        <v>18</v>
      </c>
      <c r="Q22" s="1" t="s">
        <v>267</v>
      </c>
      <c r="R22" s="1" t="s">
        <v>24</v>
      </c>
      <c r="S22" s="1" t="s">
        <v>268</v>
      </c>
      <c r="T22" s="1" t="s">
        <v>616</v>
      </c>
      <c r="U22" s="1" t="s">
        <v>81</v>
      </c>
      <c r="V22" s="1" t="s">
        <v>617</v>
      </c>
      <c r="W22" s="1" t="s">
        <v>618</v>
      </c>
      <c r="X22" s="1" t="s">
        <v>619</v>
      </c>
      <c r="Y22" s="1" t="s">
        <v>620</v>
      </c>
      <c r="Z22" s="1" t="s">
        <v>18</v>
      </c>
      <c r="AA22" s="1" t="s">
        <v>18</v>
      </c>
      <c r="AB22" s="1" t="s">
        <v>18</v>
      </c>
      <c r="AC22" s="1" t="s">
        <v>621</v>
      </c>
      <c r="AD22" s="1" t="s">
        <v>622</v>
      </c>
      <c r="AE22" s="1" t="s">
        <v>623</v>
      </c>
      <c r="AF22" s="1" t="s">
        <v>624</v>
      </c>
      <c r="AG22" s="1" t="s">
        <v>625</v>
      </c>
      <c r="AH22" s="1" t="s">
        <v>173</v>
      </c>
      <c r="AI22" s="1" t="s">
        <v>18</v>
      </c>
      <c r="AJ22" s="1" t="s">
        <v>627</v>
      </c>
      <c r="AK22" s="1" t="s">
        <v>18</v>
      </c>
      <c r="AL22" s="1" t="s">
        <v>81</v>
      </c>
      <c r="AM22" s="1" t="s">
        <v>628</v>
      </c>
      <c r="AN22" s="1" t="s">
        <v>137</v>
      </c>
      <c r="AO22" s="1" t="s">
        <v>626</v>
      </c>
      <c r="AP22" s="1" t="s">
        <v>629</v>
      </c>
      <c r="AQ22" s="1" t="s">
        <v>630</v>
      </c>
      <c r="AR22" s="1" t="s">
        <v>631</v>
      </c>
      <c r="AS22" s="1" t="s">
        <v>632</v>
      </c>
      <c r="AT22" s="1" t="s">
        <v>634</v>
      </c>
      <c r="AU22" s="1" t="s">
        <v>18</v>
      </c>
      <c r="AV22" s="1" t="s">
        <v>635</v>
      </c>
      <c r="AW22" s="1" t="s">
        <v>636</v>
      </c>
      <c r="AX22" s="1" t="s">
        <v>289</v>
      </c>
      <c r="AY22" s="1" t="s">
        <v>95</v>
      </c>
      <c r="AZ22" s="1" t="s">
        <v>57</v>
      </c>
    </row>
    <row r="23" spans="1:52" x14ac:dyDescent="0.25">
      <c r="A23" s="1" t="s">
        <v>637</v>
      </c>
      <c r="B23" s="1" t="s">
        <v>638</v>
      </c>
      <c r="C23" s="1" t="s">
        <v>13</v>
      </c>
      <c r="D23" s="1" t="s">
        <v>14</v>
      </c>
      <c r="E23" s="1" t="s">
        <v>15</v>
      </c>
      <c r="F23" s="1" t="s">
        <v>639</v>
      </c>
      <c r="G23" s="1" t="s">
        <v>640</v>
      </c>
      <c r="H23" s="1" t="s">
        <v>11</v>
      </c>
      <c r="I23" s="1" t="s">
        <v>18</v>
      </c>
      <c r="J23" s="1" t="s">
        <v>18</v>
      </c>
      <c r="K23" s="1" t="s">
        <v>18</v>
      </c>
      <c r="L23" s="1" t="s">
        <v>641</v>
      </c>
      <c r="M23" s="1" t="s">
        <v>642</v>
      </c>
      <c r="N23" s="1" t="s">
        <v>18</v>
      </c>
      <c r="O23" s="1" t="s">
        <v>18</v>
      </c>
      <c r="P23" s="1" t="s">
        <v>18</v>
      </c>
      <c r="Q23" s="1" t="s">
        <v>643</v>
      </c>
      <c r="R23" s="1" t="s">
        <v>24</v>
      </c>
      <c r="S23" s="1" t="s">
        <v>625</v>
      </c>
      <c r="T23" s="1" t="s">
        <v>644</v>
      </c>
      <c r="U23" s="1" t="s">
        <v>27</v>
      </c>
      <c r="V23" s="1" t="s">
        <v>645</v>
      </c>
      <c r="W23" s="1" t="s">
        <v>646</v>
      </c>
      <c r="X23" s="1" t="s">
        <v>647</v>
      </c>
      <c r="Y23" s="1" t="s">
        <v>648</v>
      </c>
      <c r="Z23" s="1" t="s">
        <v>108</v>
      </c>
      <c r="AA23" s="1" t="s">
        <v>18</v>
      </c>
      <c r="AB23" s="1" t="s">
        <v>18</v>
      </c>
      <c r="AC23" s="1" t="s">
        <v>649</v>
      </c>
      <c r="AD23" s="1" t="s">
        <v>650</v>
      </c>
      <c r="AE23" s="1" t="s">
        <v>651</v>
      </c>
      <c r="AF23" s="1" t="s">
        <v>652</v>
      </c>
      <c r="AG23" s="1" t="s">
        <v>653</v>
      </c>
      <c r="AH23" s="1" t="s">
        <v>37</v>
      </c>
      <c r="AI23" s="1" t="s">
        <v>18</v>
      </c>
      <c r="AJ23" s="1" t="s">
        <v>655</v>
      </c>
      <c r="AK23" s="1" t="s">
        <v>654</v>
      </c>
      <c r="AL23" s="1" t="s">
        <v>50</v>
      </c>
      <c r="AM23" s="1" t="s">
        <v>656</v>
      </c>
      <c r="AN23" s="1" t="s">
        <v>137</v>
      </c>
      <c r="AO23" s="1" t="s">
        <v>657</v>
      </c>
      <c r="AP23" s="1" t="s">
        <v>658</v>
      </c>
      <c r="AQ23" s="1" t="s">
        <v>659</v>
      </c>
      <c r="AR23" s="1" t="s">
        <v>660</v>
      </c>
      <c r="AS23" s="1" t="s">
        <v>661</v>
      </c>
      <c r="AT23" s="1" t="s">
        <v>662</v>
      </c>
      <c r="AU23" s="1" t="s">
        <v>18</v>
      </c>
      <c r="AV23" s="1" t="s">
        <v>663</v>
      </c>
      <c r="AW23" s="1" t="s">
        <v>664</v>
      </c>
      <c r="AX23" s="1" t="s">
        <v>581</v>
      </c>
      <c r="AY23" s="1" t="s">
        <v>116</v>
      </c>
      <c r="AZ23" s="1" t="s">
        <v>57</v>
      </c>
    </row>
    <row r="24" spans="1:52" x14ac:dyDescent="0.25">
      <c r="A24" s="1" t="s">
        <v>665</v>
      </c>
      <c r="B24" s="1" t="s">
        <v>666</v>
      </c>
      <c r="C24" s="1" t="s">
        <v>584</v>
      </c>
      <c r="D24" s="1" t="s">
        <v>585</v>
      </c>
      <c r="E24" s="1" t="s">
        <v>15</v>
      </c>
      <c r="F24" s="1" t="s">
        <v>667</v>
      </c>
      <c r="G24" s="1" t="s">
        <v>668</v>
      </c>
      <c r="H24" s="1" t="s">
        <v>11</v>
      </c>
      <c r="I24" s="1" t="s">
        <v>18</v>
      </c>
      <c r="J24" s="1" t="s">
        <v>18</v>
      </c>
      <c r="K24" s="1" t="s">
        <v>18</v>
      </c>
      <c r="L24" s="1" t="s">
        <v>669</v>
      </c>
      <c r="M24" s="1" t="s">
        <v>670</v>
      </c>
      <c r="N24" s="1" t="s">
        <v>18</v>
      </c>
      <c r="O24" s="1" t="s">
        <v>18</v>
      </c>
      <c r="P24" s="1" t="s">
        <v>18</v>
      </c>
      <c r="Q24" s="1" t="s">
        <v>671</v>
      </c>
      <c r="R24" s="1" t="s">
        <v>24</v>
      </c>
      <c r="S24" s="1" t="s">
        <v>268</v>
      </c>
      <c r="T24" s="1" t="s">
        <v>672</v>
      </c>
      <c r="U24" s="1" t="s">
        <v>81</v>
      </c>
      <c r="V24" s="1" t="s">
        <v>673</v>
      </c>
      <c r="W24" s="1" t="s">
        <v>674</v>
      </c>
      <c r="X24" s="1" t="s">
        <v>675</v>
      </c>
      <c r="Y24" s="1" t="s">
        <v>40</v>
      </c>
      <c r="Z24" s="1" t="s">
        <v>676</v>
      </c>
      <c r="AA24" s="1" t="s">
        <v>18</v>
      </c>
      <c r="AB24" s="1" t="s">
        <v>18</v>
      </c>
      <c r="AC24" s="1" t="s">
        <v>373</v>
      </c>
      <c r="AD24" s="1" t="s">
        <v>677</v>
      </c>
      <c r="AE24" s="1" t="s">
        <v>678</v>
      </c>
      <c r="AF24" s="1" t="s">
        <v>679</v>
      </c>
      <c r="AG24" s="1" t="s">
        <v>680</v>
      </c>
      <c r="AH24" s="1" t="s">
        <v>114</v>
      </c>
      <c r="AI24" s="1" t="s">
        <v>18</v>
      </c>
      <c r="AJ24" s="1" t="s">
        <v>682</v>
      </c>
      <c r="AK24" s="1" t="s">
        <v>681</v>
      </c>
      <c r="AL24" s="1" t="s">
        <v>41</v>
      </c>
      <c r="AM24" s="1" t="s">
        <v>683</v>
      </c>
      <c r="AN24" s="1" t="s">
        <v>137</v>
      </c>
      <c r="AO24" s="1" t="s">
        <v>684</v>
      </c>
      <c r="AP24" s="1" t="s">
        <v>685</v>
      </c>
      <c r="AQ24" s="1" t="s">
        <v>686</v>
      </c>
      <c r="AR24" s="1" t="s">
        <v>687</v>
      </c>
      <c r="AS24" s="1" t="s">
        <v>688</v>
      </c>
      <c r="AT24" s="1" t="s">
        <v>689</v>
      </c>
      <c r="AU24" s="1" t="s">
        <v>18</v>
      </c>
      <c r="AV24" s="1" t="s">
        <v>690</v>
      </c>
      <c r="AW24" s="1" t="s">
        <v>54</v>
      </c>
      <c r="AX24" s="1" t="s">
        <v>55</v>
      </c>
      <c r="AY24" s="1" t="s">
        <v>56</v>
      </c>
      <c r="AZ24" s="1" t="s">
        <v>57</v>
      </c>
    </row>
    <row r="25" spans="1:52" x14ac:dyDescent="0.25">
      <c r="A25" s="1" t="s">
        <v>691</v>
      </c>
      <c r="B25" s="1" t="s">
        <v>692</v>
      </c>
      <c r="C25" s="1" t="s">
        <v>153</v>
      </c>
      <c r="D25" s="1" t="s">
        <v>349</v>
      </c>
      <c r="E25" s="1" t="s">
        <v>321</v>
      </c>
      <c r="F25" s="1" t="s">
        <v>693</v>
      </c>
      <c r="G25" s="1" t="s">
        <v>694</v>
      </c>
      <c r="H25" s="1" t="s">
        <v>11</v>
      </c>
      <c r="I25" s="1" t="s">
        <v>18</v>
      </c>
      <c r="J25" s="1" t="s">
        <v>18</v>
      </c>
      <c r="K25" s="1" t="s">
        <v>18</v>
      </c>
      <c r="L25" s="1" t="s">
        <v>695</v>
      </c>
      <c r="M25" s="1" t="s">
        <v>695</v>
      </c>
      <c r="N25" s="1" t="s">
        <v>18</v>
      </c>
      <c r="O25" s="1" t="s">
        <v>18</v>
      </c>
      <c r="P25" s="1" t="s">
        <v>18</v>
      </c>
      <c r="Q25" s="1" t="s">
        <v>696</v>
      </c>
      <c r="R25" s="1" t="s">
        <v>24</v>
      </c>
      <c r="S25" s="1" t="s">
        <v>500</v>
      </c>
      <c r="T25" s="1" t="s">
        <v>697</v>
      </c>
      <c r="U25" s="1" t="s">
        <v>27</v>
      </c>
      <c r="V25" s="1" t="s">
        <v>698</v>
      </c>
      <c r="W25" s="1" t="s">
        <v>699</v>
      </c>
      <c r="X25" s="1" t="s">
        <v>700</v>
      </c>
      <c r="Y25" s="1" t="s">
        <v>701</v>
      </c>
      <c r="Z25" s="1" t="s">
        <v>633</v>
      </c>
      <c r="AA25" s="1" t="s">
        <v>18</v>
      </c>
      <c r="AB25" s="1" t="s">
        <v>120</v>
      </c>
      <c r="AC25" s="1" t="s">
        <v>702</v>
      </c>
      <c r="AD25" s="1" t="s">
        <v>703</v>
      </c>
      <c r="AE25" s="1" t="s">
        <v>704</v>
      </c>
      <c r="AF25" s="1" t="s">
        <v>705</v>
      </c>
      <c r="AG25" s="1" t="s">
        <v>706</v>
      </c>
      <c r="AH25" s="1" t="s">
        <v>37</v>
      </c>
      <c r="AI25" s="1" t="s">
        <v>18</v>
      </c>
      <c r="AJ25" s="1" t="s">
        <v>707</v>
      </c>
      <c r="AK25" s="1" t="s">
        <v>708</v>
      </c>
      <c r="AL25" s="1" t="s">
        <v>50</v>
      </c>
      <c r="AM25" s="1" t="s">
        <v>709</v>
      </c>
      <c r="AN25" s="1" t="s">
        <v>213</v>
      </c>
      <c r="AO25" s="1" t="s">
        <v>710</v>
      </c>
      <c r="AP25" s="1" t="s">
        <v>711</v>
      </c>
      <c r="AQ25" s="1" t="s">
        <v>712</v>
      </c>
      <c r="AR25" s="1" t="s">
        <v>713</v>
      </c>
      <c r="AS25" s="1" t="s">
        <v>714</v>
      </c>
      <c r="AT25" s="1" t="s">
        <v>715</v>
      </c>
      <c r="AU25" s="1" t="s">
        <v>18</v>
      </c>
      <c r="AV25" s="1" t="s">
        <v>716</v>
      </c>
      <c r="AW25" s="1" t="s">
        <v>717</v>
      </c>
      <c r="AX25" s="1" t="s">
        <v>55</v>
      </c>
      <c r="AY25" s="1" t="s">
        <v>318</v>
      </c>
      <c r="AZ25" s="1" t="s">
        <v>319</v>
      </c>
    </row>
    <row r="26" spans="1:52" x14ac:dyDescent="0.25">
      <c r="A26" s="1" t="s">
        <v>718</v>
      </c>
      <c r="B26" s="1" t="s">
        <v>719</v>
      </c>
      <c r="C26" s="1" t="s">
        <v>720</v>
      </c>
      <c r="D26" s="1" t="s">
        <v>721</v>
      </c>
      <c r="E26" s="1" t="s">
        <v>15</v>
      </c>
      <c r="F26" s="1" t="s">
        <v>722</v>
      </c>
      <c r="G26" s="1" t="s">
        <v>722</v>
      </c>
      <c r="H26" s="1" t="s">
        <v>11</v>
      </c>
      <c r="I26" s="1" t="s">
        <v>18</v>
      </c>
      <c r="J26" s="1" t="s">
        <v>18</v>
      </c>
      <c r="K26" s="1" t="s">
        <v>18</v>
      </c>
      <c r="L26" s="1" t="s">
        <v>723</v>
      </c>
      <c r="M26" s="1" t="s">
        <v>724</v>
      </c>
      <c r="N26" s="1" t="s">
        <v>18</v>
      </c>
      <c r="O26" s="1" t="s">
        <v>18</v>
      </c>
      <c r="P26" s="1" t="s">
        <v>18</v>
      </c>
      <c r="Q26" s="1" t="s">
        <v>101</v>
      </c>
      <c r="R26" s="1" t="s">
        <v>24</v>
      </c>
      <c r="S26" s="1" t="s">
        <v>173</v>
      </c>
      <c r="T26" s="1" t="s">
        <v>725</v>
      </c>
      <c r="U26" s="1" t="s">
        <v>81</v>
      </c>
      <c r="V26" s="1" t="s">
        <v>726</v>
      </c>
      <c r="W26" s="1" t="s">
        <v>727</v>
      </c>
      <c r="X26" s="1" t="s">
        <v>728</v>
      </c>
      <c r="Y26" s="1" t="s">
        <v>729</v>
      </c>
      <c r="Z26" s="1" t="s">
        <v>18</v>
      </c>
      <c r="AA26" s="1" t="s">
        <v>18</v>
      </c>
      <c r="AB26" s="1" t="s">
        <v>476</v>
      </c>
      <c r="AC26" s="1" t="s">
        <v>730</v>
      </c>
      <c r="AD26" s="1" t="s">
        <v>731</v>
      </c>
      <c r="AE26" s="1" t="s">
        <v>732</v>
      </c>
      <c r="AF26" s="1" t="s">
        <v>733</v>
      </c>
      <c r="AG26" s="1" t="s">
        <v>734</v>
      </c>
      <c r="AH26" s="1" t="s">
        <v>114</v>
      </c>
      <c r="AI26" s="1" t="s">
        <v>18</v>
      </c>
      <c r="AJ26" s="1" t="s">
        <v>736</v>
      </c>
      <c r="AK26" s="1" t="s">
        <v>735</v>
      </c>
      <c r="AL26" s="1" t="s">
        <v>161</v>
      </c>
      <c r="AM26" s="1" t="s">
        <v>738</v>
      </c>
      <c r="AN26" s="1" t="s">
        <v>213</v>
      </c>
      <c r="AO26" s="1" t="s">
        <v>739</v>
      </c>
      <c r="AP26" s="1" t="s">
        <v>740</v>
      </c>
      <c r="AQ26" s="1" t="s">
        <v>741</v>
      </c>
      <c r="AR26" s="1" t="s">
        <v>737</v>
      </c>
      <c r="AS26" s="1" t="s">
        <v>742</v>
      </c>
      <c r="AT26" s="1" t="s">
        <v>225</v>
      </c>
      <c r="AU26" s="1" t="s">
        <v>18</v>
      </c>
      <c r="AV26" s="1" t="s">
        <v>743</v>
      </c>
      <c r="AW26" s="1" t="s">
        <v>219</v>
      </c>
      <c r="AX26" s="1" t="s">
        <v>744</v>
      </c>
      <c r="AY26" s="1" t="s">
        <v>151</v>
      </c>
      <c r="AZ26" s="1" t="s">
        <v>152</v>
      </c>
    </row>
    <row r="27" spans="1:52" x14ac:dyDescent="0.25">
      <c r="A27" s="1" t="s">
        <v>745</v>
      </c>
      <c r="B27" s="1" t="s">
        <v>746</v>
      </c>
      <c r="C27" s="1" t="s">
        <v>747</v>
      </c>
      <c r="D27" s="1" t="s">
        <v>748</v>
      </c>
      <c r="E27" s="1" t="s">
        <v>321</v>
      </c>
      <c r="F27" s="1" t="s">
        <v>749</v>
      </c>
      <c r="G27" s="1" t="s">
        <v>749</v>
      </c>
      <c r="H27" s="1" t="s">
        <v>11</v>
      </c>
      <c r="I27" s="1" t="s">
        <v>18</v>
      </c>
      <c r="J27" s="1" t="s">
        <v>18</v>
      </c>
      <c r="K27" s="1" t="s">
        <v>18</v>
      </c>
      <c r="L27" s="1" t="s">
        <v>750</v>
      </c>
      <c r="M27" s="1" t="s">
        <v>751</v>
      </c>
      <c r="N27" s="1" t="s">
        <v>18</v>
      </c>
      <c r="O27" s="1" t="s">
        <v>18</v>
      </c>
      <c r="P27" s="1" t="s">
        <v>18</v>
      </c>
      <c r="Q27" s="1" t="s">
        <v>752</v>
      </c>
      <c r="R27" s="1" t="s">
        <v>24</v>
      </c>
      <c r="S27" s="1" t="s">
        <v>753</v>
      </c>
      <c r="T27" s="1" t="s">
        <v>754</v>
      </c>
      <c r="U27" s="1" t="s">
        <v>329</v>
      </c>
      <c r="V27" s="1" t="s">
        <v>755</v>
      </c>
      <c r="W27" s="1" t="s">
        <v>756</v>
      </c>
      <c r="X27" s="1" t="s">
        <v>757</v>
      </c>
      <c r="Y27" s="1" t="s">
        <v>758</v>
      </c>
      <c r="Z27" s="1" t="s">
        <v>18</v>
      </c>
      <c r="AA27" s="1" t="s">
        <v>18</v>
      </c>
      <c r="AB27" s="1" t="s">
        <v>759</v>
      </c>
      <c r="AC27" s="1" t="s">
        <v>760</v>
      </c>
      <c r="AD27" s="1" t="s">
        <v>761</v>
      </c>
      <c r="AE27" s="1" t="s">
        <v>762</v>
      </c>
      <c r="AF27" s="1" t="s">
        <v>763</v>
      </c>
      <c r="AG27" s="1" t="s">
        <v>764</v>
      </c>
      <c r="AH27" s="1" t="s">
        <v>53</v>
      </c>
      <c r="AI27" s="1" t="s">
        <v>18</v>
      </c>
      <c r="AJ27" s="1" t="s">
        <v>765</v>
      </c>
      <c r="AK27" s="1" t="s">
        <v>428</v>
      </c>
      <c r="AL27" s="1" t="s">
        <v>41</v>
      </c>
      <c r="AM27" s="1" t="s">
        <v>766</v>
      </c>
      <c r="AN27" s="1" t="s">
        <v>137</v>
      </c>
      <c r="AO27" s="1" t="s">
        <v>767</v>
      </c>
      <c r="AP27" s="1" t="s">
        <v>768</v>
      </c>
      <c r="AQ27" s="1" t="s">
        <v>769</v>
      </c>
      <c r="AR27" s="1" t="s">
        <v>770</v>
      </c>
      <c r="AS27" s="1" t="s">
        <v>771</v>
      </c>
      <c r="AT27" s="1" t="s">
        <v>772</v>
      </c>
      <c r="AU27" s="1" t="s">
        <v>18</v>
      </c>
      <c r="AV27" s="1" t="s">
        <v>773</v>
      </c>
      <c r="AW27" s="1" t="s">
        <v>774</v>
      </c>
      <c r="AX27" s="1" t="s">
        <v>775</v>
      </c>
      <c r="AY27" s="1" t="s">
        <v>116</v>
      </c>
      <c r="AZ27" s="1" t="s">
        <v>57</v>
      </c>
    </row>
    <row r="28" spans="1:52" x14ac:dyDescent="0.25">
      <c r="A28" s="1" t="s">
        <v>776</v>
      </c>
      <c r="B28" s="1" t="s">
        <v>777</v>
      </c>
      <c r="C28" s="1" t="s">
        <v>13</v>
      </c>
      <c r="D28" s="1" t="s">
        <v>14</v>
      </c>
      <c r="E28" s="1" t="s">
        <v>15</v>
      </c>
      <c r="F28" s="1" t="s">
        <v>778</v>
      </c>
      <c r="G28" s="1" t="s">
        <v>779</v>
      </c>
      <c r="H28" s="1" t="s">
        <v>11</v>
      </c>
      <c r="I28" s="1" t="s">
        <v>18</v>
      </c>
      <c r="J28" s="1" t="s">
        <v>18</v>
      </c>
      <c r="K28" s="1" t="s">
        <v>18</v>
      </c>
      <c r="L28" s="1" t="s">
        <v>780</v>
      </c>
      <c r="M28" s="1" t="s">
        <v>781</v>
      </c>
      <c r="N28" s="1" t="s">
        <v>18</v>
      </c>
      <c r="O28" s="1" t="s">
        <v>18</v>
      </c>
      <c r="P28" s="1" t="s">
        <v>18</v>
      </c>
      <c r="Q28" s="1" t="s">
        <v>782</v>
      </c>
      <c r="R28" s="1" t="s">
        <v>24</v>
      </c>
      <c r="S28" s="1" t="s">
        <v>783</v>
      </c>
      <c r="T28" s="1" t="s">
        <v>784</v>
      </c>
      <c r="U28" s="1" t="s">
        <v>785</v>
      </c>
      <c r="V28" s="1" t="s">
        <v>786</v>
      </c>
      <c r="W28" s="1" t="s">
        <v>787</v>
      </c>
      <c r="X28" s="1" t="s">
        <v>788</v>
      </c>
      <c r="Y28" s="1" t="s">
        <v>789</v>
      </c>
      <c r="Z28" s="1" t="s">
        <v>790</v>
      </c>
      <c r="AA28" s="1" t="s">
        <v>791</v>
      </c>
      <c r="AB28" s="1" t="s">
        <v>18</v>
      </c>
      <c r="AC28" s="1" t="s">
        <v>792</v>
      </c>
      <c r="AD28" s="1" t="s">
        <v>793</v>
      </c>
      <c r="AE28" s="1" t="s">
        <v>794</v>
      </c>
      <c r="AF28" s="1" t="s">
        <v>795</v>
      </c>
      <c r="AG28" s="1" t="s">
        <v>796</v>
      </c>
      <c r="AH28" s="1" t="s">
        <v>173</v>
      </c>
      <c r="AI28" s="1" t="s">
        <v>18</v>
      </c>
      <c r="AJ28" s="1" t="s">
        <v>797</v>
      </c>
      <c r="AK28" s="1" t="s">
        <v>798</v>
      </c>
      <c r="AL28" s="1" t="s">
        <v>315</v>
      </c>
      <c r="AM28" s="1" t="s">
        <v>799</v>
      </c>
      <c r="AN28" s="1" t="s">
        <v>137</v>
      </c>
      <c r="AO28" s="1" t="s">
        <v>800</v>
      </c>
      <c r="AP28" s="1" t="s">
        <v>801</v>
      </c>
      <c r="AQ28" s="1" t="s">
        <v>802</v>
      </c>
      <c r="AR28" s="1" t="s">
        <v>803</v>
      </c>
      <c r="AS28" s="1" t="s">
        <v>804</v>
      </c>
      <c r="AT28" s="1" t="s">
        <v>805</v>
      </c>
      <c r="AU28" s="1" t="s">
        <v>18</v>
      </c>
      <c r="AV28" s="1" t="s">
        <v>806</v>
      </c>
      <c r="AW28" s="1" t="s">
        <v>807</v>
      </c>
      <c r="AX28" s="1" t="s">
        <v>289</v>
      </c>
      <c r="AY28" s="1" t="s">
        <v>56</v>
      </c>
      <c r="AZ28" s="1" t="s">
        <v>57</v>
      </c>
    </row>
    <row r="29" spans="1:52" x14ac:dyDescent="0.25">
      <c r="A29" s="1" t="s">
        <v>808</v>
      </c>
      <c r="B29" s="1" t="s">
        <v>809</v>
      </c>
      <c r="C29" s="1" t="s">
        <v>747</v>
      </c>
      <c r="D29" s="1" t="s">
        <v>810</v>
      </c>
      <c r="E29" s="1" t="s">
        <v>15</v>
      </c>
      <c r="F29" s="1" t="s">
        <v>811</v>
      </c>
      <c r="G29" s="1" t="s">
        <v>812</v>
      </c>
      <c r="H29" s="1" t="s">
        <v>11</v>
      </c>
      <c r="I29" s="1" t="s">
        <v>18</v>
      </c>
      <c r="J29" s="1" t="s">
        <v>18</v>
      </c>
      <c r="K29" s="1" t="s">
        <v>18</v>
      </c>
      <c r="L29" s="1" t="s">
        <v>813</v>
      </c>
      <c r="M29" s="1" t="s">
        <v>60</v>
      </c>
      <c r="N29" s="1" t="s">
        <v>18</v>
      </c>
      <c r="O29" s="1" t="s">
        <v>18</v>
      </c>
      <c r="P29" s="1" t="s">
        <v>18</v>
      </c>
      <c r="Q29" s="1" t="s">
        <v>410</v>
      </c>
      <c r="R29" s="1" t="s">
        <v>24</v>
      </c>
      <c r="S29" s="1" t="s">
        <v>440</v>
      </c>
      <c r="T29" s="1" t="s">
        <v>814</v>
      </c>
      <c r="U29" s="1" t="s">
        <v>81</v>
      </c>
      <c r="V29" s="1" t="s">
        <v>815</v>
      </c>
      <c r="W29" s="1" t="s">
        <v>816</v>
      </c>
      <c r="X29" s="1" t="s">
        <v>817</v>
      </c>
      <c r="Y29" s="1" t="s">
        <v>818</v>
      </c>
      <c r="Z29" s="1" t="s">
        <v>819</v>
      </c>
      <c r="AA29" s="1" t="s">
        <v>18</v>
      </c>
      <c r="AB29" s="1" t="s">
        <v>18</v>
      </c>
      <c r="AC29" s="1" t="s">
        <v>820</v>
      </c>
      <c r="AD29" s="1" t="s">
        <v>821</v>
      </c>
      <c r="AE29" s="1" t="s">
        <v>822</v>
      </c>
      <c r="AF29" s="1" t="s">
        <v>823</v>
      </c>
      <c r="AG29" s="1" t="s">
        <v>824</v>
      </c>
      <c r="AH29" s="1" t="s">
        <v>37</v>
      </c>
      <c r="AI29" s="1" t="s">
        <v>18</v>
      </c>
      <c r="AJ29" s="1" t="s">
        <v>826</v>
      </c>
      <c r="AK29" s="1" t="s">
        <v>825</v>
      </c>
      <c r="AL29" s="1" t="s">
        <v>161</v>
      </c>
      <c r="AM29" s="1" t="s">
        <v>827</v>
      </c>
      <c r="AN29" s="1" t="s">
        <v>207</v>
      </c>
      <c r="AO29" s="1" t="s">
        <v>828</v>
      </c>
      <c r="AP29" s="1" t="s">
        <v>829</v>
      </c>
      <c r="AQ29" s="1" t="s">
        <v>830</v>
      </c>
      <c r="AR29" s="1" t="s">
        <v>831</v>
      </c>
      <c r="AS29" s="1" t="s">
        <v>832</v>
      </c>
      <c r="AT29" s="1" t="s">
        <v>833</v>
      </c>
      <c r="AU29" s="1" t="s">
        <v>18</v>
      </c>
      <c r="AV29" s="1" t="s">
        <v>834</v>
      </c>
      <c r="AW29" s="1" t="s">
        <v>122</v>
      </c>
      <c r="AX29" s="1" t="s">
        <v>55</v>
      </c>
      <c r="AY29" s="1" t="s">
        <v>95</v>
      </c>
      <c r="AZ29" s="1" t="s">
        <v>57</v>
      </c>
    </row>
    <row r="30" spans="1:52" x14ac:dyDescent="0.25">
      <c r="A30" s="1" t="s">
        <v>835</v>
      </c>
      <c r="B30" s="1" t="s">
        <v>836</v>
      </c>
      <c r="C30" s="1" t="s">
        <v>584</v>
      </c>
      <c r="D30" s="1" t="s">
        <v>585</v>
      </c>
      <c r="E30" s="1" t="s">
        <v>15</v>
      </c>
      <c r="F30" s="1" t="s">
        <v>837</v>
      </c>
      <c r="G30" s="1" t="s">
        <v>837</v>
      </c>
      <c r="H30" s="1" t="s">
        <v>11</v>
      </c>
      <c r="I30" s="1" t="s">
        <v>18</v>
      </c>
      <c r="J30" s="1" t="s">
        <v>18</v>
      </c>
      <c r="K30" s="1" t="s">
        <v>18</v>
      </c>
      <c r="L30" s="1" t="s">
        <v>838</v>
      </c>
      <c r="M30" s="1" t="s">
        <v>839</v>
      </c>
      <c r="N30" s="1" t="s">
        <v>840</v>
      </c>
      <c r="O30" s="1" t="s">
        <v>18</v>
      </c>
      <c r="P30" s="1" t="s">
        <v>18</v>
      </c>
      <c r="Q30" s="1" t="s">
        <v>841</v>
      </c>
      <c r="R30" s="1" t="s">
        <v>65</v>
      </c>
      <c r="S30" s="1" t="s">
        <v>842</v>
      </c>
      <c r="T30" s="1" t="s">
        <v>843</v>
      </c>
      <c r="U30" s="1" t="s">
        <v>81</v>
      </c>
      <c r="V30" s="1" t="s">
        <v>844</v>
      </c>
      <c r="W30" s="1" t="s">
        <v>845</v>
      </c>
      <c r="X30" s="1" t="s">
        <v>846</v>
      </c>
      <c r="Y30" s="1" t="s">
        <v>847</v>
      </c>
      <c r="Z30" s="1" t="s">
        <v>18</v>
      </c>
      <c r="AA30" s="1" t="s">
        <v>18</v>
      </c>
      <c r="AB30" s="1" t="s">
        <v>848</v>
      </c>
      <c r="AC30" s="1" t="s">
        <v>849</v>
      </c>
      <c r="AD30" s="1" t="s">
        <v>850</v>
      </c>
      <c r="AE30" s="1" t="s">
        <v>851</v>
      </c>
      <c r="AF30" s="1" t="s">
        <v>852</v>
      </c>
      <c r="AG30" s="1" t="s">
        <v>853</v>
      </c>
      <c r="AH30" s="1" t="s">
        <v>37</v>
      </c>
      <c r="AI30" s="1" t="s">
        <v>18</v>
      </c>
      <c r="AJ30" s="1" t="s">
        <v>855</v>
      </c>
      <c r="AK30" s="1" t="s">
        <v>854</v>
      </c>
      <c r="AL30" s="1" t="s">
        <v>431</v>
      </c>
      <c r="AM30" s="1" t="s">
        <v>856</v>
      </c>
      <c r="AN30" s="1" t="s">
        <v>213</v>
      </c>
      <c r="AO30" s="1" t="s">
        <v>111</v>
      </c>
      <c r="AP30" s="1" t="s">
        <v>857</v>
      </c>
      <c r="AQ30" s="1" t="s">
        <v>858</v>
      </c>
      <c r="AR30" s="1" t="s">
        <v>859</v>
      </c>
      <c r="AS30" s="1" t="s">
        <v>860</v>
      </c>
      <c r="AT30" s="1" t="s">
        <v>861</v>
      </c>
      <c r="AU30" s="1" t="s">
        <v>18</v>
      </c>
      <c r="AV30" s="1" t="s">
        <v>862</v>
      </c>
      <c r="AW30" s="1" t="s">
        <v>863</v>
      </c>
      <c r="AX30" s="1" t="s">
        <v>150</v>
      </c>
      <c r="AY30" s="1" t="s">
        <v>151</v>
      </c>
      <c r="AZ30" s="1" t="s">
        <v>152</v>
      </c>
    </row>
    <row r="31" spans="1:52" x14ac:dyDescent="0.25">
      <c r="A31" s="1" t="s">
        <v>864</v>
      </c>
      <c r="B31" s="1" t="s">
        <v>865</v>
      </c>
      <c r="C31" s="1" t="s">
        <v>13</v>
      </c>
      <c r="D31" s="1" t="s">
        <v>14</v>
      </c>
      <c r="E31" s="1" t="s">
        <v>15</v>
      </c>
      <c r="F31" s="1" t="s">
        <v>548</v>
      </c>
      <c r="G31" s="1" t="s">
        <v>866</v>
      </c>
      <c r="H31" s="1" t="s">
        <v>11</v>
      </c>
      <c r="I31" s="1" t="s">
        <v>18</v>
      </c>
      <c r="J31" s="1" t="s">
        <v>18</v>
      </c>
      <c r="K31" s="1" t="s">
        <v>18</v>
      </c>
      <c r="L31" s="1" t="s">
        <v>867</v>
      </c>
      <c r="M31" s="1" t="s">
        <v>868</v>
      </c>
      <c r="N31" s="1" t="s">
        <v>18</v>
      </c>
      <c r="O31" s="1" t="s">
        <v>18</v>
      </c>
      <c r="P31" s="1" t="s">
        <v>18</v>
      </c>
      <c r="Q31" s="1" t="s">
        <v>529</v>
      </c>
      <c r="R31" s="1" t="s">
        <v>24</v>
      </c>
      <c r="S31" s="1" t="s">
        <v>500</v>
      </c>
      <c r="T31" s="1" t="s">
        <v>870</v>
      </c>
      <c r="U31" s="1" t="s">
        <v>161</v>
      </c>
      <c r="V31" s="1" t="s">
        <v>871</v>
      </c>
      <c r="W31" s="1" t="s">
        <v>872</v>
      </c>
      <c r="X31" s="1" t="s">
        <v>873</v>
      </c>
      <c r="Y31" s="1" t="s">
        <v>874</v>
      </c>
      <c r="Z31" s="1" t="s">
        <v>107</v>
      </c>
      <c r="AA31" s="1" t="s">
        <v>107</v>
      </c>
      <c r="AB31" s="1" t="s">
        <v>18</v>
      </c>
      <c r="AC31" s="1" t="s">
        <v>875</v>
      </c>
      <c r="AD31" s="1" t="s">
        <v>876</v>
      </c>
      <c r="AE31" s="1" t="s">
        <v>877</v>
      </c>
      <c r="AF31" s="1" t="s">
        <v>878</v>
      </c>
      <c r="AG31" s="1" t="s">
        <v>879</v>
      </c>
      <c r="AH31" s="1" t="s">
        <v>37</v>
      </c>
      <c r="AI31" s="1" t="s">
        <v>18</v>
      </c>
      <c r="AJ31" s="1" t="s">
        <v>881</v>
      </c>
      <c r="AK31" s="1" t="s">
        <v>18</v>
      </c>
      <c r="AL31" s="1" t="s">
        <v>41</v>
      </c>
      <c r="AM31" s="1" t="s">
        <v>882</v>
      </c>
      <c r="AN31" s="1" t="s">
        <v>137</v>
      </c>
      <c r="AO31" s="1" t="s">
        <v>880</v>
      </c>
      <c r="AP31" s="1" t="s">
        <v>883</v>
      </c>
      <c r="AQ31" s="1" t="s">
        <v>884</v>
      </c>
      <c r="AR31" s="1" t="s">
        <v>885</v>
      </c>
      <c r="AS31" s="1" t="s">
        <v>886</v>
      </c>
      <c r="AT31" s="1" t="s">
        <v>887</v>
      </c>
      <c r="AU31" s="1" t="s">
        <v>18</v>
      </c>
      <c r="AV31" s="1" t="s">
        <v>888</v>
      </c>
      <c r="AW31" s="1" t="s">
        <v>869</v>
      </c>
      <c r="AX31" s="1" t="s">
        <v>581</v>
      </c>
      <c r="AY31" s="1" t="s">
        <v>116</v>
      </c>
      <c r="AZ31" s="1" t="s">
        <v>57</v>
      </c>
    </row>
    <row r="32" spans="1:52" x14ac:dyDescent="0.25">
      <c r="A32" s="1" t="s">
        <v>889</v>
      </c>
      <c r="B32" s="1" t="s">
        <v>890</v>
      </c>
      <c r="C32" s="1" t="s">
        <v>153</v>
      </c>
      <c r="D32" s="1" t="s">
        <v>891</v>
      </c>
      <c r="E32" s="1" t="s">
        <v>892</v>
      </c>
      <c r="F32" s="1" t="s">
        <v>893</v>
      </c>
      <c r="G32" s="1" t="s">
        <v>894</v>
      </c>
      <c r="H32" s="1" t="s">
        <v>11</v>
      </c>
      <c r="I32" s="1" t="s">
        <v>18</v>
      </c>
      <c r="J32" s="1" t="s">
        <v>18</v>
      </c>
      <c r="K32" s="1" t="s">
        <v>18</v>
      </c>
      <c r="L32" s="1" t="s">
        <v>895</v>
      </c>
      <c r="M32" s="1" t="s">
        <v>896</v>
      </c>
      <c r="N32" s="1" t="s">
        <v>18</v>
      </c>
      <c r="O32" s="1" t="s">
        <v>18</v>
      </c>
      <c r="P32" s="1" t="s">
        <v>18</v>
      </c>
      <c r="Q32" s="1" t="s">
        <v>897</v>
      </c>
      <c r="R32" s="1" t="s">
        <v>24</v>
      </c>
      <c r="S32" s="1" t="s">
        <v>268</v>
      </c>
      <c r="T32" s="1" t="s">
        <v>898</v>
      </c>
      <c r="U32" s="1" t="s">
        <v>81</v>
      </c>
      <c r="V32" s="1" t="s">
        <v>899</v>
      </c>
      <c r="W32" s="1" t="s">
        <v>900</v>
      </c>
      <c r="X32" s="1" t="s">
        <v>901</v>
      </c>
      <c r="Y32" s="1" t="s">
        <v>902</v>
      </c>
      <c r="Z32" s="1" t="s">
        <v>903</v>
      </c>
      <c r="AA32" s="1" t="s">
        <v>18</v>
      </c>
      <c r="AB32" s="1" t="s">
        <v>18</v>
      </c>
      <c r="AC32" s="1" t="s">
        <v>904</v>
      </c>
      <c r="AD32" s="1" t="s">
        <v>905</v>
      </c>
      <c r="AE32" s="1" t="s">
        <v>906</v>
      </c>
      <c r="AF32" s="1" t="s">
        <v>907</v>
      </c>
      <c r="AG32" s="1" t="s">
        <v>908</v>
      </c>
      <c r="AH32" s="1" t="s">
        <v>37</v>
      </c>
      <c r="AI32" s="1" t="s">
        <v>18</v>
      </c>
      <c r="AJ32" s="1" t="s">
        <v>910</v>
      </c>
      <c r="AK32" s="1" t="s">
        <v>909</v>
      </c>
      <c r="AL32" s="1" t="s">
        <v>41</v>
      </c>
      <c r="AM32" s="1" t="s">
        <v>911</v>
      </c>
      <c r="AN32" s="1" t="s">
        <v>207</v>
      </c>
      <c r="AO32" s="1" t="s">
        <v>912</v>
      </c>
      <c r="AP32" s="1" t="s">
        <v>913</v>
      </c>
      <c r="AQ32" s="1" t="s">
        <v>914</v>
      </c>
      <c r="AR32" s="1" t="s">
        <v>915</v>
      </c>
      <c r="AS32" s="1" t="s">
        <v>916</v>
      </c>
      <c r="AT32" s="1" t="s">
        <v>917</v>
      </c>
      <c r="AU32" s="1" t="s">
        <v>18</v>
      </c>
      <c r="AV32" s="1" t="s">
        <v>918</v>
      </c>
      <c r="AW32" s="1" t="s">
        <v>919</v>
      </c>
      <c r="AX32" s="1" t="s">
        <v>55</v>
      </c>
      <c r="AY32" s="1" t="s">
        <v>920</v>
      </c>
      <c r="AZ32" s="1" t="s">
        <v>319</v>
      </c>
    </row>
    <row r="33" spans="1:52" x14ac:dyDescent="0.25">
      <c r="A33" s="1" t="s">
        <v>921</v>
      </c>
      <c r="B33" s="1" t="s">
        <v>922</v>
      </c>
      <c r="C33" s="1" t="s">
        <v>923</v>
      </c>
      <c r="D33" s="1" t="s">
        <v>924</v>
      </c>
      <c r="E33" s="1" t="s">
        <v>15</v>
      </c>
      <c r="F33" s="1" t="s">
        <v>925</v>
      </c>
      <c r="G33" s="1" t="s">
        <v>926</v>
      </c>
      <c r="H33" s="1" t="s">
        <v>11</v>
      </c>
      <c r="I33" s="1" t="s">
        <v>18</v>
      </c>
      <c r="J33" s="1" t="s">
        <v>18</v>
      </c>
      <c r="K33" s="1" t="s">
        <v>18</v>
      </c>
      <c r="L33" s="1" t="s">
        <v>927</v>
      </c>
      <c r="M33" s="1" t="s">
        <v>927</v>
      </c>
      <c r="N33" s="1" t="s">
        <v>18</v>
      </c>
      <c r="O33" s="1" t="s">
        <v>18</v>
      </c>
      <c r="P33" s="1" t="s">
        <v>18</v>
      </c>
      <c r="Q33" s="1" t="s">
        <v>928</v>
      </c>
      <c r="R33" s="1" t="s">
        <v>24</v>
      </c>
      <c r="S33" s="1" t="s">
        <v>929</v>
      </c>
      <c r="T33" s="1" t="s">
        <v>930</v>
      </c>
      <c r="U33" s="1" t="s">
        <v>27</v>
      </c>
      <c r="V33" s="1" t="s">
        <v>931</v>
      </c>
      <c r="W33" s="1" t="s">
        <v>110</v>
      </c>
      <c r="X33" s="1" t="s">
        <v>932</v>
      </c>
      <c r="Y33" s="1" t="s">
        <v>933</v>
      </c>
      <c r="Z33" s="1" t="s">
        <v>934</v>
      </c>
      <c r="AA33" s="1" t="s">
        <v>18</v>
      </c>
      <c r="AB33" s="1" t="s">
        <v>18</v>
      </c>
      <c r="AC33" s="1" t="s">
        <v>935</v>
      </c>
      <c r="AD33" s="1" t="s">
        <v>936</v>
      </c>
      <c r="AE33" s="1" t="s">
        <v>937</v>
      </c>
      <c r="AF33" s="1" t="s">
        <v>938</v>
      </c>
      <c r="AG33" s="1" t="s">
        <v>939</v>
      </c>
      <c r="AH33" s="1" t="s">
        <v>37</v>
      </c>
      <c r="AI33" s="1" t="s">
        <v>18</v>
      </c>
      <c r="AJ33" s="1" t="s">
        <v>941</v>
      </c>
      <c r="AK33" s="1" t="s">
        <v>940</v>
      </c>
      <c r="AL33" s="1" t="s">
        <v>113</v>
      </c>
      <c r="AM33" s="1" t="s">
        <v>942</v>
      </c>
      <c r="AN33" s="1" t="s">
        <v>43</v>
      </c>
      <c r="AO33" s="1" t="s">
        <v>943</v>
      </c>
      <c r="AP33" s="1" t="s">
        <v>944</v>
      </c>
      <c r="AQ33" s="1" t="s">
        <v>945</v>
      </c>
      <c r="AR33" s="1" t="s">
        <v>946</v>
      </c>
      <c r="AS33" s="1" t="s">
        <v>947</v>
      </c>
      <c r="AT33" s="1" t="s">
        <v>948</v>
      </c>
      <c r="AU33" s="1" t="s">
        <v>18</v>
      </c>
      <c r="AV33" s="1" t="s">
        <v>949</v>
      </c>
      <c r="AW33" s="1" t="s">
        <v>231</v>
      </c>
      <c r="AX33" s="1" t="s">
        <v>55</v>
      </c>
      <c r="AY33" s="1" t="s">
        <v>318</v>
      </c>
      <c r="AZ33" s="1" t="s">
        <v>319</v>
      </c>
    </row>
    <row r="34" spans="1:5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 t="s">
        <v>960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 t="s">
        <v>959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 t="s">
        <v>975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 t="s">
        <v>974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  <row r="1001" spans="1:5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</row>
    <row r="1002" spans="1:5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</row>
    <row r="1003" spans="1:5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</row>
    <row r="1004" spans="1:5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</row>
    <row r="1005" spans="1:5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</row>
    <row r="1006" spans="1:5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</row>
    <row r="1007" spans="1:5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</row>
    <row r="1008" spans="1:5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</row>
    <row r="1009" spans="1:5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</row>
    <row r="1010" spans="1:5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</row>
    <row r="1011" spans="1:5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</row>
    <row r="1012" spans="1:5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</row>
    <row r="1013" spans="1:5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</row>
    <row r="1014" spans="1:5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</row>
    <row r="1015" spans="1:5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</row>
    <row r="1016" spans="1:5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</row>
    <row r="1017" spans="1:5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</row>
    <row r="1018" spans="1:5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</row>
    <row r="1019" spans="1:5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</row>
    <row r="1020" spans="1:5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</row>
    <row r="1021" spans="1:5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</row>
    <row r="1022" spans="1:5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</row>
    <row r="1023" spans="1:5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</row>
    <row r="1024" spans="1:5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</row>
    <row r="1025" spans="1:5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</row>
    <row r="1026" spans="1:5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</row>
    <row r="1027" spans="1:5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</row>
    <row r="1028" spans="1:5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</row>
    <row r="1029" spans="1:5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</row>
    <row r="1030" spans="1:5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</row>
    <row r="1031" spans="1:5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</row>
    <row r="1032" spans="1:5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</row>
    <row r="1033" spans="1:5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</row>
    <row r="1034" spans="1:5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</row>
    <row r="1035" spans="1:5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</row>
    <row r="1036" spans="1:5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</row>
    <row r="1037" spans="1:5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</row>
    <row r="1038" spans="1:5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</row>
    <row r="1039" spans="1:5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</row>
    <row r="1040" spans="1:5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</row>
    <row r="1041" spans="1:5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</row>
    <row r="1042" spans="1:5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</row>
    <row r="1043" spans="1:5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</row>
    <row r="1044" spans="1:5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</row>
    <row r="1045" spans="1:5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</row>
    <row r="1046" spans="1:5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</row>
    <row r="1047" spans="1:5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</row>
    <row r="1048" spans="1:5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</row>
    <row r="1049" spans="1:5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</row>
    <row r="1050" spans="1:5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</row>
    <row r="1051" spans="1:5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</row>
    <row r="1052" spans="1:5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</row>
    <row r="1053" spans="1:5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</row>
    <row r="1054" spans="1:5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</row>
    <row r="1055" spans="1:5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</row>
    <row r="1056" spans="1:5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</row>
    <row r="1057" spans="1:5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</row>
    <row r="1058" spans="1:5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</row>
    <row r="1059" spans="1:5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</row>
    <row r="1060" spans="1:5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</row>
    <row r="1061" spans="1:5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</row>
    <row r="1062" spans="1:5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</row>
    <row r="1063" spans="1:5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</row>
    <row r="1064" spans="1:5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</row>
    <row r="1065" spans="1:5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</row>
    <row r="1066" spans="1:5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</row>
    <row r="1067" spans="1:5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</row>
    <row r="1068" spans="1:5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</row>
    <row r="1069" spans="1:5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</row>
    <row r="1070" spans="1:5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</row>
    <row r="1071" spans="1:5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</row>
    <row r="1072" spans="1:5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</row>
    <row r="1073" spans="1:5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</row>
    <row r="1074" spans="1:5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</row>
    <row r="1075" spans="1:5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</row>
    <row r="1076" spans="1:5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</row>
    <row r="1077" spans="1:5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</row>
    <row r="1078" spans="1:5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</row>
    <row r="1079" spans="1:5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</row>
    <row r="1080" spans="1:5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</row>
    <row r="1081" spans="1:52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</row>
    <row r="1082" spans="1:52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</row>
    <row r="1083" spans="1:52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</row>
    <row r="1084" spans="1:52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</row>
    <row r="1085" spans="1:52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</row>
    <row r="1086" spans="1:52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</row>
    <row r="1087" spans="1:52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</row>
    <row r="1088" spans="1:52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</row>
    <row r="1089" spans="1:52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</row>
    <row r="1090" spans="1:52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</row>
    <row r="1091" spans="1:52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</row>
    <row r="1092" spans="1:52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</row>
    <row r="1093" spans="1:52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</row>
    <row r="1094" spans="1:52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</row>
    <row r="1095" spans="1:52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</row>
    <row r="1096" spans="1:52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</row>
    <row r="1097" spans="1:52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</row>
    <row r="1098" spans="1:52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</row>
    <row r="1099" spans="1:52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</row>
    <row r="1100" spans="1:52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</row>
    <row r="1101" spans="1:52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</row>
    <row r="1102" spans="1:52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</row>
    <row r="1103" spans="1:52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</row>
    <row r="1104" spans="1:52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</row>
    <row r="1105" spans="1:52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</row>
    <row r="1106" spans="1:52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</row>
    <row r="1107" spans="1:5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</row>
    <row r="1108" spans="1:5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</row>
    <row r="1109" spans="1:5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</row>
    <row r="1110" spans="1:5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</row>
    <row r="1111" spans="1:5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</row>
    <row r="1112" spans="1:5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</row>
    <row r="1113" spans="1:5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</row>
    <row r="1114" spans="1:5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</row>
    <row r="1115" spans="1:5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</row>
    <row r="1116" spans="1:5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</row>
    <row r="1117" spans="1:5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</row>
    <row r="1118" spans="1:5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</row>
    <row r="1119" spans="1:5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</row>
    <row r="1120" spans="1:5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</row>
    <row r="1121" spans="1:5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</row>
    <row r="1122" spans="1:5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</row>
    <row r="1123" spans="1:5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</row>
    <row r="1124" spans="1:5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</row>
    <row r="1125" spans="1:5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</row>
    <row r="1126" spans="1:5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</row>
    <row r="1127" spans="1:5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</row>
    <row r="1128" spans="1:5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</row>
    <row r="1129" spans="1:5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</row>
    <row r="1130" spans="1:5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</row>
    <row r="1131" spans="1:5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</row>
    <row r="1132" spans="1:5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</row>
    <row r="1133" spans="1:5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</row>
    <row r="1134" spans="1:5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</row>
    <row r="1135" spans="1:5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</row>
    <row r="1136" spans="1:5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</row>
    <row r="1137" spans="1:5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</row>
    <row r="1138" spans="1:5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</row>
    <row r="1139" spans="1:5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</row>
    <row r="1140" spans="1:5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</row>
    <row r="1141" spans="1:5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</row>
    <row r="1142" spans="1:5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</row>
    <row r="1143" spans="1:5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</row>
    <row r="1144" spans="1:5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</row>
    <row r="1145" spans="1:52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</row>
    <row r="1146" spans="1:52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</row>
    <row r="1147" spans="1:52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</row>
    <row r="1148" spans="1:52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</row>
    <row r="1149" spans="1:52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</row>
    <row r="1150" spans="1:52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</row>
    <row r="1151" spans="1:52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</row>
    <row r="1152" spans="1:52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</row>
    <row r="1153" spans="1:52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</row>
    <row r="1154" spans="1:52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</row>
    <row r="1155" spans="1:52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</row>
    <row r="1156" spans="1:52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</row>
    <row r="1157" spans="1:52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</row>
    <row r="1158" spans="1:52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</row>
    <row r="1159" spans="1:52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</row>
    <row r="1160" spans="1:52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</row>
    <row r="1161" spans="1:52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</row>
    <row r="1162" spans="1:52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</row>
    <row r="1163" spans="1:52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</row>
    <row r="1164" spans="1:52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</row>
    <row r="1165" spans="1:52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</row>
    <row r="1166" spans="1:52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</row>
    <row r="1167" spans="1:52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</row>
    <row r="1168" spans="1:52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</row>
    <row r="1169" spans="1:52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</row>
    <row r="1170" spans="1:52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</row>
    <row r="1171" spans="1:52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</row>
    <row r="1172" spans="1:52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</row>
    <row r="1173" spans="1:52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</row>
    <row r="1174" spans="1:52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</row>
    <row r="1175" spans="1:52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</row>
    <row r="1176" spans="1:52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</row>
    <row r="1177" spans="1:52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</row>
    <row r="1178" spans="1:52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</row>
    <row r="1179" spans="1:52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</row>
    <row r="1180" spans="1:52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</row>
    <row r="1181" spans="1:52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</row>
    <row r="1182" spans="1:52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</row>
    <row r="1183" spans="1:52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</row>
    <row r="1184" spans="1:52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</row>
    <row r="1185" spans="1:52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</row>
    <row r="1186" spans="1:52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</row>
    <row r="1187" spans="1:52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</row>
    <row r="1188" spans="1:52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</row>
    <row r="1189" spans="1:52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</row>
    <row r="1190" spans="1:52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</row>
    <row r="1191" spans="1:52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</row>
    <row r="1192" spans="1:52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</row>
    <row r="1193" spans="1:52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</row>
    <row r="1194" spans="1:52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</row>
    <row r="1195" spans="1:52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</row>
    <row r="1196" spans="1:52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</row>
    <row r="1197" spans="1:52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</row>
    <row r="1198" spans="1:52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</row>
    <row r="1199" spans="1:52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</row>
    <row r="1200" spans="1:52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</row>
    <row r="1201" spans="1:52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</row>
    <row r="1202" spans="1:52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</row>
    <row r="1203" spans="1:52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</row>
    <row r="1204" spans="1:52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</row>
    <row r="1205" spans="1:52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</row>
    <row r="1206" spans="1:52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</row>
    <row r="1207" spans="1:52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</row>
    <row r="1208" spans="1:52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</row>
    <row r="1209" spans="1:52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</row>
    <row r="1210" spans="1:52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</row>
    <row r="1211" spans="1:52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</row>
    <row r="1212" spans="1:52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</row>
    <row r="1213" spans="1:52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</row>
    <row r="1214" spans="1:52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</row>
    <row r="1215" spans="1:52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</row>
    <row r="1216" spans="1:52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</row>
    <row r="1217" spans="1:52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</row>
    <row r="1218" spans="1:52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</row>
    <row r="1219" spans="1:52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</row>
    <row r="1220" spans="1:52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</row>
    <row r="1221" spans="1:52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</row>
    <row r="1222" spans="1:52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</row>
    <row r="1223" spans="1:52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</row>
    <row r="1224" spans="1:52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</row>
    <row r="1225" spans="1:52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</row>
    <row r="1226" spans="1:52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</row>
    <row r="1227" spans="1:52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</row>
    <row r="1228" spans="1:52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</row>
    <row r="1229" spans="1:52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</row>
    <row r="1230" spans="1:52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</row>
    <row r="1231" spans="1:52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</row>
    <row r="1232" spans="1:52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</row>
    <row r="1233" spans="1:52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</row>
    <row r="1234" spans="1:52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</row>
    <row r="1235" spans="1:52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</row>
    <row r="1236" spans="1:52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</row>
    <row r="1237" spans="1:52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</row>
    <row r="1238" spans="1:52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</row>
    <row r="1239" spans="1:52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</row>
    <row r="1240" spans="1:52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</row>
    <row r="1241" spans="1:52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</row>
    <row r="1242" spans="1:52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</row>
    <row r="1243" spans="1:52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</row>
    <row r="1244" spans="1:52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</row>
    <row r="1245" spans="1:52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</row>
    <row r="1246" spans="1:52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</row>
    <row r="1247" spans="1:52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</row>
    <row r="1248" spans="1:52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</row>
    <row r="1249" spans="1:52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</row>
    <row r="1250" spans="1:52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</row>
    <row r="1251" spans="1:52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</row>
    <row r="1252" spans="1:52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</row>
    <row r="1253" spans="1:52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</row>
    <row r="1254" spans="1:52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</row>
    <row r="1255" spans="1:52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</row>
    <row r="1256" spans="1:52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</row>
    <row r="1257" spans="1:52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</row>
    <row r="1258" spans="1:52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</row>
    <row r="1259" spans="1:52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</row>
    <row r="1260" spans="1:52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</row>
    <row r="1261" spans="1:52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</row>
    <row r="1262" spans="1:52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</row>
    <row r="1263" spans="1:52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</row>
    <row r="1264" spans="1:52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</row>
    <row r="1265" spans="1:52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</row>
    <row r="1266" spans="1:52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</row>
  </sheetData>
  <dataConsolidate/>
  <dataValidations count="1">
    <dataValidation type="list" allowBlank="1" showInputMessage="1" showErrorMessage="1" sqref="B2:AZ13" xr:uid="{2F7A748D-6BEC-4F6C-AB0B-7E4CE33640AD}">
      <formula1>$B$36:$B$39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E709-7882-46EC-9A86-BF8CCFF44EA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P A A B Q S w M E F A A C A A g A N V g l V W K s O z + j A A A A 9 g A A A B I A H A B D b 2 5 m a W c v U G F j a 2 F n Z S 5 4 b W w g o h g A K K A U A A A A A A A A A A A A A A A A A A A A A A A A A A A A h Y + x D o I w F E V / h X S n r 9 T F k E c d j J s k J i T G t S k V G q E Y W i z / 5 u A n + Q t i F H V z v O e e 4 d 7 7 9 Y a r s W 2 i i + 6 d 6 W x G E s p I p K 3 q S m O r j A z + G C / J S u B O q p O s d D T J 1 q W j K z N S e 3 9 O A U I I N C x o 1 1 f A G U v g k G 8 L V e t W k o 9 s / s u x s c 5 L q z Q R u H + N E Z w m j F P O p k 0 I M 8 T c 2 K / A p + 7 Z / k B c D 4 0 f e i 2 0 i z c F w h w R 3 h / E A 1 B L A w Q U A A I A C A A 1 W C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V g l V d i i y S U C D A A A d 3 E A A B M A H A B G b 3 J t d W x h c y 9 T Z W N 0 a W 9 u M S 5 t I K I Y A C i g F A A A A A A A A A A A A A A A A A A A A A A A A A A A A I X d W 2 9 U 1 x 3 G 4 X s k v o P l 3 o B k 0 F r / d W 7 E F a Y o v U i U Q g 9 S X S F j T 8 l U Z o b a A y m J 8 t 3 r F F W V q j 5 T b k I 2 S M y 7 E + D R P v x 8 t 7 k 6 b P e 7 k 1 d f / p m / e v j g 4 Y O 7 7 y 9 v N 9 c n m 3 8 c b i / / d f h N y m / S f B P x 5 r A / X N 6 8 u b y 5 u b 4 8 X J 4 8 O 7 n Z H B 4 + O L n / 9 u 3 t 9 t 1 m d 3 / k + d 2 n p + f 7 q 4 / v N 7 v D o 9 9 s b z Z P n + 9 3 h / t / u X t 0 + u L X F 0 / v v t / f H q 4 + H p 4 c L m / f b Q 5 3 T 9 5 + f r K 9 v s h v r v 7 2 8 l 3 9 4 f D h h / 1 u f Z f 7 y 3 r Y X f / 2 D 7 / / + x 9 / / N P L H + v u 4 n x 7 v d + 9 + N 3 z i 6 9 3 n z Z 3 h + 2 7 y 6 t f P v n 5 1 + f f f v P i 4 v z + 8 7 y 6 2 m 5 2 V 5 u L F 1 8 + + P 2 E X z 7 l x f / d 8 f T q 7 t P p 4 7 M / n 2 9 u t u + 3 h 8 3 t s 9 O z 0 7 O T 5 / u b j + 9 3 d 8 9 y T v n s 5 M X u a n + 9 3 b 1 7 l q P F 2 c l 3 H / e H z a v D 5 5 v N s / 9 8 9 + k 3 + 9 3 m L 4 / P v p y S X 5 0 + v 3 z / d n t 5 e 3 L Y f t i f 3 p + b 1 5 d v 7 3 / S 6 9 v L 3 d 1 f 9 7 f v v / w C r z 9 / 2 N w 9 + n L + z n 7 6 6 f T L 0 X z / A Q 7 3 P 3 J y u P / 4 P 5 + d / P t 4 4 H j B 8 Y r j D c c 7 j g 8 c n z i + c D w n / Y A W Z 0 3 O 2 p w 1 O m t 1 1 u y s 3 V n D s 5 a H l g f / W 2 t 5 a H l o e W h 5 a H l o e W h 5 a H n R 8 q L l h f + b a 3 n R 8 q L l R c u L l h c t L 1 p e t b x q e d X y y t / h W l 6 1 v G p 5 1 f K q 5 V X L m 5 Y 3 L W 9 a 3 r S 8 8 Q 8 3 L W 9 a 3 r S 8 a X n T 8 q 7 l X c u 7 l n c t 7 1 r e + e e 6 l n c t 7 1 r e t X x o + d D y o e V D y 4 e W D y 0 f / C t N y 4 e W D y 2 f W j 6 1 f G r 5 1 P K p 5 V P L p 5 Z P / m 2 u 5 V P L l 5 Y v L V 9 a v r R 8 a f n S 8 q X l S 8 s X I W P J k D K J l k n E T K J m E j m T 6 J l E 0 C S K J p E 0 i e f g C O d 4 D g w 6 i 8 6 k s + m M O q v O r K P r M m G X K b t M 2 m X a L h N 3 m b r L 5 F 2 m 7 z K B l y m 8 T O J l G i 8 T e Z n K y 2 R e p v M y o Z c p v U z q Z V o v E 3 u Z 2 s v k X q b 3 M s G X K b 5 M 8 m W a L x N 9 m e r L Z F + m + z L h l y m / T P p l 2 i 8 T f 5 n 6 y + R f p v 8 y A Z g p w E w C Z h o w E 4 G Z C s x k Y K Y D M y G Y K c F M C m Z a M B O D m R r M 5 G C m B z N B m C n C T B J m m j A T h Z k q z G R h p g s z Y Z g p w 0 w a Z t o w E 4 e Z O s z k Y a Y P M 4 G Y K c R M I m Y a M R O J m U r M Z G K m E 4 N O D D o x 6 M S g E 4 N O D D o x 6 M S g E 4 N O D D o x 6 M S g E 4 N O D D o x 6 M S g E 4 N O D D o x 6 M T w 9 T 9 f A D x y B Z D n w N c A f R H Q V w F 9 G d D X A X 0 h k E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E I n F j q x 0 I m F T i x 0 Y q E T C 5 1 Y 6 M R C J x Y 6 s d C J h U 4 s d G K h E w u d W O j E Q i c W O r H Q i Y V O L H R i o R M L n V j o x E I n F j q x 0 I m F T i x 0 Y v E d Y 9 8 y 9 j 3 j I z e N e Q 5 8 2 9 j 3 j X 3 j 2 H e O f e u Y T i x 0 Y q E T C 5 1 Y 6 M R C J x Y 6 s d C J h U 4 s d G K h E w u d W O j E Q i c W O r H Q i Y V O L H R i o R M L n V j o x E I n F j q x 0 I m F T i x 0 Y q E T C 5 1 Y 6 M R C J x Y 6 s d C J h U 4 s d G K h E w u d W O j E Q i c W O r H Q i Y V O L H R i o R M L n V j o x E I n F j q x 0 I m F T i x 0 Y q E T C 5 1 Y 6 M R C J x Y 6 s d C J h U 4 s d G K h E w u d W O j E S i d W O r H S i Z V O r H R i p R M r n V j p x E o n V j q x 0 o m V T q x 0 Y q U T K 5 1 Y 6 c R K J 1 Y 6 s d K J l U 6 s d G K l E y u d W O n E S i d W O r H S i Z V O r H R i p R M r n V j p x E o n V j q x 0 o m V T q x 0 Y q U T K 5 1 Y / Y y h H z L 0 U 4 Z + z P D I c 4 Y 8 B 3 7 S 0 I 8 a + l l D P 2 x I J 1 Y 6 s d K J l U 6 s d G K l E y u d W O n E S i d W O r H S i Z V O r H R i p R M r n V j p x E o n V j q x 0 o m V T q x 0 Y q U T K 5 1 Y 6 c R K J 1 Y 6 s d K J l U 6 s d G K l E y u d W O n E S i d W O r H S i Z V O r H R i p R M r n V j p x E o n V j q x 0 o m V T q x 0 Y q U T K 5 1 Y 6 c R K J 1 Y 6 s d K J j U 5 s d G K j E x u d 2 O j E R i c 2 O r H R i Y 1 O b H R i o x M b n d j o x E Y n N j q x 0 Y m N T m x 0 Y q M T G 5 3 Y 6 M R G J z Y 6 s d G J j U 5 s d G K j E x u d 2 O j E R i c 2 O r H R i Y 1 O b H R i o x M b n d j o x E Y n N j q x 0 Y m N T m x 0 Y q M T G 5 3 Y 6 M R G J z Y 6 s d G J j U 5 s f i v F r 6 X 4 v R S / m O I 3 U 4 6 8 m s J z 4 J d T / H a K X 0 + h E x u d 2 O j E R i c 2 O r H R i Y 1 O b H R i o x M b n d j o x E Y n N j q x 0 Y m N T m x 0 Y q M T G 5 3 Y 6 M R G J z Y 6 s d G J j U 5 s d G K j E x u d 2 O j E R i c 2 O r H R i Y 1 O b H R i o x M b n d j o x E Y n N j q x 0 Y m N T m x 0 Y q M T O 5 3 Y 6 c R O J 3 Y 6 s d O J n U 7 s d G K n E z u d 2 O n E T i d 2 O r H T i Z 1 O 7 H R i p x M 7 n d j p x E 4 n d j q x 0 4 m d T u x 0 Y q c T O 5 3 Y 6 c R O J 3 Y 6 s d O J n U 7 s d G K n E z u d 2 O n E T i d 2 O r H T i Z 1 O 7 H R i p x M 7 n d j p x E 4 n d j q x 0 4 m d T u x 0 Y q c T O 5 3 Y 6 c R O J 3 Y 6 s d O J n U 7 s d G K n E z u d 2 O n E T i d 2 v 8 f s F 5 n 9 J r N f Z f a 7 z H 6 Z + c j b z D w H f p / Z L z T T i Z 1 O 7 H R i p x M 7 n d j p x E 4 n d j q x 0 4 m d T u x 0 Y q c T O 5 3 Y 6 c R O J 3 Y 6 s d O J n U 7 s d G K n E z u d 2 O n E T i d 2 O r H T i Z 1 O 7 H R i p x M 7 n d j p x E 4 n D j p x 0 I m D T h x 0 4 q A T B 5 0 4 6 M R B J w 4 6 c d C J g 0 4 c d O K g E w e d O O j E Q S c O O n H Q i Y N O H H T i o B M H n T j o x E E n D j p x 0 I m D T h x 0 4 q A T B 5 0 4 6 M R B J w 4 6 c d C J g 0 4 c d O K g E w e d O O j E Q S c O O n H Q i Y N O H H T i o B M H n T j o x E E n D j p x 0 I m D T h x 0 4 q A T B 5 0 4 6 M R B J w 4 6 c d C J g 0 4 c d O K g E w e d O O j E Q S c O O n H Q i Y N O H H T i o B O H y z d O 3 7 h 9 4 / i N 6 z f O 3 7 h / c y S A w 3 P g B A 6 d O O j E Q S c O O n H Q i Y N O H H T i o B M H n T j o x E E n D j p x 0 I m D T h x 0 4 q A T B 5 0 4 6 M R B J w 4 6 c d C J k 0 6 c d O K k E y e d O O n E S S d O O n H S i Z N O n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G 6 l e h Y o m u J z i W 6 l + h g o o u J T i Y e a S b y H N C J k 0 6 c d O K k E y e d O O n E S S d O O n H S i Z N O n H T i o h M X n b j o x E U n L j p x 0 Y m L T l x 0 4 q I T F 5 2 4 6 M R F J y 4 6 c d G J i 0 5 c d O K i E x e d u O j E R S c u O n H R i Y t O X H T i o h M X n b j o x E U n L j p x 0 Y m L T l x 0 4 q I T F 5 2 4 6 M R F J y 4 6 c d G J i 0 5 c d O K i E x e d u O j E R S c u O n H R i Y t O X H T i o h M X n b j o x E U n L j p x 0 Y m L T l x 0 4 q I T F 5 2 4 6 M R F J y 4 6 c d G J i 0 5 c d O K i E x e d u O j E R S c u O n H R i Y t O X H T i o h M X n b j o x E U n L j p x 0 Y m L T l x 0 4 q I T F 5 2 4 6 M R F J y 4 6 c d G J i 0 5 c d O K i E 5 f r 2 s 5 r u 6 / t w L Y L 2 0 5 s u 7 H t y L Y r 2 0 c y 2 0 c 6 2 w 5 t H y l t H 0 l t H 2 l t H 4 l t H 6 l t H 8 l t H + l t H w l u u 7 i d n N x O b m 4 n R 7 e T q 9 v J 2 e 3 k 7 n Z y e D u 5 v J 2 c 3 k 5 u b y f H t 5 P r 2 8 n 5 7 e T + d n K A O 7 n A n Z z g T m 5 w J 0 e 4 k y v c y R n u 5 A 5 3 c o g 7 u c S d n O J O b n E n x 7 i T a 9 z J O e 7 k H n d y k D u 5 y J 2 c 5 E 5 u c i d H u Z O r 3 M l Z 7 u Q u d 3 K Y O 7 n M n Z z m T m 5 z J 8 e 5 k + v c y X n u 5 D 5 3 c q A 7 u d C d n O h O b n Q n R 7 q T K 9 3 J m e 7 k T n d y q D u 5 1 J 2 c 6 k 5 u d S f H u p N r 3 c m 5 7 u R e d 3 K w O 7 n Y n Z z s T m 5 2 J 0 e 7 k 6 v d y d n u 5 G 5 3 c r g 7 u d y d n O 5 O b n c n x 7 u T 6 9 3 J + e 7 k f n d y w D u 5 4 J 2 c 8 E 5 u e C d H v J M r 3 s k Z 7 + S O d 3 L I O 7 n k n Z z y T r b o k S / 6 8 t 9 f 9 e X n x w 8 f b H f / 8 0 s B f v V P U E s B A i 0 A F A A C A A g A N V g l V W K s O z + j A A A A 9 g A A A B I A A A A A A A A A A A A A A A A A A A A A A E N v b m Z p Z y 9 Q Y W N r Y W d l L n h t b F B L A Q I t A B Q A A g A I A D V Y J V U P y u m r p A A A A O k A A A A T A A A A A A A A A A A A A A A A A O 8 A A A B b Q 2 9 u d G V u d F 9 U e X B l c 1 0 u e G 1 s U E s B A i 0 A F A A C A A g A N V g l V d i i y S U C D A A A d 3 E A A B M A A A A A A A A A A A A A A A A A 4 A E A A E Z v c m 1 1 b G F z L 1 N l Y 3 R p b 2 4 x L m 1 Q S w U G A A A A A A M A A w D C A A A A L w 4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3 o D A A A A A A B l e g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d H J h Y 3 R p b 2 5 f M D F f M D h f M j J f d G 9 0 Y W x f Y W x s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d H J h Y 3 R p b 2 5 f M D F f M D h f M j J f d G 9 0 Y W x f Y W x s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1 V D A 5 O j A x O j Q z L j E 5 N D U 0 M z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s s J n F 1 b 3 Q 7 Q 2 9 s d W 1 u M T A y M C Z x d W 9 0 O y w m c X V v d D t D b 2 x 1 b W 4 x M D I x J n F 1 b 3 Q 7 L C Z x d W 9 0 O 0 N v b H V t b j E w M j I m c X V v d D s s J n F 1 b 3 Q 7 Q 2 9 s d W 1 u M T A y M y Z x d W 9 0 O y w m c X V v d D t D b 2 x 1 b W 4 x M D I 0 J n F 1 b 3 Q 7 L C Z x d W 9 0 O 0 N v b H V t b j E w M j U m c X V v d D s s J n F 1 b 3 Q 7 Q 2 9 s d W 1 u M T A y N i Z x d W 9 0 O y w m c X V v d D t D b 2 x 1 b W 4 x M D I 3 J n F 1 b 3 Q 7 L C Z x d W 9 0 O 0 N v b H V t b j E w M j g m c X V v d D s s J n F 1 b 3 Q 7 Q 2 9 s d W 1 u M T A y O S Z x d W 9 0 O y w m c X V v d D t D b 2 x 1 b W 4 x M D M w J n F 1 b 3 Q 7 L C Z x d W 9 0 O 0 N v b H V t b j E w M z E m c X V v d D s s J n F 1 b 3 Q 7 Q 2 9 s d W 1 u M T A z M i Z x d W 9 0 O y w m c X V v d D t D b 2 x 1 b W 4 x M D M z J n F 1 b 3 Q 7 L C Z x d W 9 0 O 0 N v b H V t b j E w M z Q m c X V v d D s s J n F 1 b 3 Q 7 Q 2 9 s d W 1 u M T A z N S Z x d W 9 0 O y w m c X V v d D t D b 2 x 1 b W 4 x M D M 2 J n F 1 b 3 Q 7 L C Z x d W 9 0 O 0 N v b H V t b j E w M z c m c X V v d D s s J n F 1 b 3 Q 7 Q 2 9 s d W 1 u M T A z O C Z x d W 9 0 O y w m c X V v d D t D b 2 x 1 b W 4 x M D M 5 J n F 1 b 3 Q 7 L C Z x d W 9 0 O 0 N v b H V t b j E w N D A m c X V v d D s s J n F 1 b 3 Q 7 Q 2 9 s d W 1 u M T A 0 M S Z x d W 9 0 O y w m c X V v d D t D b 2 x 1 b W 4 x M D Q y J n F 1 b 3 Q 7 L C Z x d W 9 0 O 0 N v b H V t b j E w N D M m c X V v d D s s J n F 1 b 3 Q 7 Q 2 9 s d W 1 u M T A 0 N C Z x d W 9 0 O y w m c X V v d D t D b 2 x 1 b W 4 x M D Q 1 J n F 1 b 3 Q 7 L C Z x d W 9 0 O 0 N v b H V t b j E w N D Y m c X V v d D s s J n F 1 b 3 Q 7 Q 2 9 s d W 1 u M T A 0 N y Z x d W 9 0 O y w m c X V v d D t D b 2 x 1 b W 4 x M D Q 4 J n F 1 b 3 Q 7 L C Z x d W 9 0 O 0 N v b H V t b j E w N D k m c X V v d D s s J n F 1 b 3 Q 7 Q 2 9 s d W 1 u M T A 1 M C Z x d W 9 0 O y w m c X V v d D t D b 2 x 1 b W 4 x M D U x J n F 1 b 3 Q 7 L C Z x d W 9 0 O 0 N v b H V t b j E w N T I m c X V v d D s s J n F 1 b 3 Q 7 Q 2 9 s d W 1 u M T A 1 M y Z x d W 9 0 O y w m c X V v d D t D b 2 x 1 b W 4 x M D U 0 J n F 1 b 3 Q 7 L C Z x d W 9 0 O 0 N v b H V t b j E w N T U m c X V v d D s s J n F 1 b 3 Q 7 Q 2 9 s d W 1 u M T A 1 N i Z x d W 9 0 O y w m c X V v d D t D b 2 x 1 b W 4 x M D U 3 J n F 1 b 3 Q 7 L C Z x d W 9 0 O 0 N v b H V t b j E w N T g m c X V v d D s s J n F 1 b 3 Q 7 Q 2 9 s d W 1 u M T A 1 O S Z x d W 9 0 O y w m c X V v d D t D b 2 x 1 b W 4 x M D Y w J n F 1 b 3 Q 7 L C Z x d W 9 0 O 0 N v b H V t b j E w N j E m c X V v d D s s J n F 1 b 3 Q 7 Q 2 9 s d W 1 u M T A 2 M i Z x d W 9 0 O y w m c X V v d D t D b 2 x 1 b W 4 x M D Y z J n F 1 b 3 Q 7 L C Z x d W 9 0 O 0 N v b H V t b j E w N j Q m c X V v d D s s J n F 1 b 3 Q 7 Q 2 9 s d W 1 u M T A 2 N S Z x d W 9 0 O y w m c X V v d D t D b 2 x 1 b W 4 x M D Y 2 J n F 1 b 3 Q 7 L C Z x d W 9 0 O 0 N v b H V t b j E w N j c m c X V v d D s s J n F 1 b 3 Q 7 Q 2 9 s d W 1 u M T A 2 O C Z x d W 9 0 O y w m c X V v d D t D b 2 x 1 b W 4 x M D Y 5 J n F 1 b 3 Q 7 L C Z x d W 9 0 O 0 N v b H V t b j E w N z A m c X V v d D s s J n F 1 b 3 Q 7 Q 2 9 s d W 1 u M T A 3 M S Z x d W 9 0 O y w m c X V v d D t D b 2 x 1 b W 4 x M D c y J n F 1 b 3 Q 7 L C Z x d W 9 0 O 0 N v b H V t b j E w N z M m c X V v d D s s J n F 1 b 3 Q 7 Q 2 9 s d W 1 u M T A 3 N C Z x d W 9 0 O y w m c X V v d D t D b 2 x 1 b W 4 x M D c 1 J n F 1 b 3 Q 7 L C Z x d W 9 0 O 0 N v b H V t b j E w N z Y m c X V v d D s s J n F 1 b 3 Q 7 Q 2 9 s d W 1 u M T A 3 N y Z x d W 9 0 O y w m c X V v d D t D b 2 x 1 b W 4 x M D c 4 J n F 1 b 3 Q 7 L C Z x d W 9 0 O 0 N v b H V t b j E w N z k m c X V v d D s s J n F 1 b 3 Q 7 Q 2 9 s d W 1 u M T A 4 M C Z x d W 9 0 O y w m c X V v d D t D b 2 x 1 b W 4 x M D g x J n F 1 b 3 Q 7 L C Z x d W 9 0 O 0 N v b H V t b j E w O D I m c X V v d D s s J n F 1 b 3 Q 7 Q 2 9 s d W 1 u M T A 4 M y Z x d W 9 0 O y w m c X V v d D t D b 2 x 1 b W 4 x M D g 0 J n F 1 b 3 Q 7 L C Z x d W 9 0 O 0 N v b H V t b j E w O D U m c X V v d D s s J n F 1 b 3 Q 7 Q 2 9 s d W 1 u M T A 4 N i Z x d W 9 0 O y w m c X V v d D t D b 2 x 1 b W 4 x M D g 3 J n F 1 b 3 Q 7 L C Z x d W 9 0 O 0 N v b H V t b j E w O D g m c X V v d D s s J n F 1 b 3 Q 7 Q 2 9 s d W 1 u M T A 4 O S Z x d W 9 0 O y w m c X V v d D t D b 2 x 1 b W 4 x M D k w J n F 1 b 3 Q 7 L C Z x d W 9 0 O 0 N v b H V t b j E w O T E m c X V v d D s s J n F 1 b 3 Q 7 Q 2 9 s d W 1 u M T A 5 M i Z x d W 9 0 O y w m c X V v d D t D b 2 x 1 b W 4 x M D k z J n F 1 b 3 Q 7 L C Z x d W 9 0 O 0 N v b H V t b j E w O T Q m c X V v d D s s J n F 1 b 3 Q 7 Q 2 9 s d W 1 u M T A 5 N S Z x d W 9 0 O y w m c X V v d D t D b 2 x 1 b W 4 x M D k 2 J n F 1 b 3 Q 7 L C Z x d W 9 0 O 0 N v b H V t b j E w O T c m c X V v d D s s J n F 1 b 3 Q 7 Q 2 9 s d W 1 u M T A 5 O C Z x d W 9 0 O y w m c X V v d D t D b 2 x 1 b W 4 x M D k 5 J n F 1 b 3 Q 7 L C Z x d W 9 0 O 0 N v b H V t b j E x M D A m c X V v d D s s J n F 1 b 3 Q 7 Q 2 9 s d W 1 u M T E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d H J h Y 3 R p b 2 5 f M D F f M D h f M j J f d G 9 0 Y W x f Y W x s Z G F 0 Y S 9 B d X R v U m V t b 3 Z l Z E N v b H V t b n M x L n t D b 2 x 1 b W 4 x L D B 9 J n F 1 b 3 Q 7 L C Z x d W 9 0 O 1 N l Y 3 R p b 2 4 x L 2 V 4 d H J h Y 3 R p b 2 5 f M D F f M D h f M j J f d G 9 0 Y W x f Y W x s Z G F 0 Y S 9 B d X R v U m V t b 3 Z l Z E N v b H V t b n M x L n t D b 2 x 1 b W 4 y L D F 9 J n F 1 b 3 Q 7 L C Z x d W 9 0 O 1 N l Y 3 R p b 2 4 x L 2 V 4 d H J h Y 3 R p b 2 5 f M D F f M D h f M j J f d G 9 0 Y W x f Y W x s Z G F 0 Y S 9 B d X R v U m V t b 3 Z l Z E N v b H V t b n M x L n t D b 2 x 1 b W 4 z L D J 9 J n F 1 b 3 Q 7 L C Z x d W 9 0 O 1 N l Y 3 R p b 2 4 x L 2 V 4 d H J h Y 3 R p b 2 5 f M D F f M D h f M j J f d G 9 0 Y W x f Y W x s Z G F 0 Y S 9 B d X R v U m V t b 3 Z l Z E N v b H V t b n M x L n t D b 2 x 1 b W 4 0 L D N 9 J n F 1 b 3 Q 7 L C Z x d W 9 0 O 1 N l Y 3 R p b 2 4 x L 2 V 4 d H J h Y 3 R p b 2 5 f M D F f M D h f M j J f d G 9 0 Y W x f Y W x s Z G F 0 Y S 9 B d X R v U m V t b 3 Z l Z E N v b H V t b n M x L n t D b 2 x 1 b W 4 1 L D R 9 J n F 1 b 3 Q 7 L C Z x d W 9 0 O 1 N l Y 3 R p b 2 4 x L 2 V 4 d H J h Y 3 R p b 2 5 f M D F f M D h f M j J f d G 9 0 Y W x f Y W x s Z G F 0 Y S 9 B d X R v U m V t b 3 Z l Z E N v b H V t b n M x L n t D b 2 x 1 b W 4 2 L D V 9 J n F 1 b 3 Q 7 L C Z x d W 9 0 O 1 N l Y 3 R p b 2 4 x L 2 V 4 d H J h Y 3 R p b 2 5 f M D F f M D h f M j J f d G 9 0 Y W x f Y W x s Z G F 0 Y S 9 B d X R v U m V t b 3 Z l Z E N v b H V t b n M x L n t D b 2 x 1 b W 4 3 L D Z 9 J n F 1 b 3 Q 7 L C Z x d W 9 0 O 1 N l Y 3 R p b 2 4 x L 2 V 4 d H J h Y 3 R p b 2 5 f M D F f M D h f M j J f d G 9 0 Y W x f Y W x s Z G F 0 Y S 9 B d X R v U m V t b 3 Z l Z E N v b H V t b n M x L n t D b 2 x 1 b W 4 4 L D d 9 J n F 1 b 3 Q 7 L C Z x d W 9 0 O 1 N l Y 3 R p b 2 4 x L 2 V 4 d H J h Y 3 R p b 2 5 f M D F f M D h f M j J f d G 9 0 Y W x f Y W x s Z G F 0 Y S 9 B d X R v U m V t b 3 Z l Z E N v b H V t b n M x L n t D b 2 x 1 b W 4 5 L D h 9 J n F 1 b 3 Q 7 L C Z x d W 9 0 O 1 N l Y 3 R p b 2 4 x L 2 V 4 d H J h Y 3 R p b 2 5 f M D F f M D h f M j J f d G 9 0 Y W x f Y W x s Z G F 0 Y S 9 B d X R v U m V t b 3 Z l Z E N v b H V t b n M x L n t D b 2 x 1 b W 4 x M C w 5 f S Z x d W 9 0 O y w m c X V v d D t T Z W N 0 a W 9 u M S 9 l e H R y Y W N 0 a W 9 u X z A x X z A 4 X z I y X 3 R v d G F s X 2 F s b G R h d G E v Q X V 0 b 1 J l b W 9 2 Z W R D b 2 x 1 b W 5 z M S 5 7 Q 2 9 s d W 1 u M T E s M T B 9 J n F 1 b 3 Q 7 L C Z x d W 9 0 O 1 N l Y 3 R p b 2 4 x L 2 V 4 d H J h Y 3 R p b 2 5 f M D F f M D h f M j J f d G 9 0 Y W x f Y W x s Z G F 0 Y S 9 B d X R v U m V t b 3 Z l Z E N v b H V t b n M x L n t D b 2 x 1 b W 4 x M i w x M X 0 m c X V v d D s s J n F 1 b 3 Q 7 U 2 V j d G l v b j E v Z X h 0 c m F j d G l v b l 8 w M V 8 w O F 8 y M l 9 0 b 3 R h b F 9 h b G x k Y X R h L 0 F 1 d G 9 S Z W 1 v d m V k Q 2 9 s d W 1 u c z E u e 0 N v b H V t b j E z L D E y f S Z x d W 9 0 O y w m c X V v d D t T Z W N 0 a W 9 u M S 9 l e H R y Y W N 0 a W 9 u X z A x X z A 4 X z I y X 3 R v d G F s X 2 F s b G R h d G E v Q X V 0 b 1 J l b W 9 2 Z W R D b 2 x 1 b W 5 z M S 5 7 Q 2 9 s d W 1 u M T Q s M T N 9 J n F 1 b 3 Q 7 L C Z x d W 9 0 O 1 N l Y 3 R p b 2 4 x L 2 V 4 d H J h Y 3 R p b 2 5 f M D F f M D h f M j J f d G 9 0 Y W x f Y W x s Z G F 0 Y S 9 B d X R v U m V t b 3 Z l Z E N v b H V t b n M x L n t D b 2 x 1 b W 4 x N S w x N H 0 m c X V v d D s s J n F 1 b 3 Q 7 U 2 V j d G l v b j E v Z X h 0 c m F j d G l v b l 8 w M V 8 w O F 8 y M l 9 0 b 3 R h b F 9 h b G x k Y X R h L 0 F 1 d G 9 S Z W 1 v d m V k Q 2 9 s d W 1 u c z E u e 0 N v b H V t b j E 2 L D E 1 f S Z x d W 9 0 O y w m c X V v d D t T Z W N 0 a W 9 u M S 9 l e H R y Y W N 0 a W 9 u X z A x X z A 4 X z I y X 3 R v d G F s X 2 F s b G R h d G E v Q X V 0 b 1 J l b W 9 2 Z W R D b 2 x 1 b W 5 z M S 5 7 Q 2 9 s d W 1 u M T c s M T Z 9 J n F 1 b 3 Q 7 L C Z x d W 9 0 O 1 N l Y 3 R p b 2 4 x L 2 V 4 d H J h Y 3 R p b 2 5 f M D F f M D h f M j J f d G 9 0 Y W x f Y W x s Z G F 0 Y S 9 B d X R v U m V t b 3 Z l Z E N v b H V t b n M x L n t D b 2 x 1 b W 4 x O C w x N 3 0 m c X V v d D s s J n F 1 b 3 Q 7 U 2 V j d G l v b j E v Z X h 0 c m F j d G l v b l 8 w M V 8 w O F 8 y M l 9 0 b 3 R h b F 9 h b G x k Y X R h L 0 F 1 d G 9 S Z W 1 v d m V k Q 2 9 s d W 1 u c z E u e 0 N v b H V t b j E 5 L D E 4 f S Z x d W 9 0 O y w m c X V v d D t T Z W N 0 a W 9 u M S 9 l e H R y Y W N 0 a W 9 u X z A x X z A 4 X z I y X 3 R v d G F s X 2 F s b G R h d G E v Q X V 0 b 1 J l b W 9 2 Z W R D b 2 x 1 b W 5 z M S 5 7 Q 2 9 s d W 1 u M j A s M T l 9 J n F 1 b 3 Q 7 L C Z x d W 9 0 O 1 N l Y 3 R p b 2 4 x L 2 V 4 d H J h Y 3 R p b 2 5 f M D F f M D h f M j J f d G 9 0 Y W x f Y W x s Z G F 0 Y S 9 B d X R v U m V t b 3 Z l Z E N v b H V t b n M x L n t D b 2 x 1 b W 4 y M S w y M H 0 m c X V v d D s s J n F 1 b 3 Q 7 U 2 V j d G l v b j E v Z X h 0 c m F j d G l v b l 8 w M V 8 w O F 8 y M l 9 0 b 3 R h b F 9 h b G x k Y X R h L 0 F 1 d G 9 S Z W 1 v d m V k Q 2 9 s d W 1 u c z E u e 0 N v b H V t b j I y L D I x f S Z x d W 9 0 O y w m c X V v d D t T Z W N 0 a W 9 u M S 9 l e H R y Y W N 0 a W 9 u X z A x X z A 4 X z I y X 3 R v d G F s X 2 F s b G R h d G E v Q X V 0 b 1 J l b W 9 2 Z W R D b 2 x 1 b W 5 z M S 5 7 Q 2 9 s d W 1 u M j M s M j J 9 J n F 1 b 3 Q 7 L C Z x d W 9 0 O 1 N l Y 3 R p b 2 4 x L 2 V 4 d H J h Y 3 R p b 2 5 f M D F f M D h f M j J f d G 9 0 Y W x f Y W x s Z G F 0 Y S 9 B d X R v U m V t b 3 Z l Z E N v b H V t b n M x L n t D b 2 x 1 b W 4 y N C w y M 3 0 m c X V v d D s s J n F 1 b 3 Q 7 U 2 V j d G l v b j E v Z X h 0 c m F j d G l v b l 8 w M V 8 w O F 8 y M l 9 0 b 3 R h b F 9 h b G x k Y X R h L 0 F 1 d G 9 S Z W 1 v d m V k Q 2 9 s d W 1 u c z E u e 0 N v b H V t b j I 1 L D I 0 f S Z x d W 9 0 O y w m c X V v d D t T Z W N 0 a W 9 u M S 9 l e H R y Y W N 0 a W 9 u X z A x X z A 4 X z I y X 3 R v d G F s X 2 F s b G R h d G E v Q X V 0 b 1 J l b W 9 2 Z W R D b 2 x 1 b W 5 z M S 5 7 Q 2 9 s d W 1 u M j Y s M j V 9 J n F 1 b 3 Q 7 L C Z x d W 9 0 O 1 N l Y 3 R p b 2 4 x L 2 V 4 d H J h Y 3 R p b 2 5 f M D F f M D h f M j J f d G 9 0 Y W x f Y W x s Z G F 0 Y S 9 B d X R v U m V t b 3 Z l Z E N v b H V t b n M x L n t D b 2 x 1 b W 4 y N y w y N n 0 m c X V v d D s s J n F 1 b 3 Q 7 U 2 V j d G l v b j E v Z X h 0 c m F j d G l v b l 8 w M V 8 w O F 8 y M l 9 0 b 3 R h b F 9 h b G x k Y X R h L 0 F 1 d G 9 S Z W 1 v d m V k Q 2 9 s d W 1 u c z E u e 0 N v b H V t b j I 4 L D I 3 f S Z x d W 9 0 O y w m c X V v d D t T Z W N 0 a W 9 u M S 9 l e H R y Y W N 0 a W 9 u X z A x X z A 4 X z I y X 3 R v d G F s X 2 F s b G R h d G E v Q X V 0 b 1 J l b W 9 2 Z W R D b 2 x 1 b W 5 z M S 5 7 Q 2 9 s d W 1 u M j k s M j h 9 J n F 1 b 3 Q 7 L C Z x d W 9 0 O 1 N l Y 3 R p b 2 4 x L 2 V 4 d H J h Y 3 R p b 2 5 f M D F f M D h f M j J f d G 9 0 Y W x f Y W x s Z G F 0 Y S 9 B d X R v U m V t b 3 Z l Z E N v b H V t b n M x L n t D b 2 x 1 b W 4 z M C w y O X 0 m c X V v d D s s J n F 1 b 3 Q 7 U 2 V j d G l v b j E v Z X h 0 c m F j d G l v b l 8 w M V 8 w O F 8 y M l 9 0 b 3 R h b F 9 h b G x k Y X R h L 0 F 1 d G 9 S Z W 1 v d m V k Q 2 9 s d W 1 u c z E u e 0 N v b H V t b j M x L D M w f S Z x d W 9 0 O y w m c X V v d D t T Z W N 0 a W 9 u M S 9 l e H R y Y W N 0 a W 9 u X z A x X z A 4 X z I y X 3 R v d G F s X 2 F s b G R h d G E v Q X V 0 b 1 J l b W 9 2 Z W R D b 2 x 1 b W 5 z M S 5 7 Q 2 9 s d W 1 u M z I s M z F 9 J n F 1 b 3 Q 7 L C Z x d W 9 0 O 1 N l Y 3 R p b 2 4 x L 2 V 4 d H J h Y 3 R p b 2 5 f M D F f M D h f M j J f d G 9 0 Y W x f Y W x s Z G F 0 Y S 9 B d X R v U m V t b 3 Z l Z E N v b H V t b n M x L n t D b 2 x 1 b W 4 z M y w z M n 0 m c X V v d D s s J n F 1 b 3 Q 7 U 2 V j d G l v b j E v Z X h 0 c m F j d G l v b l 8 w M V 8 w O F 8 y M l 9 0 b 3 R h b F 9 h b G x k Y X R h L 0 F 1 d G 9 S Z W 1 v d m V k Q 2 9 s d W 1 u c z E u e 0 N v b H V t b j M 0 L D M z f S Z x d W 9 0 O y w m c X V v d D t T Z W N 0 a W 9 u M S 9 l e H R y Y W N 0 a W 9 u X z A x X z A 4 X z I y X 3 R v d G F s X 2 F s b G R h d G E v Q X V 0 b 1 J l b W 9 2 Z W R D b 2 x 1 b W 5 z M S 5 7 Q 2 9 s d W 1 u M z U s M z R 9 J n F 1 b 3 Q 7 L C Z x d W 9 0 O 1 N l Y 3 R p b 2 4 x L 2 V 4 d H J h Y 3 R p b 2 5 f M D F f M D h f M j J f d G 9 0 Y W x f Y W x s Z G F 0 Y S 9 B d X R v U m V t b 3 Z l Z E N v b H V t b n M x L n t D b 2 x 1 b W 4 z N i w z N X 0 m c X V v d D s s J n F 1 b 3 Q 7 U 2 V j d G l v b j E v Z X h 0 c m F j d G l v b l 8 w M V 8 w O F 8 y M l 9 0 b 3 R h b F 9 h b G x k Y X R h L 0 F 1 d G 9 S Z W 1 v d m V k Q 2 9 s d W 1 u c z E u e 0 N v b H V t b j M 3 L D M 2 f S Z x d W 9 0 O y w m c X V v d D t T Z W N 0 a W 9 u M S 9 l e H R y Y W N 0 a W 9 u X z A x X z A 4 X z I y X 3 R v d G F s X 2 F s b G R h d G E v Q X V 0 b 1 J l b W 9 2 Z W R D b 2 x 1 b W 5 z M S 5 7 Q 2 9 s d W 1 u M z g s M z d 9 J n F 1 b 3 Q 7 L C Z x d W 9 0 O 1 N l Y 3 R p b 2 4 x L 2 V 4 d H J h Y 3 R p b 2 5 f M D F f M D h f M j J f d G 9 0 Y W x f Y W x s Z G F 0 Y S 9 B d X R v U m V t b 3 Z l Z E N v b H V t b n M x L n t D b 2 x 1 b W 4 z O S w z O H 0 m c X V v d D s s J n F 1 b 3 Q 7 U 2 V j d G l v b j E v Z X h 0 c m F j d G l v b l 8 w M V 8 w O F 8 y M l 9 0 b 3 R h b F 9 h b G x k Y X R h L 0 F 1 d G 9 S Z W 1 v d m V k Q 2 9 s d W 1 u c z E u e 0 N v b H V t b j Q w L D M 5 f S Z x d W 9 0 O y w m c X V v d D t T Z W N 0 a W 9 u M S 9 l e H R y Y W N 0 a W 9 u X z A x X z A 4 X z I y X 3 R v d G F s X 2 F s b G R h d G E v Q X V 0 b 1 J l b W 9 2 Z W R D b 2 x 1 b W 5 z M S 5 7 Q 2 9 s d W 1 u N D E s N D B 9 J n F 1 b 3 Q 7 L C Z x d W 9 0 O 1 N l Y 3 R p b 2 4 x L 2 V 4 d H J h Y 3 R p b 2 5 f M D F f M D h f M j J f d G 9 0 Y W x f Y W x s Z G F 0 Y S 9 B d X R v U m V t b 3 Z l Z E N v b H V t b n M x L n t D b 2 x 1 b W 4 0 M i w 0 M X 0 m c X V v d D s s J n F 1 b 3 Q 7 U 2 V j d G l v b j E v Z X h 0 c m F j d G l v b l 8 w M V 8 w O F 8 y M l 9 0 b 3 R h b F 9 h b G x k Y X R h L 0 F 1 d G 9 S Z W 1 v d m V k Q 2 9 s d W 1 u c z E u e 0 N v b H V t b j Q z L D Q y f S Z x d W 9 0 O y w m c X V v d D t T Z W N 0 a W 9 u M S 9 l e H R y Y W N 0 a W 9 u X z A x X z A 4 X z I y X 3 R v d G F s X 2 F s b G R h d G E v Q X V 0 b 1 J l b W 9 2 Z W R D b 2 x 1 b W 5 z M S 5 7 Q 2 9 s d W 1 u N D Q s N D N 9 J n F 1 b 3 Q 7 L C Z x d W 9 0 O 1 N l Y 3 R p b 2 4 x L 2 V 4 d H J h Y 3 R p b 2 5 f M D F f M D h f M j J f d G 9 0 Y W x f Y W x s Z G F 0 Y S 9 B d X R v U m V t b 3 Z l Z E N v b H V t b n M x L n t D b 2 x 1 b W 4 0 N S w 0 N H 0 m c X V v d D s s J n F 1 b 3 Q 7 U 2 V j d G l v b j E v Z X h 0 c m F j d G l v b l 8 w M V 8 w O F 8 y M l 9 0 b 3 R h b F 9 h b G x k Y X R h L 0 F 1 d G 9 S Z W 1 v d m V k Q 2 9 s d W 1 u c z E u e 0 N v b H V t b j Q 2 L D Q 1 f S Z x d W 9 0 O y w m c X V v d D t T Z W N 0 a W 9 u M S 9 l e H R y Y W N 0 a W 9 u X z A x X z A 4 X z I y X 3 R v d G F s X 2 F s b G R h d G E v Q X V 0 b 1 J l b W 9 2 Z W R D b 2 x 1 b W 5 z M S 5 7 Q 2 9 s d W 1 u N D c s N D Z 9 J n F 1 b 3 Q 7 L C Z x d W 9 0 O 1 N l Y 3 R p b 2 4 x L 2 V 4 d H J h Y 3 R p b 2 5 f M D F f M D h f M j J f d G 9 0 Y W x f Y W x s Z G F 0 Y S 9 B d X R v U m V t b 3 Z l Z E N v b H V t b n M x L n t D b 2 x 1 b W 4 0 O C w 0 N 3 0 m c X V v d D s s J n F 1 b 3 Q 7 U 2 V j d G l v b j E v Z X h 0 c m F j d G l v b l 8 w M V 8 w O F 8 y M l 9 0 b 3 R h b F 9 h b G x k Y X R h L 0 F 1 d G 9 S Z W 1 v d m V k Q 2 9 s d W 1 u c z E u e 0 N v b H V t b j Q 5 L D Q 4 f S Z x d W 9 0 O y w m c X V v d D t T Z W N 0 a W 9 u M S 9 l e H R y Y W N 0 a W 9 u X z A x X z A 4 X z I y X 3 R v d G F s X 2 F s b G R h d G E v Q X V 0 b 1 J l b W 9 2 Z W R D b 2 x 1 b W 5 z M S 5 7 Q 2 9 s d W 1 u N T A s N D l 9 J n F 1 b 3 Q 7 L C Z x d W 9 0 O 1 N l Y 3 R p b 2 4 x L 2 V 4 d H J h Y 3 R p b 2 5 f M D F f M D h f M j J f d G 9 0 Y W x f Y W x s Z G F 0 Y S 9 B d X R v U m V t b 3 Z l Z E N v b H V t b n M x L n t D b 2 x 1 b W 4 1 M S w 1 M H 0 m c X V v d D s s J n F 1 b 3 Q 7 U 2 V j d G l v b j E v Z X h 0 c m F j d G l v b l 8 w M V 8 w O F 8 y M l 9 0 b 3 R h b F 9 h b G x k Y X R h L 0 F 1 d G 9 S Z W 1 v d m V k Q 2 9 s d W 1 u c z E u e 0 N v b H V t b j U y L D U x f S Z x d W 9 0 O y w m c X V v d D t T Z W N 0 a W 9 u M S 9 l e H R y Y W N 0 a W 9 u X z A x X z A 4 X z I y X 3 R v d G F s X 2 F s b G R h d G E v Q X V 0 b 1 J l b W 9 2 Z W R D b 2 x 1 b W 5 z M S 5 7 Q 2 9 s d W 1 u N T M s N T J 9 J n F 1 b 3 Q 7 L C Z x d W 9 0 O 1 N l Y 3 R p b 2 4 x L 2 V 4 d H J h Y 3 R p b 2 5 f M D F f M D h f M j J f d G 9 0 Y W x f Y W x s Z G F 0 Y S 9 B d X R v U m V t b 3 Z l Z E N v b H V t b n M x L n t D b 2 x 1 b W 4 1 N C w 1 M 3 0 m c X V v d D s s J n F 1 b 3 Q 7 U 2 V j d G l v b j E v Z X h 0 c m F j d G l v b l 8 w M V 8 w O F 8 y M l 9 0 b 3 R h b F 9 h b G x k Y X R h L 0 F 1 d G 9 S Z W 1 v d m V k Q 2 9 s d W 1 u c z E u e 0 N v b H V t b j U 1 L D U 0 f S Z x d W 9 0 O y w m c X V v d D t T Z W N 0 a W 9 u M S 9 l e H R y Y W N 0 a W 9 u X z A x X z A 4 X z I y X 3 R v d G F s X 2 F s b G R h d G E v Q X V 0 b 1 J l b W 9 2 Z W R D b 2 x 1 b W 5 z M S 5 7 Q 2 9 s d W 1 u N T Y s N T V 9 J n F 1 b 3 Q 7 L C Z x d W 9 0 O 1 N l Y 3 R p b 2 4 x L 2 V 4 d H J h Y 3 R p b 2 5 f M D F f M D h f M j J f d G 9 0 Y W x f Y W x s Z G F 0 Y S 9 B d X R v U m V t b 3 Z l Z E N v b H V t b n M x L n t D b 2 x 1 b W 4 1 N y w 1 N n 0 m c X V v d D s s J n F 1 b 3 Q 7 U 2 V j d G l v b j E v Z X h 0 c m F j d G l v b l 8 w M V 8 w O F 8 y M l 9 0 b 3 R h b F 9 h b G x k Y X R h L 0 F 1 d G 9 S Z W 1 v d m V k Q 2 9 s d W 1 u c z E u e 0 N v b H V t b j U 4 L D U 3 f S Z x d W 9 0 O y w m c X V v d D t T Z W N 0 a W 9 u M S 9 l e H R y Y W N 0 a W 9 u X z A x X z A 4 X z I y X 3 R v d G F s X 2 F s b G R h d G E v Q X V 0 b 1 J l b W 9 2 Z W R D b 2 x 1 b W 5 z M S 5 7 Q 2 9 s d W 1 u N T k s N T h 9 J n F 1 b 3 Q 7 L C Z x d W 9 0 O 1 N l Y 3 R p b 2 4 x L 2 V 4 d H J h Y 3 R p b 2 5 f M D F f M D h f M j J f d G 9 0 Y W x f Y W x s Z G F 0 Y S 9 B d X R v U m V t b 3 Z l Z E N v b H V t b n M x L n t D b 2 x 1 b W 4 2 M C w 1 O X 0 m c X V v d D s s J n F 1 b 3 Q 7 U 2 V j d G l v b j E v Z X h 0 c m F j d G l v b l 8 w M V 8 w O F 8 y M l 9 0 b 3 R h b F 9 h b G x k Y X R h L 0 F 1 d G 9 S Z W 1 v d m V k Q 2 9 s d W 1 u c z E u e 0 N v b H V t b j Y x L D Y w f S Z x d W 9 0 O y w m c X V v d D t T Z W N 0 a W 9 u M S 9 l e H R y Y W N 0 a W 9 u X z A x X z A 4 X z I y X 3 R v d G F s X 2 F s b G R h d G E v Q X V 0 b 1 J l b W 9 2 Z W R D b 2 x 1 b W 5 z M S 5 7 Q 2 9 s d W 1 u N j I s N j F 9 J n F 1 b 3 Q 7 L C Z x d W 9 0 O 1 N l Y 3 R p b 2 4 x L 2 V 4 d H J h Y 3 R p b 2 5 f M D F f M D h f M j J f d G 9 0 Y W x f Y W x s Z G F 0 Y S 9 B d X R v U m V t b 3 Z l Z E N v b H V t b n M x L n t D b 2 x 1 b W 4 2 M y w 2 M n 0 m c X V v d D s s J n F 1 b 3 Q 7 U 2 V j d G l v b j E v Z X h 0 c m F j d G l v b l 8 w M V 8 w O F 8 y M l 9 0 b 3 R h b F 9 h b G x k Y X R h L 0 F 1 d G 9 S Z W 1 v d m V k Q 2 9 s d W 1 u c z E u e 0 N v b H V t b j Y 0 L D Y z f S Z x d W 9 0 O y w m c X V v d D t T Z W N 0 a W 9 u M S 9 l e H R y Y W N 0 a W 9 u X z A x X z A 4 X z I y X 3 R v d G F s X 2 F s b G R h d G E v Q X V 0 b 1 J l b W 9 2 Z W R D b 2 x 1 b W 5 z M S 5 7 Q 2 9 s d W 1 u N j U s N j R 9 J n F 1 b 3 Q 7 L C Z x d W 9 0 O 1 N l Y 3 R p b 2 4 x L 2 V 4 d H J h Y 3 R p b 2 5 f M D F f M D h f M j J f d G 9 0 Y W x f Y W x s Z G F 0 Y S 9 B d X R v U m V t b 3 Z l Z E N v b H V t b n M x L n t D b 2 x 1 b W 4 2 N i w 2 N X 0 m c X V v d D s s J n F 1 b 3 Q 7 U 2 V j d G l v b j E v Z X h 0 c m F j d G l v b l 8 w M V 8 w O F 8 y M l 9 0 b 3 R h b F 9 h b G x k Y X R h L 0 F 1 d G 9 S Z W 1 v d m V k Q 2 9 s d W 1 u c z E u e 0 N v b H V t b j Y 3 L D Y 2 f S Z x d W 9 0 O y w m c X V v d D t T Z W N 0 a W 9 u M S 9 l e H R y Y W N 0 a W 9 u X z A x X z A 4 X z I y X 3 R v d G F s X 2 F s b G R h d G E v Q X V 0 b 1 J l b W 9 2 Z W R D b 2 x 1 b W 5 z M S 5 7 Q 2 9 s d W 1 u N j g s N j d 9 J n F 1 b 3 Q 7 L C Z x d W 9 0 O 1 N l Y 3 R p b 2 4 x L 2 V 4 d H J h Y 3 R p b 2 5 f M D F f M D h f M j J f d G 9 0 Y W x f Y W x s Z G F 0 Y S 9 B d X R v U m V t b 3 Z l Z E N v b H V t b n M x L n t D b 2 x 1 b W 4 2 O S w 2 O H 0 m c X V v d D s s J n F 1 b 3 Q 7 U 2 V j d G l v b j E v Z X h 0 c m F j d G l v b l 8 w M V 8 w O F 8 y M l 9 0 b 3 R h b F 9 h b G x k Y X R h L 0 F 1 d G 9 S Z W 1 v d m V k Q 2 9 s d W 1 u c z E u e 0 N v b H V t b j c w L D Y 5 f S Z x d W 9 0 O y w m c X V v d D t T Z W N 0 a W 9 u M S 9 l e H R y Y W N 0 a W 9 u X z A x X z A 4 X z I y X 3 R v d G F s X 2 F s b G R h d G E v Q X V 0 b 1 J l b W 9 2 Z W R D b 2 x 1 b W 5 z M S 5 7 Q 2 9 s d W 1 u N z E s N z B 9 J n F 1 b 3 Q 7 L C Z x d W 9 0 O 1 N l Y 3 R p b 2 4 x L 2 V 4 d H J h Y 3 R p b 2 5 f M D F f M D h f M j J f d G 9 0 Y W x f Y W x s Z G F 0 Y S 9 B d X R v U m V t b 3 Z l Z E N v b H V t b n M x L n t D b 2 x 1 b W 4 3 M i w 3 M X 0 m c X V v d D s s J n F 1 b 3 Q 7 U 2 V j d G l v b j E v Z X h 0 c m F j d G l v b l 8 w M V 8 w O F 8 y M l 9 0 b 3 R h b F 9 h b G x k Y X R h L 0 F 1 d G 9 S Z W 1 v d m V k Q 2 9 s d W 1 u c z E u e 0 N v b H V t b j c z L D c y f S Z x d W 9 0 O y w m c X V v d D t T Z W N 0 a W 9 u M S 9 l e H R y Y W N 0 a W 9 u X z A x X z A 4 X z I y X 3 R v d G F s X 2 F s b G R h d G E v Q X V 0 b 1 J l b W 9 2 Z W R D b 2 x 1 b W 5 z M S 5 7 Q 2 9 s d W 1 u N z Q s N z N 9 J n F 1 b 3 Q 7 L C Z x d W 9 0 O 1 N l Y 3 R p b 2 4 x L 2 V 4 d H J h Y 3 R p b 2 5 f M D F f M D h f M j J f d G 9 0 Y W x f Y W x s Z G F 0 Y S 9 B d X R v U m V t b 3 Z l Z E N v b H V t b n M x L n t D b 2 x 1 b W 4 3 N S w 3 N H 0 m c X V v d D s s J n F 1 b 3 Q 7 U 2 V j d G l v b j E v Z X h 0 c m F j d G l v b l 8 w M V 8 w O F 8 y M l 9 0 b 3 R h b F 9 h b G x k Y X R h L 0 F 1 d G 9 S Z W 1 v d m V k Q 2 9 s d W 1 u c z E u e 0 N v b H V t b j c 2 L D c 1 f S Z x d W 9 0 O y w m c X V v d D t T Z W N 0 a W 9 u M S 9 l e H R y Y W N 0 a W 9 u X z A x X z A 4 X z I y X 3 R v d G F s X 2 F s b G R h d G E v Q X V 0 b 1 J l b W 9 2 Z W R D b 2 x 1 b W 5 z M S 5 7 Q 2 9 s d W 1 u N z c s N z Z 9 J n F 1 b 3 Q 7 L C Z x d W 9 0 O 1 N l Y 3 R p b 2 4 x L 2 V 4 d H J h Y 3 R p b 2 5 f M D F f M D h f M j J f d G 9 0 Y W x f Y W x s Z G F 0 Y S 9 B d X R v U m V t b 3 Z l Z E N v b H V t b n M x L n t D b 2 x 1 b W 4 3 O C w 3 N 3 0 m c X V v d D s s J n F 1 b 3 Q 7 U 2 V j d G l v b j E v Z X h 0 c m F j d G l v b l 8 w M V 8 w O F 8 y M l 9 0 b 3 R h b F 9 h b G x k Y X R h L 0 F 1 d G 9 S Z W 1 v d m V k Q 2 9 s d W 1 u c z E u e 0 N v b H V t b j c 5 L D c 4 f S Z x d W 9 0 O y w m c X V v d D t T Z W N 0 a W 9 u M S 9 l e H R y Y W N 0 a W 9 u X z A x X z A 4 X z I y X 3 R v d G F s X 2 F s b G R h d G E v Q X V 0 b 1 J l b W 9 2 Z W R D b 2 x 1 b W 5 z M S 5 7 Q 2 9 s d W 1 u O D A s N z l 9 J n F 1 b 3 Q 7 L C Z x d W 9 0 O 1 N l Y 3 R p b 2 4 x L 2 V 4 d H J h Y 3 R p b 2 5 f M D F f M D h f M j J f d G 9 0 Y W x f Y W x s Z G F 0 Y S 9 B d X R v U m V t b 3 Z l Z E N v b H V t b n M x L n t D b 2 x 1 b W 4 4 M S w 4 M H 0 m c X V v d D s s J n F 1 b 3 Q 7 U 2 V j d G l v b j E v Z X h 0 c m F j d G l v b l 8 w M V 8 w O F 8 y M l 9 0 b 3 R h b F 9 h b G x k Y X R h L 0 F 1 d G 9 S Z W 1 v d m V k Q 2 9 s d W 1 u c z E u e 0 N v b H V t b j g y L D g x f S Z x d W 9 0 O y w m c X V v d D t T Z W N 0 a W 9 u M S 9 l e H R y Y W N 0 a W 9 u X z A x X z A 4 X z I y X 3 R v d G F s X 2 F s b G R h d G E v Q X V 0 b 1 J l b W 9 2 Z W R D b 2 x 1 b W 5 z M S 5 7 Q 2 9 s d W 1 u O D M s O D J 9 J n F 1 b 3 Q 7 L C Z x d W 9 0 O 1 N l Y 3 R p b 2 4 x L 2 V 4 d H J h Y 3 R p b 2 5 f M D F f M D h f M j J f d G 9 0 Y W x f Y W x s Z G F 0 Y S 9 B d X R v U m V t b 3 Z l Z E N v b H V t b n M x L n t D b 2 x 1 b W 4 4 N C w 4 M 3 0 m c X V v d D s s J n F 1 b 3 Q 7 U 2 V j d G l v b j E v Z X h 0 c m F j d G l v b l 8 w M V 8 w O F 8 y M l 9 0 b 3 R h b F 9 h b G x k Y X R h L 0 F 1 d G 9 S Z W 1 v d m V k Q 2 9 s d W 1 u c z E u e 0 N v b H V t b j g 1 L D g 0 f S Z x d W 9 0 O y w m c X V v d D t T Z W N 0 a W 9 u M S 9 l e H R y Y W N 0 a W 9 u X z A x X z A 4 X z I y X 3 R v d G F s X 2 F s b G R h d G E v Q X V 0 b 1 J l b W 9 2 Z W R D b 2 x 1 b W 5 z M S 5 7 Q 2 9 s d W 1 u O D Y s O D V 9 J n F 1 b 3 Q 7 L C Z x d W 9 0 O 1 N l Y 3 R p b 2 4 x L 2 V 4 d H J h Y 3 R p b 2 5 f M D F f M D h f M j J f d G 9 0 Y W x f Y W x s Z G F 0 Y S 9 B d X R v U m V t b 3 Z l Z E N v b H V t b n M x L n t D b 2 x 1 b W 4 4 N y w 4 N n 0 m c X V v d D s s J n F 1 b 3 Q 7 U 2 V j d G l v b j E v Z X h 0 c m F j d G l v b l 8 w M V 8 w O F 8 y M l 9 0 b 3 R h b F 9 h b G x k Y X R h L 0 F 1 d G 9 S Z W 1 v d m V k Q 2 9 s d W 1 u c z E u e 0 N v b H V t b j g 4 L D g 3 f S Z x d W 9 0 O y w m c X V v d D t T Z W N 0 a W 9 u M S 9 l e H R y Y W N 0 a W 9 u X z A x X z A 4 X z I y X 3 R v d G F s X 2 F s b G R h d G E v Q X V 0 b 1 J l b W 9 2 Z W R D b 2 x 1 b W 5 z M S 5 7 Q 2 9 s d W 1 u O D k s O D h 9 J n F 1 b 3 Q 7 L C Z x d W 9 0 O 1 N l Y 3 R p b 2 4 x L 2 V 4 d H J h Y 3 R p b 2 5 f M D F f M D h f M j J f d G 9 0 Y W x f Y W x s Z G F 0 Y S 9 B d X R v U m V t b 3 Z l Z E N v b H V t b n M x L n t D b 2 x 1 b W 4 5 M C w 4 O X 0 m c X V v d D s s J n F 1 b 3 Q 7 U 2 V j d G l v b j E v Z X h 0 c m F j d G l v b l 8 w M V 8 w O F 8 y M l 9 0 b 3 R h b F 9 h b G x k Y X R h L 0 F 1 d G 9 S Z W 1 v d m V k Q 2 9 s d W 1 u c z E u e 0 N v b H V t b j k x L D k w f S Z x d W 9 0 O y w m c X V v d D t T Z W N 0 a W 9 u M S 9 l e H R y Y W N 0 a W 9 u X z A x X z A 4 X z I y X 3 R v d G F s X 2 F s b G R h d G E v Q X V 0 b 1 J l b W 9 2 Z W R D b 2 x 1 b W 5 z M S 5 7 Q 2 9 s d W 1 u O T I s O T F 9 J n F 1 b 3 Q 7 L C Z x d W 9 0 O 1 N l Y 3 R p b 2 4 x L 2 V 4 d H J h Y 3 R p b 2 5 f M D F f M D h f M j J f d G 9 0 Y W x f Y W x s Z G F 0 Y S 9 B d X R v U m V t b 3 Z l Z E N v b H V t b n M x L n t D b 2 x 1 b W 4 5 M y w 5 M n 0 m c X V v d D s s J n F 1 b 3 Q 7 U 2 V j d G l v b j E v Z X h 0 c m F j d G l v b l 8 w M V 8 w O F 8 y M l 9 0 b 3 R h b F 9 h b G x k Y X R h L 0 F 1 d G 9 S Z W 1 v d m V k Q 2 9 s d W 1 u c z E u e 0 N v b H V t b j k 0 L D k z f S Z x d W 9 0 O y w m c X V v d D t T Z W N 0 a W 9 u M S 9 l e H R y Y W N 0 a W 9 u X z A x X z A 4 X z I y X 3 R v d G F s X 2 F s b G R h d G E v Q X V 0 b 1 J l b W 9 2 Z W R D b 2 x 1 b W 5 z M S 5 7 Q 2 9 s d W 1 u O T U s O T R 9 J n F 1 b 3 Q 7 L C Z x d W 9 0 O 1 N l Y 3 R p b 2 4 x L 2 V 4 d H J h Y 3 R p b 2 5 f M D F f M D h f M j J f d G 9 0 Y W x f Y W x s Z G F 0 Y S 9 B d X R v U m V t b 3 Z l Z E N v b H V t b n M x L n t D b 2 x 1 b W 4 5 N i w 5 N X 0 m c X V v d D s s J n F 1 b 3 Q 7 U 2 V j d G l v b j E v Z X h 0 c m F j d G l v b l 8 w M V 8 w O F 8 y M l 9 0 b 3 R h b F 9 h b G x k Y X R h L 0 F 1 d G 9 S Z W 1 v d m V k Q 2 9 s d W 1 u c z E u e 0 N v b H V t b j k 3 L D k 2 f S Z x d W 9 0 O y w m c X V v d D t T Z W N 0 a W 9 u M S 9 l e H R y Y W N 0 a W 9 u X z A x X z A 4 X z I y X 3 R v d G F s X 2 F s b G R h d G E v Q X V 0 b 1 J l b W 9 2 Z W R D b 2 x 1 b W 5 z M S 5 7 Q 2 9 s d W 1 u O T g s O T d 9 J n F 1 b 3 Q 7 L C Z x d W 9 0 O 1 N l Y 3 R p b 2 4 x L 2 V 4 d H J h Y 3 R p b 2 5 f M D F f M D h f M j J f d G 9 0 Y W x f Y W x s Z G F 0 Y S 9 B d X R v U m V t b 3 Z l Z E N v b H V t b n M x L n t D b 2 x 1 b W 4 5 O S w 5 O H 0 m c X V v d D s s J n F 1 b 3 Q 7 U 2 V j d G l v b j E v Z X h 0 c m F j d G l v b l 8 w M V 8 w O F 8 y M l 9 0 b 3 R h b F 9 h b G x k Y X R h L 0 F 1 d G 9 S Z W 1 v d m V k Q 2 9 s d W 1 u c z E u e 0 N v b H V t b j E w M C w 5 O X 0 m c X V v d D s s J n F 1 b 3 Q 7 U 2 V j d G l v b j E v Z X h 0 c m F j d G l v b l 8 w M V 8 w O F 8 y M l 9 0 b 3 R h b F 9 h b G x k Y X R h L 0 F 1 d G 9 S Z W 1 v d m V k Q 2 9 s d W 1 u c z E u e 0 N v b H V t b j E w M S w x M D B 9 J n F 1 b 3 Q 7 L C Z x d W 9 0 O 1 N l Y 3 R p b 2 4 x L 2 V 4 d H J h Y 3 R p b 2 5 f M D F f M D h f M j J f d G 9 0 Y W x f Y W x s Z G F 0 Y S 9 B d X R v U m V t b 3 Z l Z E N v b H V t b n M x L n t D b 2 x 1 b W 4 x M D I s M T A x f S Z x d W 9 0 O y w m c X V v d D t T Z W N 0 a W 9 u M S 9 l e H R y Y W N 0 a W 9 u X z A x X z A 4 X z I y X 3 R v d G F s X 2 F s b G R h d G E v Q X V 0 b 1 J l b W 9 2 Z W R D b 2 x 1 b W 5 z M S 5 7 Q 2 9 s d W 1 u M T A z L D E w M n 0 m c X V v d D s s J n F 1 b 3 Q 7 U 2 V j d G l v b j E v Z X h 0 c m F j d G l v b l 8 w M V 8 w O F 8 y M l 9 0 b 3 R h b F 9 h b G x k Y X R h L 0 F 1 d G 9 S Z W 1 v d m V k Q 2 9 s d W 1 u c z E u e 0 N v b H V t b j E w N C w x M D N 9 J n F 1 b 3 Q 7 L C Z x d W 9 0 O 1 N l Y 3 R p b 2 4 x L 2 V 4 d H J h Y 3 R p b 2 5 f M D F f M D h f M j J f d G 9 0 Y W x f Y W x s Z G F 0 Y S 9 B d X R v U m V t b 3 Z l Z E N v b H V t b n M x L n t D b 2 x 1 b W 4 x M D U s M T A 0 f S Z x d W 9 0 O y w m c X V v d D t T Z W N 0 a W 9 u M S 9 l e H R y Y W N 0 a W 9 u X z A x X z A 4 X z I y X 3 R v d G F s X 2 F s b G R h d G E v Q X V 0 b 1 J l b W 9 2 Z W R D b 2 x 1 b W 5 z M S 5 7 Q 2 9 s d W 1 u M T A 2 L D E w N X 0 m c X V v d D s s J n F 1 b 3 Q 7 U 2 V j d G l v b j E v Z X h 0 c m F j d G l v b l 8 w M V 8 w O F 8 y M l 9 0 b 3 R h b F 9 h b G x k Y X R h L 0 F 1 d G 9 S Z W 1 v d m V k Q 2 9 s d W 1 u c z E u e 0 N v b H V t b j E w N y w x M D Z 9 J n F 1 b 3 Q 7 L C Z x d W 9 0 O 1 N l Y 3 R p b 2 4 x L 2 V 4 d H J h Y 3 R p b 2 5 f M D F f M D h f M j J f d G 9 0 Y W x f Y W x s Z G F 0 Y S 9 B d X R v U m V t b 3 Z l Z E N v b H V t b n M x L n t D b 2 x 1 b W 4 x M D g s M T A 3 f S Z x d W 9 0 O y w m c X V v d D t T Z W N 0 a W 9 u M S 9 l e H R y Y W N 0 a W 9 u X z A x X z A 4 X z I y X 3 R v d G F s X 2 F s b G R h d G E v Q X V 0 b 1 J l b W 9 2 Z W R D b 2 x 1 b W 5 z M S 5 7 Q 2 9 s d W 1 u M T A 5 L D E w O H 0 m c X V v d D s s J n F 1 b 3 Q 7 U 2 V j d G l v b j E v Z X h 0 c m F j d G l v b l 8 w M V 8 w O F 8 y M l 9 0 b 3 R h b F 9 h b G x k Y X R h L 0 F 1 d G 9 S Z W 1 v d m V k Q 2 9 s d W 1 u c z E u e 0 N v b H V t b j E x M C w x M D l 9 J n F 1 b 3 Q 7 L C Z x d W 9 0 O 1 N l Y 3 R p b 2 4 x L 2 V 4 d H J h Y 3 R p b 2 5 f M D F f M D h f M j J f d G 9 0 Y W x f Y W x s Z G F 0 Y S 9 B d X R v U m V t b 3 Z l Z E N v b H V t b n M x L n t D b 2 x 1 b W 4 x M T E s M T E w f S Z x d W 9 0 O y w m c X V v d D t T Z W N 0 a W 9 u M S 9 l e H R y Y W N 0 a W 9 u X z A x X z A 4 X z I y X 3 R v d G F s X 2 F s b G R h d G E v Q X V 0 b 1 J l b W 9 2 Z W R D b 2 x 1 b W 5 z M S 5 7 Q 2 9 s d W 1 u M T E y L D E x M X 0 m c X V v d D s s J n F 1 b 3 Q 7 U 2 V j d G l v b j E v Z X h 0 c m F j d G l v b l 8 w M V 8 w O F 8 y M l 9 0 b 3 R h b F 9 h b G x k Y X R h L 0 F 1 d G 9 S Z W 1 v d m V k Q 2 9 s d W 1 u c z E u e 0 N v b H V t b j E x M y w x M T J 9 J n F 1 b 3 Q 7 L C Z x d W 9 0 O 1 N l Y 3 R p b 2 4 x L 2 V 4 d H J h Y 3 R p b 2 5 f M D F f M D h f M j J f d G 9 0 Y W x f Y W x s Z G F 0 Y S 9 B d X R v U m V t b 3 Z l Z E N v b H V t b n M x L n t D b 2 x 1 b W 4 x M T Q s M T E z f S Z x d W 9 0 O y w m c X V v d D t T Z W N 0 a W 9 u M S 9 l e H R y Y W N 0 a W 9 u X z A x X z A 4 X z I y X 3 R v d G F s X 2 F s b G R h d G E v Q X V 0 b 1 J l b W 9 2 Z W R D b 2 x 1 b W 5 z M S 5 7 Q 2 9 s d W 1 u M T E 1 L D E x N H 0 m c X V v d D s s J n F 1 b 3 Q 7 U 2 V j d G l v b j E v Z X h 0 c m F j d G l v b l 8 w M V 8 w O F 8 y M l 9 0 b 3 R h b F 9 h b G x k Y X R h L 0 F 1 d G 9 S Z W 1 v d m V k Q 2 9 s d W 1 u c z E u e 0 N v b H V t b j E x N i w x M T V 9 J n F 1 b 3 Q 7 L C Z x d W 9 0 O 1 N l Y 3 R p b 2 4 x L 2 V 4 d H J h Y 3 R p b 2 5 f M D F f M D h f M j J f d G 9 0 Y W x f Y W x s Z G F 0 Y S 9 B d X R v U m V t b 3 Z l Z E N v b H V t b n M x L n t D b 2 x 1 b W 4 x M T c s M T E 2 f S Z x d W 9 0 O y w m c X V v d D t T Z W N 0 a W 9 u M S 9 l e H R y Y W N 0 a W 9 u X z A x X z A 4 X z I y X 3 R v d G F s X 2 F s b G R h d G E v Q X V 0 b 1 J l b W 9 2 Z W R D b 2 x 1 b W 5 z M S 5 7 Q 2 9 s d W 1 u M T E 4 L D E x N 3 0 m c X V v d D s s J n F 1 b 3 Q 7 U 2 V j d G l v b j E v Z X h 0 c m F j d G l v b l 8 w M V 8 w O F 8 y M l 9 0 b 3 R h b F 9 h b G x k Y X R h L 0 F 1 d G 9 S Z W 1 v d m V k Q 2 9 s d W 1 u c z E u e 0 N v b H V t b j E x O S w x M T h 9 J n F 1 b 3 Q 7 L C Z x d W 9 0 O 1 N l Y 3 R p b 2 4 x L 2 V 4 d H J h Y 3 R p b 2 5 f M D F f M D h f M j J f d G 9 0 Y W x f Y W x s Z G F 0 Y S 9 B d X R v U m V t b 3 Z l Z E N v b H V t b n M x L n t D b 2 x 1 b W 4 x M j A s M T E 5 f S Z x d W 9 0 O y w m c X V v d D t T Z W N 0 a W 9 u M S 9 l e H R y Y W N 0 a W 9 u X z A x X z A 4 X z I y X 3 R v d G F s X 2 F s b G R h d G E v Q X V 0 b 1 J l b W 9 2 Z W R D b 2 x 1 b W 5 z M S 5 7 Q 2 9 s d W 1 u M T I x L D E y M H 0 m c X V v d D s s J n F 1 b 3 Q 7 U 2 V j d G l v b j E v Z X h 0 c m F j d G l v b l 8 w M V 8 w O F 8 y M l 9 0 b 3 R h b F 9 h b G x k Y X R h L 0 F 1 d G 9 S Z W 1 v d m V k Q 2 9 s d W 1 u c z E u e 0 N v b H V t b j E y M i w x M j F 9 J n F 1 b 3 Q 7 L C Z x d W 9 0 O 1 N l Y 3 R p b 2 4 x L 2 V 4 d H J h Y 3 R p b 2 5 f M D F f M D h f M j J f d G 9 0 Y W x f Y W x s Z G F 0 Y S 9 B d X R v U m V t b 3 Z l Z E N v b H V t b n M x L n t D b 2 x 1 b W 4 x M j M s M T I y f S Z x d W 9 0 O y w m c X V v d D t T Z W N 0 a W 9 u M S 9 l e H R y Y W N 0 a W 9 u X z A x X z A 4 X z I y X 3 R v d G F s X 2 F s b G R h d G E v Q X V 0 b 1 J l b W 9 2 Z W R D b 2 x 1 b W 5 z M S 5 7 Q 2 9 s d W 1 u M T I 0 L D E y M 3 0 m c X V v d D s s J n F 1 b 3 Q 7 U 2 V j d G l v b j E v Z X h 0 c m F j d G l v b l 8 w M V 8 w O F 8 y M l 9 0 b 3 R h b F 9 h b G x k Y X R h L 0 F 1 d G 9 S Z W 1 v d m V k Q 2 9 s d W 1 u c z E u e 0 N v b H V t b j E y N S w x M j R 9 J n F 1 b 3 Q 7 L C Z x d W 9 0 O 1 N l Y 3 R p b 2 4 x L 2 V 4 d H J h Y 3 R p b 2 5 f M D F f M D h f M j J f d G 9 0 Y W x f Y W x s Z G F 0 Y S 9 B d X R v U m V t b 3 Z l Z E N v b H V t b n M x L n t D b 2 x 1 b W 4 x M j Y s M T I 1 f S Z x d W 9 0 O y w m c X V v d D t T Z W N 0 a W 9 u M S 9 l e H R y Y W N 0 a W 9 u X z A x X z A 4 X z I y X 3 R v d G F s X 2 F s b G R h d G E v Q X V 0 b 1 J l b W 9 2 Z W R D b 2 x 1 b W 5 z M S 5 7 Q 2 9 s d W 1 u M T I 3 L D E y N n 0 m c X V v d D s s J n F 1 b 3 Q 7 U 2 V j d G l v b j E v Z X h 0 c m F j d G l v b l 8 w M V 8 w O F 8 y M l 9 0 b 3 R h b F 9 h b G x k Y X R h L 0 F 1 d G 9 S Z W 1 v d m V k Q 2 9 s d W 1 u c z E u e 0 N v b H V t b j E y O C w x M j d 9 J n F 1 b 3 Q 7 L C Z x d W 9 0 O 1 N l Y 3 R p b 2 4 x L 2 V 4 d H J h Y 3 R p b 2 5 f M D F f M D h f M j J f d G 9 0 Y W x f Y W x s Z G F 0 Y S 9 B d X R v U m V t b 3 Z l Z E N v b H V t b n M x L n t D b 2 x 1 b W 4 x M j k s M T I 4 f S Z x d W 9 0 O y w m c X V v d D t T Z W N 0 a W 9 u M S 9 l e H R y Y W N 0 a W 9 u X z A x X z A 4 X z I y X 3 R v d G F s X 2 F s b G R h d G E v Q X V 0 b 1 J l b W 9 2 Z W R D b 2 x 1 b W 5 z M S 5 7 Q 2 9 s d W 1 u M T M w L D E y O X 0 m c X V v d D s s J n F 1 b 3 Q 7 U 2 V j d G l v b j E v Z X h 0 c m F j d G l v b l 8 w M V 8 w O F 8 y M l 9 0 b 3 R h b F 9 h b G x k Y X R h L 0 F 1 d G 9 S Z W 1 v d m V k Q 2 9 s d W 1 u c z E u e 0 N v b H V t b j E z M S w x M z B 9 J n F 1 b 3 Q 7 L C Z x d W 9 0 O 1 N l Y 3 R p b 2 4 x L 2 V 4 d H J h Y 3 R p b 2 5 f M D F f M D h f M j J f d G 9 0 Y W x f Y W x s Z G F 0 Y S 9 B d X R v U m V t b 3 Z l Z E N v b H V t b n M x L n t D b 2 x 1 b W 4 x M z I s M T M x f S Z x d W 9 0 O y w m c X V v d D t T Z W N 0 a W 9 u M S 9 l e H R y Y W N 0 a W 9 u X z A x X z A 4 X z I y X 3 R v d G F s X 2 F s b G R h d G E v Q X V 0 b 1 J l b W 9 2 Z W R D b 2 x 1 b W 5 z M S 5 7 Q 2 9 s d W 1 u M T M z L D E z M n 0 m c X V v d D s s J n F 1 b 3 Q 7 U 2 V j d G l v b j E v Z X h 0 c m F j d G l v b l 8 w M V 8 w O F 8 y M l 9 0 b 3 R h b F 9 h b G x k Y X R h L 0 F 1 d G 9 S Z W 1 v d m V k Q 2 9 s d W 1 u c z E u e 0 N v b H V t b j E z N C w x M z N 9 J n F 1 b 3 Q 7 L C Z x d W 9 0 O 1 N l Y 3 R p b 2 4 x L 2 V 4 d H J h Y 3 R p b 2 5 f M D F f M D h f M j J f d G 9 0 Y W x f Y W x s Z G F 0 Y S 9 B d X R v U m V t b 3 Z l Z E N v b H V t b n M x L n t D b 2 x 1 b W 4 x M z U s M T M 0 f S Z x d W 9 0 O y w m c X V v d D t T Z W N 0 a W 9 u M S 9 l e H R y Y W N 0 a W 9 u X z A x X z A 4 X z I y X 3 R v d G F s X 2 F s b G R h d G E v Q X V 0 b 1 J l b W 9 2 Z W R D b 2 x 1 b W 5 z M S 5 7 Q 2 9 s d W 1 u M T M 2 L D E z N X 0 m c X V v d D s s J n F 1 b 3 Q 7 U 2 V j d G l v b j E v Z X h 0 c m F j d G l v b l 8 w M V 8 w O F 8 y M l 9 0 b 3 R h b F 9 h b G x k Y X R h L 0 F 1 d G 9 S Z W 1 v d m V k Q 2 9 s d W 1 u c z E u e 0 N v b H V t b j E z N y w x M z Z 9 J n F 1 b 3 Q 7 L C Z x d W 9 0 O 1 N l Y 3 R p b 2 4 x L 2 V 4 d H J h Y 3 R p b 2 5 f M D F f M D h f M j J f d G 9 0 Y W x f Y W x s Z G F 0 Y S 9 B d X R v U m V t b 3 Z l Z E N v b H V t b n M x L n t D b 2 x 1 b W 4 x M z g s M T M 3 f S Z x d W 9 0 O y w m c X V v d D t T Z W N 0 a W 9 u M S 9 l e H R y Y W N 0 a W 9 u X z A x X z A 4 X z I y X 3 R v d G F s X 2 F s b G R h d G E v Q X V 0 b 1 J l b W 9 2 Z W R D b 2 x 1 b W 5 z M S 5 7 Q 2 9 s d W 1 u M T M 5 L D E z O H 0 m c X V v d D s s J n F 1 b 3 Q 7 U 2 V j d G l v b j E v Z X h 0 c m F j d G l v b l 8 w M V 8 w O F 8 y M l 9 0 b 3 R h b F 9 h b G x k Y X R h L 0 F 1 d G 9 S Z W 1 v d m V k Q 2 9 s d W 1 u c z E u e 0 N v b H V t b j E 0 M C w x M z l 9 J n F 1 b 3 Q 7 L C Z x d W 9 0 O 1 N l Y 3 R p b 2 4 x L 2 V 4 d H J h Y 3 R p b 2 5 f M D F f M D h f M j J f d G 9 0 Y W x f Y W x s Z G F 0 Y S 9 B d X R v U m V t b 3 Z l Z E N v b H V t b n M x L n t D b 2 x 1 b W 4 x N D E s M T Q w f S Z x d W 9 0 O y w m c X V v d D t T Z W N 0 a W 9 u M S 9 l e H R y Y W N 0 a W 9 u X z A x X z A 4 X z I y X 3 R v d G F s X 2 F s b G R h d G E v Q X V 0 b 1 J l b W 9 2 Z W R D b 2 x 1 b W 5 z M S 5 7 Q 2 9 s d W 1 u M T Q y L D E 0 M X 0 m c X V v d D s s J n F 1 b 3 Q 7 U 2 V j d G l v b j E v Z X h 0 c m F j d G l v b l 8 w M V 8 w O F 8 y M l 9 0 b 3 R h b F 9 h b G x k Y X R h L 0 F 1 d G 9 S Z W 1 v d m V k Q 2 9 s d W 1 u c z E u e 0 N v b H V t b j E 0 M y w x N D J 9 J n F 1 b 3 Q 7 L C Z x d W 9 0 O 1 N l Y 3 R p b 2 4 x L 2 V 4 d H J h Y 3 R p b 2 5 f M D F f M D h f M j J f d G 9 0 Y W x f Y W x s Z G F 0 Y S 9 B d X R v U m V t b 3 Z l Z E N v b H V t b n M x L n t D b 2 x 1 b W 4 x N D Q s M T Q z f S Z x d W 9 0 O y w m c X V v d D t T Z W N 0 a W 9 u M S 9 l e H R y Y W N 0 a W 9 u X z A x X z A 4 X z I y X 3 R v d G F s X 2 F s b G R h d G E v Q X V 0 b 1 J l b W 9 2 Z W R D b 2 x 1 b W 5 z M S 5 7 Q 2 9 s d W 1 u M T Q 1 L D E 0 N H 0 m c X V v d D s s J n F 1 b 3 Q 7 U 2 V j d G l v b j E v Z X h 0 c m F j d G l v b l 8 w M V 8 w O F 8 y M l 9 0 b 3 R h b F 9 h b G x k Y X R h L 0 F 1 d G 9 S Z W 1 v d m V k Q 2 9 s d W 1 u c z E u e 0 N v b H V t b j E 0 N i w x N D V 9 J n F 1 b 3 Q 7 L C Z x d W 9 0 O 1 N l Y 3 R p b 2 4 x L 2 V 4 d H J h Y 3 R p b 2 5 f M D F f M D h f M j J f d G 9 0 Y W x f Y W x s Z G F 0 Y S 9 B d X R v U m V t b 3 Z l Z E N v b H V t b n M x L n t D b 2 x 1 b W 4 x N D c s M T Q 2 f S Z x d W 9 0 O y w m c X V v d D t T Z W N 0 a W 9 u M S 9 l e H R y Y W N 0 a W 9 u X z A x X z A 4 X z I y X 3 R v d G F s X 2 F s b G R h d G E v Q X V 0 b 1 J l b W 9 2 Z W R D b 2 x 1 b W 5 z M S 5 7 Q 2 9 s d W 1 u M T Q 4 L D E 0 N 3 0 m c X V v d D s s J n F 1 b 3 Q 7 U 2 V j d G l v b j E v Z X h 0 c m F j d G l v b l 8 w M V 8 w O F 8 y M l 9 0 b 3 R h b F 9 h b G x k Y X R h L 0 F 1 d G 9 S Z W 1 v d m V k Q 2 9 s d W 1 u c z E u e 0 N v b H V t b j E 0 O S w x N D h 9 J n F 1 b 3 Q 7 L C Z x d W 9 0 O 1 N l Y 3 R p b 2 4 x L 2 V 4 d H J h Y 3 R p b 2 5 f M D F f M D h f M j J f d G 9 0 Y W x f Y W x s Z G F 0 Y S 9 B d X R v U m V t b 3 Z l Z E N v b H V t b n M x L n t D b 2 x 1 b W 4 x N T A s M T Q 5 f S Z x d W 9 0 O y w m c X V v d D t T Z W N 0 a W 9 u M S 9 l e H R y Y W N 0 a W 9 u X z A x X z A 4 X z I y X 3 R v d G F s X 2 F s b G R h d G E v Q X V 0 b 1 J l b W 9 2 Z W R D b 2 x 1 b W 5 z M S 5 7 Q 2 9 s d W 1 u M T U x L D E 1 M H 0 m c X V v d D s s J n F 1 b 3 Q 7 U 2 V j d G l v b j E v Z X h 0 c m F j d G l v b l 8 w M V 8 w O F 8 y M l 9 0 b 3 R h b F 9 h b G x k Y X R h L 0 F 1 d G 9 S Z W 1 v d m V k Q 2 9 s d W 1 u c z E u e 0 N v b H V t b j E 1 M i w x N T F 9 J n F 1 b 3 Q 7 L C Z x d W 9 0 O 1 N l Y 3 R p b 2 4 x L 2 V 4 d H J h Y 3 R p b 2 5 f M D F f M D h f M j J f d G 9 0 Y W x f Y W x s Z G F 0 Y S 9 B d X R v U m V t b 3 Z l Z E N v b H V t b n M x L n t D b 2 x 1 b W 4 x N T M s M T U y f S Z x d W 9 0 O y w m c X V v d D t T Z W N 0 a W 9 u M S 9 l e H R y Y W N 0 a W 9 u X z A x X z A 4 X z I y X 3 R v d G F s X 2 F s b G R h d G E v Q X V 0 b 1 J l b W 9 2 Z W R D b 2 x 1 b W 5 z M S 5 7 Q 2 9 s d W 1 u M T U 0 L D E 1 M 3 0 m c X V v d D s s J n F 1 b 3 Q 7 U 2 V j d G l v b j E v Z X h 0 c m F j d G l v b l 8 w M V 8 w O F 8 y M l 9 0 b 3 R h b F 9 h b G x k Y X R h L 0 F 1 d G 9 S Z W 1 v d m V k Q 2 9 s d W 1 u c z E u e 0 N v b H V t b j E 1 N S w x N T R 9 J n F 1 b 3 Q 7 L C Z x d W 9 0 O 1 N l Y 3 R p b 2 4 x L 2 V 4 d H J h Y 3 R p b 2 5 f M D F f M D h f M j J f d G 9 0 Y W x f Y W x s Z G F 0 Y S 9 B d X R v U m V t b 3 Z l Z E N v b H V t b n M x L n t D b 2 x 1 b W 4 x N T Y s M T U 1 f S Z x d W 9 0 O y w m c X V v d D t T Z W N 0 a W 9 u M S 9 l e H R y Y W N 0 a W 9 u X z A x X z A 4 X z I y X 3 R v d G F s X 2 F s b G R h d G E v Q X V 0 b 1 J l b W 9 2 Z W R D b 2 x 1 b W 5 z M S 5 7 Q 2 9 s d W 1 u M T U 3 L D E 1 N n 0 m c X V v d D s s J n F 1 b 3 Q 7 U 2 V j d G l v b j E v Z X h 0 c m F j d G l v b l 8 w M V 8 w O F 8 y M l 9 0 b 3 R h b F 9 h b G x k Y X R h L 0 F 1 d G 9 S Z W 1 v d m V k Q 2 9 s d W 1 u c z E u e 0 N v b H V t b j E 1 O C w x N T d 9 J n F 1 b 3 Q 7 L C Z x d W 9 0 O 1 N l Y 3 R p b 2 4 x L 2 V 4 d H J h Y 3 R p b 2 5 f M D F f M D h f M j J f d G 9 0 Y W x f Y W x s Z G F 0 Y S 9 B d X R v U m V t b 3 Z l Z E N v b H V t b n M x L n t D b 2 x 1 b W 4 x N T k s M T U 4 f S Z x d W 9 0 O y w m c X V v d D t T Z W N 0 a W 9 u M S 9 l e H R y Y W N 0 a W 9 u X z A x X z A 4 X z I y X 3 R v d G F s X 2 F s b G R h d G E v Q X V 0 b 1 J l b W 9 2 Z W R D b 2 x 1 b W 5 z M S 5 7 Q 2 9 s d W 1 u M T Y w L D E 1 O X 0 m c X V v d D s s J n F 1 b 3 Q 7 U 2 V j d G l v b j E v Z X h 0 c m F j d G l v b l 8 w M V 8 w O F 8 y M l 9 0 b 3 R h b F 9 h b G x k Y X R h L 0 F 1 d G 9 S Z W 1 v d m V k Q 2 9 s d W 1 u c z E u e 0 N v b H V t b j E 2 M S w x N j B 9 J n F 1 b 3 Q 7 L C Z x d W 9 0 O 1 N l Y 3 R p b 2 4 x L 2 V 4 d H J h Y 3 R p b 2 5 f M D F f M D h f M j J f d G 9 0 Y W x f Y W x s Z G F 0 Y S 9 B d X R v U m V t b 3 Z l Z E N v b H V t b n M x L n t D b 2 x 1 b W 4 x N j I s M T Y x f S Z x d W 9 0 O y w m c X V v d D t T Z W N 0 a W 9 u M S 9 l e H R y Y W N 0 a W 9 u X z A x X z A 4 X z I y X 3 R v d G F s X 2 F s b G R h d G E v Q X V 0 b 1 J l b W 9 2 Z W R D b 2 x 1 b W 5 z M S 5 7 Q 2 9 s d W 1 u M T Y z L D E 2 M n 0 m c X V v d D s s J n F 1 b 3 Q 7 U 2 V j d G l v b j E v Z X h 0 c m F j d G l v b l 8 w M V 8 w O F 8 y M l 9 0 b 3 R h b F 9 h b G x k Y X R h L 0 F 1 d G 9 S Z W 1 v d m V k Q 2 9 s d W 1 u c z E u e 0 N v b H V t b j E 2 N C w x N j N 9 J n F 1 b 3 Q 7 L C Z x d W 9 0 O 1 N l Y 3 R p b 2 4 x L 2 V 4 d H J h Y 3 R p b 2 5 f M D F f M D h f M j J f d G 9 0 Y W x f Y W x s Z G F 0 Y S 9 B d X R v U m V t b 3 Z l Z E N v b H V t b n M x L n t D b 2 x 1 b W 4 x N j U s M T Y 0 f S Z x d W 9 0 O y w m c X V v d D t T Z W N 0 a W 9 u M S 9 l e H R y Y W N 0 a W 9 u X z A x X z A 4 X z I y X 3 R v d G F s X 2 F s b G R h d G E v Q X V 0 b 1 J l b W 9 2 Z W R D b 2 x 1 b W 5 z M S 5 7 Q 2 9 s d W 1 u M T Y 2 L D E 2 N X 0 m c X V v d D s s J n F 1 b 3 Q 7 U 2 V j d G l v b j E v Z X h 0 c m F j d G l v b l 8 w M V 8 w O F 8 y M l 9 0 b 3 R h b F 9 h b G x k Y X R h L 0 F 1 d G 9 S Z W 1 v d m V k Q 2 9 s d W 1 u c z E u e 0 N v b H V t b j E 2 N y w x N j Z 9 J n F 1 b 3 Q 7 L C Z x d W 9 0 O 1 N l Y 3 R p b 2 4 x L 2 V 4 d H J h Y 3 R p b 2 5 f M D F f M D h f M j J f d G 9 0 Y W x f Y W x s Z G F 0 Y S 9 B d X R v U m V t b 3 Z l Z E N v b H V t b n M x L n t D b 2 x 1 b W 4 x N j g s M T Y 3 f S Z x d W 9 0 O y w m c X V v d D t T Z W N 0 a W 9 u M S 9 l e H R y Y W N 0 a W 9 u X z A x X z A 4 X z I y X 3 R v d G F s X 2 F s b G R h d G E v Q X V 0 b 1 J l b W 9 2 Z W R D b 2 x 1 b W 5 z M S 5 7 Q 2 9 s d W 1 u M T Y 5 L D E 2 O H 0 m c X V v d D s s J n F 1 b 3 Q 7 U 2 V j d G l v b j E v Z X h 0 c m F j d G l v b l 8 w M V 8 w O F 8 y M l 9 0 b 3 R h b F 9 h b G x k Y X R h L 0 F 1 d G 9 S Z W 1 v d m V k Q 2 9 s d W 1 u c z E u e 0 N v b H V t b j E 3 M C w x N j l 9 J n F 1 b 3 Q 7 L C Z x d W 9 0 O 1 N l Y 3 R p b 2 4 x L 2 V 4 d H J h Y 3 R p b 2 5 f M D F f M D h f M j J f d G 9 0 Y W x f Y W x s Z G F 0 Y S 9 B d X R v U m V t b 3 Z l Z E N v b H V t b n M x L n t D b 2 x 1 b W 4 x N z E s M T c w f S Z x d W 9 0 O y w m c X V v d D t T Z W N 0 a W 9 u M S 9 l e H R y Y W N 0 a W 9 u X z A x X z A 4 X z I y X 3 R v d G F s X 2 F s b G R h d G E v Q X V 0 b 1 J l b W 9 2 Z W R D b 2 x 1 b W 5 z M S 5 7 Q 2 9 s d W 1 u M T c y L D E 3 M X 0 m c X V v d D s s J n F 1 b 3 Q 7 U 2 V j d G l v b j E v Z X h 0 c m F j d G l v b l 8 w M V 8 w O F 8 y M l 9 0 b 3 R h b F 9 h b G x k Y X R h L 0 F 1 d G 9 S Z W 1 v d m V k Q 2 9 s d W 1 u c z E u e 0 N v b H V t b j E 3 M y w x N z J 9 J n F 1 b 3 Q 7 L C Z x d W 9 0 O 1 N l Y 3 R p b 2 4 x L 2 V 4 d H J h Y 3 R p b 2 5 f M D F f M D h f M j J f d G 9 0 Y W x f Y W x s Z G F 0 Y S 9 B d X R v U m V t b 3 Z l Z E N v b H V t b n M x L n t D b 2 x 1 b W 4 x N z Q s M T c z f S Z x d W 9 0 O y w m c X V v d D t T Z W N 0 a W 9 u M S 9 l e H R y Y W N 0 a W 9 u X z A x X z A 4 X z I y X 3 R v d G F s X 2 F s b G R h d G E v Q X V 0 b 1 J l b W 9 2 Z W R D b 2 x 1 b W 5 z M S 5 7 Q 2 9 s d W 1 u M T c 1 L D E 3 N H 0 m c X V v d D s s J n F 1 b 3 Q 7 U 2 V j d G l v b j E v Z X h 0 c m F j d G l v b l 8 w M V 8 w O F 8 y M l 9 0 b 3 R h b F 9 h b G x k Y X R h L 0 F 1 d G 9 S Z W 1 v d m V k Q 2 9 s d W 1 u c z E u e 0 N v b H V t b j E 3 N i w x N z V 9 J n F 1 b 3 Q 7 L C Z x d W 9 0 O 1 N l Y 3 R p b 2 4 x L 2 V 4 d H J h Y 3 R p b 2 5 f M D F f M D h f M j J f d G 9 0 Y W x f Y W x s Z G F 0 Y S 9 B d X R v U m V t b 3 Z l Z E N v b H V t b n M x L n t D b 2 x 1 b W 4 x N z c s M T c 2 f S Z x d W 9 0 O y w m c X V v d D t T Z W N 0 a W 9 u M S 9 l e H R y Y W N 0 a W 9 u X z A x X z A 4 X z I y X 3 R v d G F s X 2 F s b G R h d G E v Q X V 0 b 1 J l b W 9 2 Z W R D b 2 x 1 b W 5 z M S 5 7 Q 2 9 s d W 1 u M T c 4 L D E 3 N 3 0 m c X V v d D s s J n F 1 b 3 Q 7 U 2 V j d G l v b j E v Z X h 0 c m F j d G l v b l 8 w M V 8 w O F 8 y M l 9 0 b 3 R h b F 9 h b G x k Y X R h L 0 F 1 d G 9 S Z W 1 v d m V k Q 2 9 s d W 1 u c z E u e 0 N v b H V t b j E 3 O S w x N z h 9 J n F 1 b 3 Q 7 L C Z x d W 9 0 O 1 N l Y 3 R p b 2 4 x L 2 V 4 d H J h Y 3 R p b 2 5 f M D F f M D h f M j J f d G 9 0 Y W x f Y W x s Z G F 0 Y S 9 B d X R v U m V t b 3 Z l Z E N v b H V t b n M x L n t D b 2 x 1 b W 4 x O D A s M T c 5 f S Z x d W 9 0 O y w m c X V v d D t T Z W N 0 a W 9 u M S 9 l e H R y Y W N 0 a W 9 u X z A x X z A 4 X z I y X 3 R v d G F s X 2 F s b G R h d G E v Q X V 0 b 1 J l b W 9 2 Z W R D b 2 x 1 b W 5 z M S 5 7 Q 2 9 s d W 1 u M T g x L D E 4 M H 0 m c X V v d D s s J n F 1 b 3 Q 7 U 2 V j d G l v b j E v Z X h 0 c m F j d G l v b l 8 w M V 8 w O F 8 y M l 9 0 b 3 R h b F 9 h b G x k Y X R h L 0 F 1 d G 9 S Z W 1 v d m V k Q 2 9 s d W 1 u c z E u e 0 N v b H V t b j E 4 M i w x O D F 9 J n F 1 b 3 Q 7 L C Z x d W 9 0 O 1 N l Y 3 R p b 2 4 x L 2 V 4 d H J h Y 3 R p b 2 5 f M D F f M D h f M j J f d G 9 0 Y W x f Y W x s Z G F 0 Y S 9 B d X R v U m V t b 3 Z l Z E N v b H V t b n M x L n t D b 2 x 1 b W 4 x O D M s M T g y f S Z x d W 9 0 O y w m c X V v d D t T Z W N 0 a W 9 u M S 9 l e H R y Y W N 0 a W 9 u X z A x X z A 4 X z I y X 3 R v d G F s X 2 F s b G R h d G E v Q X V 0 b 1 J l b W 9 2 Z W R D b 2 x 1 b W 5 z M S 5 7 Q 2 9 s d W 1 u M T g 0 L D E 4 M 3 0 m c X V v d D s s J n F 1 b 3 Q 7 U 2 V j d G l v b j E v Z X h 0 c m F j d G l v b l 8 w M V 8 w O F 8 y M l 9 0 b 3 R h b F 9 h b G x k Y X R h L 0 F 1 d G 9 S Z W 1 v d m V k Q 2 9 s d W 1 u c z E u e 0 N v b H V t b j E 4 N S w x O D R 9 J n F 1 b 3 Q 7 L C Z x d W 9 0 O 1 N l Y 3 R p b 2 4 x L 2 V 4 d H J h Y 3 R p b 2 5 f M D F f M D h f M j J f d G 9 0 Y W x f Y W x s Z G F 0 Y S 9 B d X R v U m V t b 3 Z l Z E N v b H V t b n M x L n t D b 2 x 1 b W 4 x O D Y s M T g 1 f S Z x d W 9 0 O y w m c X V v d D t T Z W N 0 a W 9 u M S 9 l e H R y Y W N 0 a W 9 u X z A x X z A 4 X z I y X 3 R v d G F s X 2 F s b G R h d G E v Q X V 0 b 1 J l b W 9 2 Z W R D b 2 x 1 b W 5 z M S 5 7 Q 2 9 s d W 1 u M T g 3 L D E 4 N n 0 m c X V v d D s s J n F 1 b 3 Q 7 U 2 V j d G l v b j E v Z X h 0 c m F j d G l v b l 8 w M V 8 w O F 8 y M l 9 0 b 3 R h b F 9 h b G x k Y X R h L 0 F 1 d G 9 S Z W 1 v d m V k Q 2 9 s d W 1 u c z E u e 0 N v b H V t b j E 4 O C w x O D d 9 J n F 1 b 3 Q 7 L C Z x d W 9 0 O 1 N l Y 3 R p b 2 4 x L 2 V 4 d H J h Y 3 R p b 2 5 f M D F f M D h f M j J f d G 9 0 Y W x f Y W x s Z G F 0 Y S 9 B d X R v U m V t b 3 Z l Z E N v b H V t b n M x L n t D b 2 x 1 b W 4 x O D k s M T g 4 f S Z x d W 9 0 O y w m c X V v d D t T Z W N 0 a W 9 u M S 9 l e H R y Y W N 0 a W 9 u X z A x X z A 4 X z I y X 3 R v d G F s X 2 F s b G R h d G E v Q X V 0 b 1 J l b W 9 2 Z W R D b 2 x 1 b W 5 z M S 5 7 Q 2 9 s d W 1 u M T k w L D E 4 O X 0 m c X V v d D s s J n F 1 b 3 Q 7 U 2 V j d G l v b j E v Z X h 0 c m F j d G l v b l 8 w M V 8 w O F 8 y M l 9 0 b 3 R h b F 9 h b G x k Y X R h L 0 F 1 d G 9 S Z W 1 v d m V k Q 2 9 s d W 1 u c z E u e 0 N v b H V t b j E 5 M S w x O T B 9 J n F 1 b 3 Q 7 L C Z x d W 9 0 O 1 N l Y 3 R p b 2 4 x L 2 V 4 d H J h Y 3 R p b 2 5 f M D F f M D h f M j J f d G 9 0 Y W x f Y W x s Z G F 0 Y S 9 B d X R v U m V t b 3 Z l Z E N v b H V t b n M x L n t D b 2 x 1 b W 4 x O T I s M T k x f S Z x d W 9 0 O y w m c X V v d D t T Z W N 0 a W 9 u M S 9 l e H R y Y W N 0 a W 9 u X z A x X z A 4 X z I y X 3 R v d G F s X 2 F s b G R h d G E v Q X V 0 b 1 J l b W 9 2 Z W R D b 2 x 1 b W 5 z M S 5 7 Q 2 9 s d W 1 u M T k z L D E 5 M n 0 m c X V v d D s s J n F 1 b 3 Q 7 U 2 V j d G l v b j E v Z X h 0 c m F j d G l v b l 8 w M V 8 w O F 8 y M l 9 0 b 3 R h b F 9 h b G x k Y X R h L 0 F 1 d G 9 S Z W 1 v d m V k Q 2 9 s d W 1 u c z E u e 0 N v b H V t b j E 5 N C w x O T N 9 J n F 1 b 3 Q 7 L C Z x d W 9 0 O 1 N l Y 3 R p b 2 4 x L 2 V 4 d H J h Y 3 R p b 2 5 f M D F f M D h f M j J f d G 9 0 Y W x f Y W x s Z G F 0 Y S 9 B d X R v U m V t b 3 Z l Z E N v b H V t b n M x L n t D b 2 x 1 b W 4 x O T U s M T k 0 f S Z x d W 9 0 O y w m c X V v d D t T Z W N 0 a W 9 u M S 9 l e H R y Y W N 0 a W 9 u X z A x X z A 4 X z I y X 3 R v d G F s X 2 F s b G R h d G E v Q X V 0 b 1 J l b W 9 2 Z W R D b 2 x 1 b W 5 z M S 5 7 Q 2 9 s d W 1 u M T k 2 L D E 5 N X 0 m c X V v d D s s J n F 1 b 3 Q 7 U 2 V j d G l v b j E v Z X h 0 c m F j d G l v b l 8 w M V 8 w O F 8 y M l 9 0 b 3 R h b F 9 h b G x k Y X R h L 0 F 1 d G 9 S Z W 1 v d m V k Q 2 9 s d W 1 u c z E u e 0 N v b H V t b j E 5 N y w x O T Z 9 J n F 1 b 3 Q 7 L C Z x d W 9 0 O 1 N l Y 3 R p b 2 4 x L 2 V 4 d H J h Y 3 R p b 2 5 f M D F f M D h f M j J f d G 9 0 Y W x f Y W x s Z G F 0 Y S 9 B d X R v U m V t b 3 Z l Z E N v b H V t b n M x L n t D b 2 x 1 b W 4 x O T g s M T k 3 f S Z x d W 9 0 O y w m c X V v d D t T Z W N 0 a W 9 u M S 9 l e H R y Y W N 0 a W 9 u X z A x X z A 4 X z I y X 3 R v d G F s X 2 F s b G R h d G E v Q X V 0 b 1 J l b W 9 2 Z W R D b 2 x 1 b W 5 z M S 5 7 Q 2 9 s d W 1 u M T k 5 L D E 5 O H 0 m c X V v d D s s J n F 1 b 3 Q 7 U 2 V j d G l v b j E v Z X h 0 c m F j d G l v b l 8 w M V 8 w O F 8 y M l 9 0 b 3 R h b F 9 h b G x k Y X R h L 0 F 1 d G 9 S Z W 1 v d m V k Q 2 9 s d W 1 u c z E u e 0 N v b H V t b j I w M C w x O T l 9 J n F 1 b 3 Q 7 L C Z x d W 9 0 O 1 N l Y 3 R p b 2 4 x L 2 V 4 d H J h Y 3 R p b 2 5 f M D F f M D h f M j J f d G 9 0 Y W x f Y W x s Z G F 0 Y S 9 B d X R v U m V t b 3 Z l Z E N v b H V t b n M x L n t D b 2 x 1 b W 4 y M D E s M j A w f S Z x d W 9 0 O y w m c X V v d D t T Z W N 0 a W 9 u M S 9 l e H R y Y W N 0 a W 9 u X z A x X z A 4 X z I y X 3 R v d G F s X 2 F s b G R h d G E v Q X V 0 b 1 J l b W 9 2 Z W R D b 2 x 1 b W 5 z M S 5 7 Q 2 9 s d W 1 u M j A y L D I w M X 0 m c X V v d D s s J n F 1 b 3 Q 7 U 2 V j d G l v b j E v Z X h 0 c m F j d G l v b l 8 w M V 8 w O F 8 y M l 9 0 b 3 R h b F 9 h b G x k Y X R h L 0 F 1 d G 9 S Z W 1 v d m V k Q 2 9 s d W 1 u c z E u e 0 N v b H V t b j I w M y w y M D J 9 J n F 1 b 3 Q 7 L C Z x d W 9 0 O 1 N l Y 3 R p b 2 4 x L 2 V 4 d H J h Y 3 R p b 2 5 f M D F f M D h f M j J f d G 9 0 Y W x f Y W x s Z G F 0 Y S 9 B d X R v U m V t b 3 Z l Z E N v b H V t b n M x L n t D b 2 x 1 b W 4 y M D Q s M j A z f S Z x d W 9 0 O y w m c X V v d D t T Z W N 0 a W 9 u M S 9 l e H R y Y W N 0 a W 9 u X z A x X z A 4 X z I y X 3 R v d G F s X 2 F s b G R h d G E v Q X V 0 b 1 J l b W 9 2 Z W R D b 2 x 1 b W 5 z M S 5 7 Q 2 9 s d W 1 u M j A 1 L D I w N H 0 m c X V v d D s s J n F 1 b 3 Q 7 U 2 V j d G l v b j E v Z X h 0 c m F j d G l v b l 8 w M V 8 w O F 8 y M l 9 0 b 3 R h b F 9 h b G x k Y X R h L 0 F 1 d G 9 S Z W 1 v d m V k Q 2 9 s d W 1 u c z E u e 0 N v b H V t b j I w N i w y M D V 9 J n F 1 b 3 Q 7 L C Z x d W 9 0 O 1 N l Y 3 R p b 2 4 x L 2 V 4 d H J h Y 3 R p b 2 5 f M D F f M D h f M j J f d G 9 0 Y W x f Y W x s Z G F 0 Y S 9 B d X R v U m V t b 3 Z l Z E N v b H V t b n M x L n t D b 2 x 1 b W 4 y M D c s M j A 2 f S Z x d W 9 0 O y w m c X V v d D t T Z W N 0 a W 9 u M S 9 l e H R y Y W N 0 a W 9 u X z A x X z A 4 X z I y X 3 R v d G F s X 2 F s b G R h d G E v Q X V 0 b 1 J l b W 9 2 Z W R D b 2 x 1 b W 5 z M S 5 7 Q 2 9 s d W 1 u M j A 4 L D I w N 3 0 m c X V v d D s s J n F 1 b 3 Q 7 U 2 V j d G l v b j E v Z X h 0 c m F j d G l v b l 8 w M V 8 w O F 8 y M l 9 0 b 3 R h b F 9 h b G x k Y X R h L 0 F 1 d G 9 S Z W 1 v d m V k Q 2 9 s d W 1 u c z E u e 0 N v b H V t b j I w O S w y M D h 9 J n F 1 b 3 Q 7 L C Z x d W 9 0 O 1 N l Y 3 R p b 2 4 x L 2 V 4 d H J h Y 3 R p b 2 5 f M D F f M D h f M j J f d G 9 0 Y W x f Y W x s Z G F 0 Y S 9 B d X R v U m V t b 3 Z l Z E N v b H V t b n M x L n t D b 2 x 1 b W 4 y M T A s M j A 5 f S Z x d W 9 0 O y w m c X V v d D t T Z W N 0 a W 9 u M S 9 l e H R y Y W N 0 a W 9 u X z A x X z A 4 X z I y X 3 R v d G F s X 2 F s b G R h d G E v Q X V 0 b 1 J l b W 9 2 Z W R D b 2 x 1 b W 5 z M S 5 7 Q 2 9 s d W 1 u M j E x L D I x M H 0 m c X V v d D s s J n F 1 b 3 Q 7 U 2 V j d G l v b j E v Z X h 0 c m F j d G l v b l 8 w M V 8 w O F 8 y M l 9 0 b 3 R h b F 9 h b G x k Y X R h L 0 F 1 d G 9 S Z W 1 v d m V k Q 2 9 s d W 1 u c z E u e 0 N v b H V t b j I x M i w y M T F 9 J n F 1 b 3 Q 7 L C Z x d W 9 0 O 1 N l Y 3 R p b 2 4 x L 2 V 4 d H J h Y 3 R p b 2 5 f M D F f M D h f M j J f d G 9 0 Y W x f Y W x s Z G F 0 Y S 9 B d X R v U m V t b 3 Z l Z E N v b H V t b n M x L n t D b 2 x 1 b W 4 y M T M s M j E y f S Z x d W 9 0 O y w m c X V v d D t T Z W N 0 a W 9 u M S 9 l e H R y Y W N 0 a W 9 u X z A x X z A 4 X z I y X 3 R v d G F s X 2 F s b G R h d G E v Q X V 0 b 1 J l b W 9 2 Z W R D b 2 x 1 b W 5 z M S 5 7 Q 2 9 s d W 1 u M j E 0 L D I x M 3 0 m c X V v d D s s J n F 1 b 3 Q 7 U 2 V j d G l v b j E v Z X h 0 c m F j d G l v b l 8 w M V 8 w O F 8 y M l 9 0 b 3 R h b F 9 h b G x k Y X R h L 0 F 1 d G 9 S Z W 1 v d m V k Q 2 9 s d W 1 u c z E u e 0 N v b H V t b j I x N S w y M T R 9 J n F 1 b 3 Q 7 L C Z x d W 9 0 O 1 N l Y 3 R p b 2 4 x L 2 V 4 d H J h Y 3 R p b 2 5 f M D F f M D h f M j J f d G 9 0 Y W x f Y W x s Z G F 0 Y S 9 B d X R v U m V t b 3 Z l Z E N v b H V t b n M x L n t D b 2 x 1 b W 4 y M T Y s M j E 1 f S Z x d W 9 0 O y w m c X V v d D t T Z W N 0 a W 9 u M S 9 l e H R y Y W N 0 a W 9 u X z A x X z A 4 X z I y X 3 R v d G F s X 2 F s b G R h d G E v Q X V 0 b 1 J l b W 9 2 Z W R D b 2 x 1 b W 5 z M S 5 7 Q 2 9 s d W 1 u M j E 3 L D I x N n 0 m c X V v d D s s J n F 1 b 3 Q 7 U 2 V j d G l v b j E v Z X h 0 c m F j d G l v b l 8 w M V 8 w O F 8 y M l 9 0 b 3 R h b F 9 h b G x k Y X R h L 0 F 1 d G 9 S Z W 1 v d m V k Q 2 9 s d W 1 u c z E u e 0 N v b H V t b j I x O C w y M T d 9 J n F 1 b 3 Q 7 L C Z x d W 9 0 O 1 N l Y 3 R p b 2 4 x L 2 V 4 d H J h Y 3 R p b 2 5 f M D F f M D h f M j J f d G 9 0 Y W x f Y W x s Z G F 0 Y S 9 B d X R v U m V t b 3 Z l Z E N v b H V t b n M x L n t D b 2 x 1 b W 4 y M T k s M j E 4 f S Z x d W 9 0 O y w m c X V v d D t T Z W N 0 a W 9 u M S 9 l e H R y Y W N 0 a W 9 u X z A x X z A 4 X z I y X 3 R v d G F s X 2 F s b G R h d G E v Q X V 0 b 1 J l b W 9 2 Z W R D b 2 x 1 b W 5 z M S 5 7 Q 2 9 s d W 1 u M j I w L D I x O X 0 m c X V v d D s s J n F 1 b 3 Q 7 U 2 V j d G l v b j E v Z X h 0 c m F j d G l v b l 8 w M V 8 w O F 8 y M l 9 0 b 3 R h b F 9 h b G x k Y X R h L 0 F 1 d G 9 S Z W 1 v d m V k Q 2 9 s d W 1 u c z E u e 0 N v b H V t b j I y M S w y M j B 9 J n F 1 b 3 Q 7 L C Z x d W 9 0 O 1 N l Y 3 R p b 2 4 x L 2 V 4 d H J h Y 3 R p b 2 5 f M D F f M D h f M j J f d G 9 0 Y W x f Y W x s Z G F 0 Y S 9 B d X R v U m V t b 3 Z l Z E N v b H V t b n M x L n t D b 2 x 1 b W 4 y M j I s M j I x f S Z x d W 9 0 O y w m c X V v d D t T Z W N 0 a W 9 u M S 9 l e H R y Y W N 0 a W 9 u X z A x X z A 4 X z I y X 3 R v d G F s X 2 F s b G R h d G E v Q X V 0 b 1 J l b W 9 2 Z W R D b 2 x 1 b W 5 z M S 5 7 Q 2 9 s d W 1 u M j I z L D I y M n 0 m c X V v d D s s J n F 1 b 3 Q 7 U 2 V j d G l v b j E v Z X h 0 c m F j d G l v b l 8 w M V 8 w O F 8 y M l 9 0 b 3 R h b F 9 h b G x k Y X R h L 0 F 1 d G 9 S Z W 1 v d m V k Q 2 9 s d W 1 u c z E u e 0 N v b H V t b j I y N C w y M j N 9 J n F 1 b 3 Q 7 L C Z x d W 9 0 O 1 N l Y 3 R p b 2 4 x L 2 V 4 d H J h Y 3 R p b 2 5 f M D F f M D h f M j J f d G 9 0 Y W x f Y W x s Z G F 0 Y S 9 B d X R v U m V t b 3 Z l Z E N v b H V t b n M x L n t D b 2 x 1 b W 4 y M j U s M j I 0 f S Z x d W 9 0 O y w m c X V v d D t T Z W N 0 a W 9 u M S 9 l e H R y Y W N 0 a W 9 u X z A x X z A 4 X z I y X 3 R v d G F s X 2 F s b G R h d G E v Q X V 0 b 1 J l b W 9 2 Z W R D b 2 x 1 b W 5 z M S 5 7 Q 2 9 s d W 1 u M j I 2 L D I y N X 0 m c X V v d D s s J n F 1 b 3 Q 7 U 2 V j d G l v b j E v Z X h 0 c m F j d G l v b l 8 w M V 8 w O F 8 y M l 9 0 b 3 R h b F 9 h b G x k Y X R h L 0 F 1 d G 9 S Z W 1 v d m V k Q 2 9 s d W 1 u c z E u e 0 N v b H V t b j I y N y w y M j Z 9 J n F 1 b 3 Q 7 L C Z x d W 9 0 O 1 N l Y 3 R p b 2 4 x L 2 V 4 d H J h Y 3 R p b 2 5 f M D F f M D h f M j J f d G 9 0 Y W x f Y W x s Z G F 0 Y S 9 B d X R v U m V t b 3 Z l Z E N v b H V t b n M x L n t D b 2 x 1 b W 4 y M j g s M j I 3 f S Z x d W 9 0 O y w m c X V v d D t T Z W N 0 a W 9 u M S 9 l e H R y Y W N 0 a W 9 u X z A x X z A 4 X z I y X 3 R v d G F s X 2 F s b G R h d G E v Q X V 0 b 1 J l b W 9 2 Z W R D b 2 x 1 b W 5 z M S 5 7 Q 2 9 s d W 1 u M j I 5 L D I y O H 0 m c X V v d D s s J n F 1 b 3 Q 7 U 2 V j d G l v b j E v Z X h 0 c m F j d G l v b l 8 w M V 8 w O F 8 y M l 9 0 b 3 R h b F 9 h b G x k Y X R h L 0 F 1 d G 9 S Z W 1 v d m V k Q 2 9 s d W 1 u c z E u e 0 N v b H V t b j I z M C w y M j l 9 J n F 1 b 3 Q 7 L C Z x d W 9 0 O 1 N l Y 3 R p b 2 4 x L 2 V 4 d H J h Y 3 R p b 2 5 f M D F f M D h f M j J f d G 9 0 Y W x f Y W x s Z G F 0 Y S 9 B d X R v U m V t b 3 Z l Z E N v b H V t b n M x L n t D b 2 x 1 b W 4 y M z E s M j M w f S Z x d W 9 0 O y w m c X V v d D t T Z W N 0 a W 9 u M S 9 l e H R y Y W N 0 a W 9 u X z A x X z A 4 X z I y X 3 R v d G F s X 2 F s b G R h d G E v Q X V 0 b 1 J l b W 9 2 Z W R D b 2 x 1 b W 5 z M S 5 7 Q 2 9 s d W 1 u M j M y L D I z M X 0 m c X V v d D s s J n F 1 b 3 Q 7 U 2 V j d G l v b j E v Z X h 0 c m F j d G l v b l 8 w M V 8 w O F 8 y M l 9 0 b 3 R h b F 9 h b G x k Y X R h L 0 F 1 d G 9 S Z W 1 v d m V k Q 2 9 s d W 1 u c z E u e 0 N v b H V t b j I z M y w y M z J 9 J n F 1 b 3 Q 7 L C Z x d W 9 0 O 1 N l Y 3 R p b 2 4 x L 2 V 4 d H J h Y 3 R p b 2 5 f M D F f M D h f M j J f d G 9 0 Y W x f Y W x s Z G F 0 Y S 9 B d X R v U m V t b 3 Z l Z E N v b H V t b n M x L n t D b 2 x 1 b W 4 y M z Q s M j M z f S Z x d W 9 0 O y w m c X V v d D t T Z W N 0 a W 9 u M S 9 l e H R y Y W N 0 a W 9 u X z A x X z A 4 X z I y X 3 R v d G F s X 2 F s b G R h d G E v Q X V 0 b 1 J l b W 9 2 Z W R D b 2 x 1 b W 5 z M S 5 7 Q 2 9 s d W 1 u M j M 1 L D I z N H 0 m c X V v d D s s J n F 1 b 3 Q 7 U 2 V j d G l v b j E v Z X h 0 c m F j d G l v b l 8 w M V 8 w O F 8 y M l 9 0 b 3 R h b F 9 h b G x k Y X R h L 0 F 1 d G 9 S Z W 1 v d m V k Q 2 9 s d W 1 u c z E u e 0 N v b H V t b j I z N i w y M z V 9 J n F 1 b 3 Q 7 L C Z x d W 9 0 O 1 N l Y 3 R p b 2 4 x L 2 V 4 d H J h Y 3 R p b 2 5 f M D F f M D h f M j J f d G 9 0 Y W x f Y W x s Z G F 0 Y S 9 B d X R v U m V t b 3 Z l Z E N v b H V t b n M x L n t D b 2 x 1 b W 4 y M z c s M j M 2 f S Z x d W 9 0 O y w m c X V v d D t T Z W N 0 a W 9 u M S 9 l e H R y Y W N 0 a W 9 u X z A x X z A 4 X z I y X 3 R v d G F s X 2 F s b G R h d G E v Q X V 0 b 1 J l b W 9 2 Z W R D b 2 x 1 b W 5 z M S 5 7 Q 2 9 s d W 1 u M j M 4 L D I z N 3 0 m c X V v d D s s J n F 1 b 3 Q 7 U 2 V j d G l v b j E v Z X h 0 c m F j d G l v b l 8 w M V 8 w O F 8 y M l 9 0 b 3 R h b F 9 h b G x k Y X R h L 0 F 1 d G 9 S Z W 1 v d m V k Q 2 9 s d W 1 u c z E u e 0 N v b H V t b j I z O S w y M z h 9 J n F 1 b 3 Q 7 L C Z x d W 9 0 O 1 N l Y 3 R p b 2 4 x L 2 V 4 d H J h Y 3 R p b 2 5 f M D F f M D h f M j J f d G 9 0 Y W x f Y W x s Z G F 0 Y S 9 B d X R v U m V t b 3 Z l Z E N v b H V t b n M x L n t D b 2 x 1 b W 4 y N D A s M j M 5 f S Z x d W 9 0 O y w m c X V v d D t T Z W N 0 a W 9 u M S 9 l e H R y Y W N 0 a W 9 u X z A x X z A 4 X z I y X 3 R v d G F s X 2 F s b G R h d G E v Q X V 0 b 1 J l b W 9 2 Z W R D b 2 x 1 b W 5 z M S 5 7 Q 2 9 s d W 1 u M j Q x L D I 0 M H 0 m c X V v d D s s J n F 1 b 3 Q 7 U 2 V j d G l v b j E v Z X h 0 c m F j d G l v b l 8 w M V 8 w O F 8 y M l 9 0 b 3 R h b F 9 h b G x k Y X R h L 0 F 1 d G 9 S Z W 1 v d m V k Q 2 9 s d W 1 u c z E u e 0 N v b H V t b j I 0 M i w y N D F 9 J n F 1 b 3 Q 7 L C Z x d W 9 0 O 1 N l Y 3 R p b 2 4 x L 2 V 4 d H J h Y 3 R p b 2 5 f M D F f M D h f M j J f d G 9 0 Y W x f Y W x s Z G F 0 Y S 9 B d X R v U m V t b 3 Z l Z E N v b H V t b n M x L n t D b 2 x 1 b W 4 y N D M s M j Q y f S Z x d W 9 0 O y w m c X V v d D t T Z W N 0 a W 9 u M S 9 l e H R y Y W N 0 a W 9 u X z A x X z A 4 X z I y X 3 R v d G F s X 2 F s b G R h d G E v Q X V 0 b 1 J l b W 9 2 Z W R D b 2 x 1 b W 5 z M S 5 7 Q 2 9 s d W 1 u M j Q 0 L D I 0 M 3 0 m c X V v d D s s J n F 1 b 3 Q 7 U 2 V j d G l v b j E v Z X h 0 c m F j d G l v b l 8 w M V 8 w O F 8 y M l 9 0 b 3 R h b F 9 h b G x k Y X R h L 0 F 1 d G 9 S Z W 1 v d m V k Q 2 9 s d W 1 u c z E u e 0 N v b H V t b j I 0 N S w y N D R 9 J n F 1 b 3 Q 7 L C Z x d W 9 0 O 1 N l Y 3 R p b 2 4 x L 2 V 4 d H J h Y 3 R p b 2 5 f M D F f M D h f M j J f d G 9 0 Y W x f Y W x s Z G F 0 Y S 9 B d X R v U m V t b 3 Z l Z E N v b H V t b n M x L n t D b 2 x 1 b W 4 y N D Y s M j Q 1 f S Z x d W 9 0 O y w m c X V v d D t T Z W N 0 a W 9 u M S 9 l e H R y Y W N 0 a W 9 u X z A x X z A 4 X z I y X 3 R v d G F s X 2 F s b G R h d G E v Q X V 0 b 1 J l b W 9 2 Z W R D b 2 x 1 b W 5 z M S 5 7 Q 2 9 s d W 1 u M j Q 3 L D I 0 N n 0 m c X V v d D s s J n F 1 b 3 Q 7 U 2 V j d G l v b j E v Z X h 0 c m F j d G l v b l 8 w M V 8 w O F 8 y M l 9 0 b 3 R h b F 9 h b G x k Y X R h L 0 F 1 d G 9 S Z W 1 v d m V k Q 2 9 s d W 1 u c z E u e 0 N v b H V t b j I 0 O C w y N D d 9 J n F 1 b 3 Q 7 L C Z x d W 9 0 O 1 N l Y 3 R p b 2 4 x L 2 V 4 d H J h Y 3 R p b 2 5 f M D F f M D h f M j J f d G 9 0 Y W x f Y W x s Z G F 0 Y S 9 B d X R v U m V t b 3 Z l Z E N v b H V t b n M x L n t D b 2 x 1 b W 4 y N D k s M j Q 4 f S Z x d W 9 0 O y w m c X V v d D t T Z W N 0 a W 9 u M S 9 l e H R y Y W N 0 a W 9 u X z A x X z A 4 X z I y X 3 R v d G F s X 2 F s b G R h d G E v Q X V 0 b 1 J l b W 9 2 Z W R D b 2 x 1 b W 5 z M S 5 7 Q 2 9 s d W 1 u M j U w L D I 0 O X 0 m c X V v d D s s J n F 1 b 3 Q 7 U 2 V j d G l v b j E v Z X h 0 c m F j d G l v b l 8 w M V 8 w O F 8 y M l 9 0 b 3 R h b F 9 h b G x k Y X R h L 0 F 1 d G 9 S Z W 1 v d m V k Q 2 9 s d W 1 u c z E u e 0 N v b H V t b j I 1 M S w y N T B 9 J n F 1 b 3 Q 7 L C Z x d W 9 0 O 1 N l Y 3 R p b 2 4 x L 2 V 4 d H J h Y 3 R p b 2 5 f M D F f M D h f M j J f d G 9 0 Y W x f Y W x s Z G F 0 Y S 9 B d X R v U m V t b 3 Z l Z E N v b H V t b n M x L n t D b 2 x 1 b W 4 y N T I s M j U x f S Z x d W 9 0 O y w m c X V v d D t T Z W N 0 a W 9 u M S 9 l e H R y Y W N 0 a W 9 u X z A x X z A 4 X z I y X 3 R v d G F s X 2 F s b G R h d G E v Q X V 0 b 1 J l b W 9 2 Z W R D b 2 x 1 b W 5 z M S 5 7 Q 2 9 s d W 1 u M j U z L D I 1 M n 0 m c X V v d D s s J n F 1 b 3 Q 7 U 2 V j d G l v b j E v Z X h 0 c m F j d G l v b l 8 w M V 8 w O F 8 y M l 9 0 b 3 R h b F 9 h b G x k Y X R h L 0 F 1 d G 9 S Z W 1 v d m V k Q 2 9 s d W 1 u c z E u e 0 N v b H V t b j I 1 N C w y N T N 9 J n F 1 b 3 Q 7 L C Z x d W 9 0 O 1 N l Y 3 R p b 2 4 x L 2 V 4 d H J h Y 3 R p b 2 5 f M D F f M D h f M j J f d G 9 0 Y W x f Y W x s Z G F 0 Y S 9 B d X R v U m V t b 3 Z l Z E N v b H V t b n M x L n t D b 2 x 1 b W 4 y N T U s M j U 0 f S Z x d W 9 0 O y w m c X V v d D t T Z W N 0 a W 9 u M S 9 l e H R y Y W N 0 a W 9 u X z A x X z A 4 X z I y X 3 R v d G F s X 2 F s b G R h d G E v Q X V 0 b 1 J l b W 9 2 Z W R D b 2 x 1 b W 5 z M S 5 7 Q 2 9 s d W 1 u M j U 2 L D I 1 N X 0 m c X V v d D s s J n F 1 b 3 Q 7 U 2 V j d G l v b j E v Z X h 0 c m F j d G l v b l 8 w M V 8 w O F 8 y M l 9 0 b 3 R h b F 9 h b G x k Y X R h L 0 F 1 d G 9 S Z W 1 v d m V k Q 2 9 s d W 1 u c z E u e 0 N v b H V t b j I 1 N y w y N T Z 9 J n F 1 b 3 Q 7 L C Z x d W 9 0 O 1 N l Y 3 R p b 2 4 x L 2 V 4 d H J h Y 3 R p b 2 5 f M D F f M D h f M j J f d G 9 0 Y W x f Y W x s Z G F 0 Y S 9 B d X R v U m V t b 3 Z l Z E N v b H V t b n M x L n t D b 2 x 1 b W 4 y N T g s M j U 3 f S Z x d W 9 0 O y w m c X V v d D t T Z W N 0 a W 9 u M S 9 l e H R y Y W N 0 a W 9 u X z A x X z A 4 X z I y X 3 R v d G F s X 2 F s b G R h d G E v Q X V 0 b 1 J l b W 9 2 Z W R D b 2 x 1 b W 5 z M S 5 7 Q 2 9 s d W 1 u M j U 5 L D I 1 O H 0 m c X V v d D s s J n F 1 b 3 Q 7 U 2 V j d G l v b j E v Z X h 0 c m F j d G l v b l 8 w M V 8 w O F 8 y M l 9 0 b 3 R h b F 9 h b G x k Y X R h L 0 F 1 d G 9 S Z W 1 v d m V k Q 2 9 s d W 1 u c z E u e 0 N v b H V t b j I 2 M C w y N T l 9 J n F 1 b 3 Q 7 L C Z x d W 9 0 O 1 N l Y 3 R p b 2 4 x L 2 V 4 d H J h Y 3 R p b 2 5 f M D F f M D h f M j J f d G 9 0 Y W x f Y W x s Z G F 0 Y S 9 B d X R v U m V t b 3 Z l Z E N v b H V t b n M x L n t D b 2 x 1 b W 4 y N j E s M j Y w f S Z x d W 9 0 O y w m c X V v d D t T Z W N 0 a W 9 u M S 9 l e H R y Y W N 0 a W 9 u X z A x X z A 4 X z I y X 3 R v d G F s X 2 F s b G R h d G E v Q X V 0 b 1 J l b W 9 2 Z W R D b 2 x 1 b W 5 z M S 5 7 Q 2 9 s d W 1 u M j Y y L D I 2 M X 0 m c X V v d D s s J n F 1 b 3 Q 7 U 2 V j d G l v b j E v Z X h 0 c m F j d G l v b l 8 w M V 8 w O F 8 y M l 9 0 b 3 R h b F 9 h b G x k Y X R h L 0 F 1 d G 9 S Z W 1 v d m V k Q 2 9 s d W 1 u c z E u e 0 N v b H V t b j I 2 M y w y N j J 9 J n F 1 b 3 Q 7 L C Z x d W 9 0 O 1 N l Y 3 R p b 2 4 x L 2 V 4 d H J h Y 3 R p b 2 5 f M D F f M D h f M j J f d G 9 0 Y W x f Y W x s Z G F 0 Y S 9 B d X R v U m V t b 3 Z l Z E N v b H V t b n M x L n t D b 2 x 1 b W 4 y N j Q s M j Y z f S Z x d W 9 0 O y w m c X V v d D t T Z W N 0 a W 9 u M S 9 l e H R y Y W N 0 a W 9 u X z A x X z A 4 X z I y X 3 R v d G F s X 2 F s b G R h d G E v Q X V 0 b 1 J l b W 9 2 Z W R D b 2 x 1 b W 5 z M S 5 7 Q 2 9 s d W 1 u M j Y 1 L D I 2 N H 0 m c X V v d D s s J n F 1 b 3 Q 7 U 2 V j d G l v b j E v Z X h 0 c m F j d G l v b l 8 w M V 8 w O F 8 y M l 9 0 b 3 R h b F 9 h b G x k Y X R h L 0 F 1 d G 9 S Z W 1 v d m V k Q 2 9 s d W 1 u c z E u e 0 N v b H V t b j I 2 N i w y N j V 9 J n F 1 b 3 Q 7 L C Z x d W 9 0 O 1 N l Y 3 R p b 2 4 x L 2 V 4 d H J h Y 3 R p b 2 5 f M D F f M D h f M j J f d G 9 0 Y W x f Y W x s Z G F 0 Y S 9 B d X R v U m V t b 3 Z l Z E N v b H V t b n M x L n t D b 2 x 1 b W 4 y N j c s M j Y 2 f S Z x d W 9 0 O y w m c X V v d D t T Z W N 0 a W 9 u M S 9 l e H R y Y W N 0 a W 9 u X z A x X z A 4 X z I y X 3 R v d G F s X 2 F s b G R h d G E v Q X V 0 b 1 J l b W 9 2 Z W R D b 2 x 1 b W 5 z M S 5 7 Q 2 9 s d W 1 u M j Y 4 L D I 2 N 3 0 m c X V v d D s s J n F 1 b 3 Q 7 U 2 V j d G l v b j E v Z X h 0 c m F j d G l v b l 8 w M V 8 w O F 8 y M l 9 0 b 3 R h b F 9 h b G x k Y X R h L 0 F 1 d G 9 S Z W 1 v d m V k Q 2 9 s d W 1 u c z E u e 0 N v b H V t b j I 2 O S w y N j h 9 J n F 1 b 3 Q 7 L C Z x d W 9 0 O 1 N l Y 3 R p b 2 4 x L 2 V 4 d H J h Y 3 R p b 2 5 f M D F f M D h f M j J f d G 9 0 Y W x f Y W x s Z G F 0 Y S 9 B d X R v U m V t b 3 Z l Z E N v b H V t b n M x L n t D b 2 x 1 b W 4 y N z A s M j Y 5 f S Z x d W 9 0 O y w m c X V v d D t T Z W N 0 a W 9 u M S 9 l e H R y Y W N 0 a W 9 u X z A x X z A 4 X z I y X 3 R v d G F s X 2 F s b G R h d G E v Q X V 0 b 1 J l b W 9 2 Z W R D b 2 x 1 b W 5 z M S 5 7 Q 2 9 s d W 1 u M j c x L D I 3 M H 0 m c X V v d D s s J n F 1 b 3 Q 7 U 2 V j d G l v b j E v Z X h 0 c m F j d G l v b l 8 w M V 8 w O F 8 y M l 9 0 b 3 R h b F 9 h b G x k Y X R h L 0 F 1 d G 9 S Z W 1 v d m V k Q 2 9 s d W 1 u c z E u e 0 N v b H V t b j I 3 M i w y N z F 9 J n F 1 b 3 Q 7 L C Z x d W 9 0 O 1 N l Y 3 R p b 2 4 x L 2 V 4 d H J h Y 3 R p b 2 5 f M D F f M D h f M j J f d G 9 0 Y W x f Y W x s Z G F 0 Y S 9 B d X R v U m V t b 3 Z l Z E N v b H V t b n M x L n t D b 2 x 1 b W 4 y N z M s M j c y f S Z x d W 9 0 O y w m c X V v d D t T Z W N 0 a W 9 u M S 9 l e H R y Y W N 0 a W 9 u X z A x X z A 4 X z I y X 3 R v d G F s X 2 F s b G R h d G E v Q X V 0 b 1 J l b W 9 2 Z W R D b 2 x 1 b W 5 z M S 5 7 Q 2 9 s d W 1 u M j c 0 L D I 3 M 3 0 m c X V v d D s s J n F 1 b 3 Q 7 U 2 V j d G l v b j E v Z X h 0 c m F j d G l v b l 8 w M V 8 w O F 8 y M l 9 0 b 3 R h b F 9 h b G x k Y X R h L 0 F 1 d G 9 S Z W 1 v d m V k Q 2 9 s d W 1 u c z E u e 0 N v b H V t b j I 3 N S w y N z R 9 J n F 1 b 3 Q 7 L C Z x d W 9 0 O 1 N l Y 3 R p b 2 4 x L 2 V 4 d H J h Y 3 R p b 2 5 f M D F f M D h f M j J f d G 9 0 Y W x f Y W x s Z G F 0 Y S 9 B d X R v U m V t b 3 Z l Z E N v b H V t b n M x L n t D b 2 x 1 b W 4 y N z Y s M j c 1 f S Z x d W 9 0 O y w m c X V v d D t T Z W N 0 a W 9 u M S 9 l e H R y Y W N 0 a W 9 u X z A x X z A 4 X z I y X 3 R v d G F s X 2 F s b G R h d G E v Q X V 0 b 1 J l b W 9 2 Z W R D b 2 x 1 b W 5 z M S 5 7 Q 2 9 s d W 1 u M j c 3 L D I 3 N n 0 m c X V v d D s s J n F 1 b 3 Q 7 U 2 V j d G l v b j E v Z X h 0 c m F j d G l v b l 8 w M V 8 w O F 8 y M l 9 0 b 3 R h b F 9 h b G x k Y X R h L 0 F 1 d G 9 S Z W 1 v d m V k Q 2 9 s d W 1 u c z E u e 0 N v b H V t b j I 3 O C w y N z d 9 J n F 1 b 3 Q 7 L C Z x d W 9 0 O 1 N l Y 3 R p b 2 4 x L 2 V 4 d H J h Y 3 R p b 2 5 f M D F f M D h f M j J f d G 9 0 Y W x f Y W x s Z G F 0 Y S 9 B d X R v U m V t b 3 Z l Z E N v b H V t b n M x L n t D b 2 x 1 b W 4 y N z k s M j c 4 f S Z x d W 9 0 O y w m c X V v d D t T Z W N 0 a W 9 u M S 9 l e H R y Y W N 0 a W 9 u X z A x X z A 4 X z I y X 3 R v d G F s X 2 F s b G R h d G E v Q X V 0 b 1 J l b W 9 2 Z W R D b 2 x 1 b W 5 z M S 5 7 Q 2 9 s d W 1 u M j g w L D I 3 O X 0 m c X V v d D s s J n F 1 b 3 Q 7 U 2 V j d G l v b j E v Z X h 0 c m F j d G l v b l 8 w M V 8 w O F 8 y M l 9 0 b 3 R h b F 9 h b G x k Y X R h L 0 F 1 d G 9 S Z W 1 v d m V k Q 2 9 s d W 1 u c z E u e 0 N v b H V t b j I 4 M S w y O D B 9 J n F 1 b 3 Q 7 L C Z x d W 9 0 O 1 N l Y 3 R p b 2 4 x L 2 V 4 d H J h Y 3 R p b 2 5 f M D F f M D h f M j J f d G 9 0 Y W x f Y W x s Z G F 0 Y S 9 B d X R v U m V t b 3 Z l Z E N v b H V t b n M x L n t D b 2 x 1 b W 4 y O D I s M j g x f S Z x d W 9 0 O y w m c X V v d D t T Z W N 0 a W 9 u M S 9 l e H R y Y W N 0 a W 9 u X z A x X z A 4 X z I y X 3 R v d G F s X 2 F s b G R h d G E v Q X V 0 b 1 J l b W 9 2 Z W R D b 2 x 1 b W 5 z M S 5 7 Q 2 9 s d W 1 u M j g z L D I 4 M n 0 m c X V v d D s s J n F 1 b 3 Q 7 U 2 V j d G l v b j E v Z X h 0 c m F j d G l v b l 8 w M V 8 w O F 8 y M l 9 0 b 3 R h b F 9 h b G x k Y X R h L 0 F 1 d G 9 S Z W 1 v d m V k Q 2 9 s d W 1 u c z E u e 0 N v b H V t b j I 4 N C w y O D N 9 J n F 1 b 3 Q 7 L C Z x d W 9 0 O 1 N l Y 3 R p b 2 4 x L 2 V 4 d H J h Y 3 R p b 2 5 f M D F f M D h f M j J f d G 9 0 Y W x f Y W x s Z G F 0 Y S 9 B d X R v U m V t b 3 Z l Z E N v b H V t b n M x L n t D b 2 x 1 b W 4 y O D U s M j g 0 f S Z x d W 9 0 O y w m c X V v d D t T Z W N 0 a W 9 u M S 9 l e H R y Y W N 0 a W 9 u X z A x X z A 4 X z I y X 3 R v d G F s X 2 F s b G R h d G E v Q X V 0 b 1 J l b W 9 2 Z W R D b 2 x 1 b W 5 z M S 5 7 Q 2 9 s d W 1 u M j g 2 L D I 4 N X 0 m c X V v d D s s J n F 1 b 3 Q 7 U 2 V j d G l v b j E v Z X h 0 c m F j d G l v b l 8 w M V 8 w O F 8 y M l 9 0 b 3 R h b F 9 h b G x k Y X R h L 0 F 1 d G 9 S Z W 1 v d m V k Q 2 9 s d W 1 u c z E u e 0 N v b H V t b j I 4 N y w y O D Z 9 J n F 1 b 3 Q 7 L C Z x d W 9 0 O 1 N l Y 3 R p b 2 4 x L 2 V 4 d H J h Y 3 R p b 2 5 f M D F f M D h f M j J f d G 9 0 Y W x f Y W x s Z G F 0 Y S 9 B d X R v U m V t b 3 Z l Z E N v b H V t b n M x L n t D b 2 x 1 b W 4 y O D g s M j g 3 f S Z x d W 9 0 O y w m c X V v d D t T Z W N 0 a W 9 u M S 9 l e H R y Y W N 0 a W 9 u X z A x X z A 4 X z I y X 3 R v d G F s X 2 F s b G R h d G E v Q X V 0 b 1 J l b W 9 2 Z W R D b 2 x 1 b W 5 z M S 5 7 Q 2 9 s d W 1 u M j g 5 L D I 4 O H 0 m c X V v d D s s J n F 1 b 3 Q 7 U 2 V j d G l v b j E v Z X h 0 c m F j d G l v b l 8 w M V 8 w O F 8 y M l 9 0 b 3 R h b F 9 h b G x k Y X R h L 0 F 1 d G 9 S Z W 1 v d m V k Q 2 9 s d W 1 u c z E u e 0 N v b H V t b j I 5 M C w y O D l 9 J n F 1 b 3 Q 7 L C Z x d W 9 0 O 1 N l Y 3 R p b 2 4 x L 2 V 4 d H J h Y 3 R p b 2 5 f M D F f M D h f M j J f d G 9 0 Y W x f Y W x s Z G F 0 Y S 9 B d X R v U m V t b 3 Z l Z E N v b H V t b n M x L n t D b 2 x 1 b W 4 y O T E s M j k w f S Z x d W 9 0 O y w m c X V v d D t T Z W N 0 a W 9 u M S 9 l e H R y Y W N 0 a W 9 u X z A x X z A 4 X z I y X 3 R v d G F s X 2 F s b G R h d G E v Q X V 0 b 1 J l b W 9 2 Z W R D b 2 x 1 b W 5 z M S 5 7 Q 2 9 s d W 1 u M j k y L D I 5 M X 0 m c X V v d D s s J n F 1 b 3 Q 7 U 2 V j d G l v b j E v Z X h 0 c m F j d G l v b l 8 w M V 8 w O F 8 y M l 9 0 b 3 R h b F 9 h b G x k Y X R h L 0 F 1 d G 9 S Z W 1 v d m V k Q 2 9 s d W 1 u c z E u e 0 N v b H V t b j I 5 M y w y O T J 9 J n F 1 b 3 Q 7 L C Z x d W 9 0 O 1 N l Y 3 R p b 2 4 x L 2 V 4 d H J h Y 3 R p b 2 5 f M D F f M D h f M j J f d G 9 0 Y W x f Y W x s Z G F 0 Y S 9 B d X R v U m V t b 3 Z l Z E N v b H V t b n M x L n t D b 2 x 1 b W 4 y O T Q s M j k z f S Z x d W 9 0 O y w m c X V v d D t T Z W N 0 a W 9 u M S 9 l e H R y Y W N 0 a W 9 u X z A x X z A 4 X z I y X 3 R v d G F s X 2 F s b G R h d G E v Q X V 0 b 1 J l b W 9 2 Z W R D b 2 x 1 b W 5 z M S 5 7 Q 2 9 s d W 1 u M j k 1 L D I 5 N H 0 m c X V v d D s s J n F 1 b 3 Q 7 U 2 V j d G l v b j E v Z X h 0 c m F j d G l v b l 8 w M V 8 w O F 8 y M l 9 0 b 3 R h b F 9 h b G x k Y X R h L 0 F 1 d G 9 S Z W 1 v d m V k Q 2 9 s d W 1 u c z E u e 0 N v b H V t b j I 5 N i w y O T V 9 J n F 1 b 3 Q 7 L C Z x d W 9 0 O 1 N l Y 3 R p b 2 4 x L 2 V 4 d H J h Y 3 R p b 2 5 f M D F f M D h f M j J f d G 9 0 Y W x f Y W x s Z G F 0 Y S 9 B d X R v U m V t b 3 Z l Z E N v b H V t b n M x L n t D b 2 x 1 b W 4 y O T c s M j k 2 f S Z x d W 9 0 O y w m c X V v d D t T Z W N 0 a W 9 u M S 9 l e H R y Y W N 0 a W 9 u X z A x X z A 4 X z I y X 3 R v d G F s X 2 F s b G R h d G E v Q X V 0 b 1 J l b W 9 2 Z W R D b 2 x 1 b W 5 z M S 5 7 Q 2 9 s d W 1 u M j k 4 L D I 5 N 3 0 m c X V v d D s s J n F 1 b 3 Q 7 U 2 V j d G l v b j E v Z X h 0 c m F j d G l v b l 8 w M V 8 w O F 8 y M l 9 0 b 3 R h b F 9 h b G x k Y X R h L 0 F 1 d G 9 S Z W 1 v d m V k Q 2 9 s d W 1 u c z E u e 0 N v b H V t b j I 5 O S w y O T h 9 J n F 1 b 3 Q 7 L C Z x d W 9 0 O 1 N l Y 3 R p b 2 4 x L 2 V 4 d H J h Y 3 R p b 2 5 f M D F f M D h f M j J f d G 9 0 Y W x f Y W x s Z G F 0 Y S 9 B d X R v U m V t b 3 Z l Z E N v b H V t b n M x L n t D b 2 x 1 b W 4 z M D A s M j k 5 f S Z x d W 9 0 O y w m c X V v d D t T Z W N 0 a W 9 u M S 9 l e H R y Y W N 0 a W 9 u X z A x X z A 4 X z I y X 3 R v d G F s X 2 F s b G R h d G E v Q X V 0 b 1 J l b W 9 2 Z W R D b 2 x 1 b W 5 z M S 5 7 Q 2 9 s d W 1 u M z A x L D M w M H 0 m c X V v d D s s J n F 1 b 3 Q 7 U 2 V j d G l v b j E v Z X h 0 c m F j d G l v b l 8 w M V 8 w O F 8 y M l 9 0 b 3 R h b F 9 h b G x k Y X R h L 0 F 1 d G 9 S Z W 1 v d m V k Q 2 9 s d W 1 u c z E u e 0 N v b H V t b j M w M i w z M D F 9 J n F 1 b 3 Q 7 L C Z x d W 9 0 O 1 N l Y 3 R p b 2 4 x L 2 V 4 d H J h Y 3 R p b 2 5 f M D F f M D h f M j J f d G 9 0 Y W x f Y W x s Z G F 0 Y S 9 B d X R v U m V t b 3 Z l Z E N v b H V t b n M x L n t D b 2 x 1 b W 4 z M D M s M z A y f S Z x d W 9 0 O y w m c X V v d D t T Z W N 0 a W 9 u M S 9 l e H R y Y W N 0 a W 9 u X z A x X z A 4 X z I y X 3 R v d G F s X 2 F s b G R h d G E v Q X V 0 b 1 J l b W 9 2 Z W R D b 2 x 1 b W 5 z M S 5 7 Q 2 9 s d W 1 u M z A 0 L D M w M 3 0 m c X V v d D s s J n F 1 b 3 Q 7 U 2 V j d G l v b j E v Z X h 0 c m F j d G l v b l 8 w M V 8 w O F 8 y M l 9 0 b 3 R h b F 9 h b G x k Y X R h L 0 F 1 d G 9 S Z W 1 v d m V k Q 2 9 s d W 1 u c z E u e 0 N v b H V t b j M w N S w z M D R 9 J n F 1 b 3 Q 7 L C Z x d W 9 0 O 1 N l Y 3 R p b 2 4 x L 2 V 4 d H J h Y 3 R p b 2 5 f M D F f M D h f M j J f d G 9 0 Y W x f Y W x s Z G F 0 Y S 9 B d X R v U m V t b 3 Z l Z E N v b H V t b n M x L n t D b 2 x 1 b W 4 z M D Y s M z A 1 f S Z x d W 9 0 O y w m c X V v d D t T Z W N 0 a W 9 u M S 9 l e H R y Y W N 0 a W 9 u X z A x X z A 4 X z I y X 3 R v d G F s X 2 F s b G R h d G E v Q X V 0 b 1 J l b W 9 2 Z W R D b 2 x 1 b W 5 z M S 5 7 Q 2 9 s d W 1 u M z A 3 L D M w N n 0 m c X V v d D s s J n F 1 b 3 Q 7 U 2 V j d G l v b j E v Z X h 0 c m F j d G l v b l 8 w M V 8 w O F 8 y M l 9 0 b 3 R h b F 9 h b G x k Y X R h L 0 F 1 d G 9 S Z W 1 v d m V k Q 2 9 s d W 1 u c z E u e 0 N v b H V t b j M w O C w z M D d 9 J n F 1 b 3 Q 7 L C Z x d W 9 0 O 1 N l Y 3 R p b 2 4 x L 2 V 4 d H J h Y 3 R p b 2 5 f M D F f M D h f M j J f d G 9 0 Y W x f Y W x s Z G F 0 Y S 9 B d X R v U m V t b 3 Z l Z E N v b H V t b n M x L n t D b 2 x 1 b W 4 z M D k s M z A 4 f S Z x d W 9 0 O y w m c X V v d D t T Z W N 0 a W 9 u M S 9 l e H R y Y W N 0 a W 9 u X z A x X z A 4 X z I y X 3 R v d G F s X 2 F s b G R h d G E v Q X V 0 b 1 J l b W 9 2 Z W R D b 2 x 1 b W 5 z M S 5 7 Q 2 9 s d W 1 u M z E w L D M w O X 0 m c X V v d D s s J n F 1 b 3 Q 7 U 2 V j d G l v b j E v Z X h 0 c m F j d G l v b l 8 w M V 8 w O F 8 y M l 9 0 b 3 R h b F 9 h b G x k Y X R h L 0 F 1 d G 9 S Z W 1 v d m V k Q 2 9 s d W 1 u c z E u e 0 N v b H V t b j M x M S w z M T B 9 J n F 1 b 3 Q 7 L C Z x d W 9 0 O 1 N l Y 3 R p b 2 4 x L 2 V 4 d H J h Y 3 R p b 2 5 f M D F f M D h f M j J f d G 9 0 Y W x f Y W x s Z G F 0 Y S 9 B d X R v U m V t b 3 Z l Z E N v b H V t b n M x L n t D b 2 x 1 b W 4 z M T I s M z E x f S Z x d W 9 0 O y w m c X V v d D t T Z W N 0 a W 9 u M S 9 l e H R y Y W N 0 a W 9 u X z A x X z A 4 X z I y X 3 R v d G F s X 2 F s b G R h d G E v Q X V 0 b 1 J l b W 9 2 Z W R D b 2 x 1 b W 5 z M S 5 7 Q 2 9 s d W 1 u M z E z L D M x M n 0 m c X V v d D s s J n F 1 b 3 Q 7 U 2 V j d G l v b j E v Z X h 0 c m F j d G l v b l 8 w M V 8 w O F 8 y M l 9 0 b 3 R h b F 9 h b G x k Y X R h L 0 F 1 d G 9 S Z W 1 v d m V k Q 2 9 s d W 1 u c z E u e 0 N v b H V t b j M x N C w z M T N 9 J n F 1 b 3 Q 7 L C Z x d W 9 0 O 1 N l Y 3 R p b 2 4 x L 2 V 4 d H J h Y 3 R p b 2 5 f M D F f M D h f M j J f d G 9 0 Y W x f Y W x s Z G F 0 Y S 9 B d X R v U m V t b 3 Z l Z E N v b H V t b n M x L n t D b 2 x 1 b W 4 z M T U s M z E 0 f S Z x d W 9 0 O y w m c X V v d D t T Z W N 0 a W 9 u M S 9 l e H R y Y W N 0 a W 9 u X z A x X z A 4 X z I y X 3 R v d G F s X 2 F s b G R h d G E v Q X V 0 b 1 J l b W 9 2 Z W R D b 2 x 1 b W 5 z M S 5 7 Q 2 9 s d W 1 u M z E 2 L D M x N X 0 m c X V v d D s s J n F 1 b 3 Q 7 U 2 V j d G l v b j E v Z X h 0 c m F j d G l v b l 8 w M V 8 w O F 8 y M l 9 0 b 3 R h b F 9 h b G x k Y X R h L 0 F 1 d G 9 S Z W 1 v d m V k Q 2 9 s d W 1 u c z E u e 0 N v b H V t b j M x N y w z M T Z 9 J n F 1 b 3 Q 7 L C Z x d W 9 0 O 1 N l Y 3 R p b 2 4 x L 2 V 4 d H J h Y 3 R p b 2 5 f M D F f M D h f M j J f d G 9 0 Y W x f Y W x s Z G F 0 Y S 9 B d X R v U m V t b 3 Z l Z E N v b H V t b n M x L n t D b 2 x 1 b W 4 z M T g s M z E 3 f S Z x d W 9 0 O y w m c X V v d D t T Z W N 0 a W 9 u M S 9 l e H R y Y W N 0 a W 9 u X z A x X z A 4 X z I y X 3 R v d G F s X 2 F s b G R h d G E v Q X V 0 b 1 J l b W 9 2 Z W R D b 2 x 1 b W 5 z M S 5 7 Q 2 9 s d W 1 u M z E 5 L D M x O H 0 m c X V v d D s s J n F 1 b 3 Q 7 U 2 V j d G l v b j E v Z X h 0 c m F j d G l v b l 8 w M V 8 w O F 8 y M l 9 0 b 3 R h b F 9 h b G x k Y X R h L 0 F 1 d G 9 S Z W 1 v d m V k Q 2 9 s d W 1 u c z E u e 0 N v b H V t b j M y M C w z M T l 9 J n F 1 b 3 Q 7 L C Z x d W 9 0 O 1 N l Y 3 R p b 2 4 x L 2 V 4 d H J h Y 3 R p b 2 5 f M D F f M D h f M j J f d G 9 0 Y W x f Y W x s Z G F 0 Y S 9 B d X R v U m V t b 3 Z l Z E N v b H V t b n M x L n t D b 2 x 1 b W 4 z M j E s M z I w f S Z x d W 9 0 O y w m c X V v d D t T Z W N 0 a W 9 u M S 9 l e H R y Y W N 0 a W 9 u X z A x X z A 4 X z I y X 3 R v d G F s X 2 F s b G R h d G E v Q X V 0 b 1 J l b W 9 2 Z W R D b 2 x 1 b W 5 z M S 5 7 Q 2 9 s d W 1 u M z I y L D M y M X 0 m c X V v d D s s J n F 1 b 3 Q 7 U 2 V j d G l v b j E v Z X h 0 c m F j d G l v b l 8 w M V 8 w O F 8 y M l 9 0 b 3 R h b F 9 h b G x k Y X R h L 0 F 1 d G 9 S Z W 1 v d m V k Q 2 9 s d W 1 u c z E u e 0 N v b H V t b j M y M y w z M j J 9 J n F 1 b 3 Q 7 L C Z x d W 9 0 O 1 N l Y 3 R p b 2 4 x L 2 V 4 d H J h Y 3 R p b 2 5 f M D F f M D h f M j J f d G 9 0 Y W x f Y W x s Z G F 0 Y S 9 B d X R v U m V t b 3 Z l Z E N v b H V t b n M x L n t D b 2 x 1 b W 4 z M j Q s M z I z f S Z x d W 9 0 O y w m c X V v d D t T Z W N 0 a W 9 u M S 9 l e H R y Y W N 0 a W 9 u X z A x X z A 4 X z I y X 3 R v d G F s X 2 F s b G R h d G E v Q X V 0 b 1 J l b W 9 2 Z W R D b 2 x 1 b W 5 z M S 5 7 Q 2 9 s d W 1 u M z I 1 L D M y N H 0 m c X V v d D s s J n F 1 b 3 Q 7 U 2 V j d G l v b j E v Z X h 0 c m F j d G l v b l 8 w M V 8 w O F 8 y M l 9 0 b 3 R h b F 9 h b G x k Y X R h L 0 F 1 d G 9 S Z W 1 v d m V k Q 2 9 s d W 1 u c z E u e 0 N v b H V t b j M y N i w z M j V 9 J n F 1 b 3 Q 7 L C Z x d W 9 0 O 1 N l Y 3 R p b 2 4 x L 2 V 4 d H J h Y 3 R p b 2 5 f M D F f M D h f M j J f d G 9 0 Y W x f Y W x s Z G F 0 Y S 9 B d X R v U m V t b 3 Z l Z E N v b H V t b n M x L n t D b 2 x 1 b W 4 z M j c s M z I 2 f S Z x d W 9 0 O y w m c X V v d D t T Z W N 0 a W 9 u M S 9 l e H R y Y W N 0 a W 9 u X z A x X z A 4 X z I y X 3 R v d G F s X 2 F s b G R h d G E v Q X V 0 b 1 J l b W 9 2 Z W R D b 2 x 1 b W 5 z M S 5 7 Q 2 9 s d W 1 u M z I 4 L D M y N 3 0 m c X V v d D s s J n F 1 b 3 Q 7 U 2 V j d G l v b j E v Z X h 0 c m F j d G l v b l 8 w M V 8 w O F 8 y M l 9 0 b 3 R h b F 9 h b G x k Y X R h L 0 F 1 d G 9 S Z W 1 v d m V k Q 2 9 s d W 1 u c z E u e 0 N v b H V t b j M y O S w z M j h 9 J n F 1 b 3 Q 7 L C Z x d W 9 0 O 1 N l Y 3 R p b 2 4 x L 2 V 4 d H J h Y 3 R p b 2 5 f M D F f M D h f M j J f d G 9 0 Y W x f Y W x s Z G F 0 Y S 9 B d X R v U m V t b 3 Z l Z E N v b H V t b n M x L n t D b 2 x 1 b W 4 z M z A s M z I 5 f S Z x d W 9 0 O y w m c X V v d D t T Z W N 0 a W 9 u M S 9 l e H R y Y W N 0 a W 9 u X z A x X z A 4 X z I y X 3 R v d G F s X 2 F s b G R h d G E v Q X V 0 b 1 J l b W 9 2 Z W R D b 2 x 1 b W 5 z M S 5 7 Q 2 9 s d W 1 u M z M x L D M z M H 0 m c X V v d D s s J n F 1 b 3 Q 7 U 2 V j d G l v b j E v Z X h 0 c m F j d G l v b l 8 w M V 8 w O F 8 y M l 9 0 b 3 R h b F 9 h b G x k Y X R h L 0 F 1 d G 9 S Z W 1 v d m V k Q 2 9 s d W 1 u c z E u e 0 N v b H V t b j M z M i w z M z F 9 J n F 1 b 3 Q 7 L C Z x d W 9 0 O 1 N l Y 3 R p b 2 4 x L 2 V 4 d H J h Y 3 R p b 2 5 f M D F f M D h f M j J f d G 9 0 Y W x f Y W x s Z G F 0 Y S 9 B d X R v U m V t b 3 Z l Z E N v b H V t b n M x L n t D b 2 x 1 b W 4 z M z M s M z M y f S Z x d W 9 0 O y w m c X V v d D t T Z W N 0 a W 9 u M S 9 l e H R y Y W N 0 a W 9 u X z A x X z A 4 X z I y X 3 R v d G F s X 2 F s b G R h d G E v Q X V 0 b 1 J l b W 9 2 Z W R D b 2 x 1 b W 5 z M S 5 7 Q 2 9 s d W 1 u M z M 0 L D M z M 3 0 m c X V v d D s s J n F 1 b 3 Q 7 U 2 V j d G l v b j E v Z X h 0 c m F j d G l v b l 8 w M V 8 w O F 8 y M l 9 0 b 3 R h b F 9 h b G x k Y X R h L 0 F 1 d G 9 S Z W 1 v d m V k Q 2 9 s d W 1 u c z E u e 0 N v b H V t b j M z N S w z M z R 9 J n F 1 b 3 Q 7 L C Z x d W 9 0 O 1 N l Y 3 R p b 2 4 x L 2 V 4 d H J h Y 3 R p b 2 5 f M D F f M D h f M j J f d G 9 0 Y W x f Y W x s Z G F 0 Y S 9 B d X R v U m V t b 3 Z l Z E N v b H V t b n M x L n t D b 2 x 1 b W 4 z M z Y s M z M 1 f S Z x d W 9 0 O y w m c X V v d D t T Z W N 0 a W 9 u M S 9 l e H R y Y W N 0 a W 9 u X z A x X z A 4 X z I y X 3 R v d G F s X 2 F s b G R h d G E v Q X V 0 b 1 J l b W 9 2 Z W R D b 2 x 1 b W 5 z M S 5 7 Q 2 9 s d W 1 u M z M 3 L D M z N n 0 m c X V v d D s s J n F 1 b 3 Q 7 U 2 V j d G l v b j E v Z X h 0 c m F j d G l v b l 8 w M V 8 w O F 8 y M l 9 0 b 3 R h b F 9 h b G x k Y X R h L 0 F 1 d G 9 S Z W 1 v d m V k Q 2 9 s d W 1 u c z E u e 0 N v b H V t b j M z O C w z M z d 9 J n F 1 b 3 Q 7 L C Z x d W 9 0 O 1 N l Y 3 R p b 2 4 x L 2 V 4 d H J h Y 3 R p b 2 5 f M D F f M D h f M j J f d G 9 0 Y W x f Y W x s Z G F 0 Y S 9 B d X R v U m V t b 3 Z l Z E N v b H V t b n M x L n t D b 2 x 1 b W 4 z M z k s M z M 4 f S Z x d W 9 0 O y w m c X V v d D t T Z W N 0 a W 9 u M S 9 l e H R y Y W N 0 a W 9 u X z A x X z A 4 X z I y X 3 R v d G F s X 2 F s b G R h d G E v Q X V 0 b 1 J l b W 9 2 Z W R D b 2 x 1 b W 5 z M S 5 7 Q 2 9 s d W 1 u M z Q w L D M z O X 0 m c X V v d D s s J n F 1 b 3 Q 7 U 2 V j d G l v b j E v Z X h 0 c m F j d G l v b l 8 w M V 8 w O F 8 y M l 9 0 b 3 R h b F 9 h b G x k Y X R h L 0 F 1 d G 9 S Z W 1 v d m V k Q 2 9 s d W 1 u c z E u e 0 N v b H V t b j M 0 M S w z N D B 9 J n F 1 b 3 Q 7 L C Z x d W 9 0 O 1 N l Y 3 R p b 2 4 x L 2 V 4 d H J h Y 3 R p b 2 5 f M D F f M D h f M j J f d G 9 0 Y W x f Y W x s Z G F 0 Y S 9 B d X R v U m V t b 3 Z l Z E N v b H V t b n M x L n t D b 2 x 1 b W 4 z N D I s M z Q x f S Z x d W 9 0 O y w m c X V v d D t T Z W N 0 a W 9 u M S 9 l e H R y Y W N 0 a W 9 u X z A x X z A 4 X z I y X 3 R v d G F s X 2 F s b G R h d G E v Q X V 0 b 1 J l b W 9 2 Z W R D b 2 x 1 b W 5 z M S 5 7 Q 2 9 s d W 1 u M z Q z L D M 0 M n 0 m c X V v d D s s J n F 1 b 3 Q 7 U 2 V j d G l v b j E v Z X h 0 c m F j d G l v b l 8 w M V 8 w O F 8 y M l 9 0 b 3 R h b F 9 h b G x k Y X R h L 0 F 1 d G 9 S Z W 1 v d m V k Q 2 9 s d W 1 u c z E u e 0 N v b H V t b j M 0 N C w z N D N 9 J n F 1 b 3 Q 7 L C Z x d W 9 0 O 1 N l Y 3 R p b 2 4 x L 2 V 4 d H J h Y 3 R p b 2 5 f M D F f M D h f M j J f d G 9 0 Y W x f Y W x s Z G F 0 Y S 9 B d X R v U m V t b 3 Z l Z E N v b H V t b n M x L n t D b 2 x 1 b W 4 z N D U s M z Q 0 f S Z x d W 9 0 O y w m c X V v d D t T Z W N 0 a W 9 u M S 9 l e H R y Y W N 0 a W 9 u X z A x X z A 4 X z I y X 3 R v d G F s X 2 F s b G R h d G E v Q X V 0 b 1 J l b W 9 2 Z W R D b 2 x 1 b W 5 z M S 5 7 Q 2 9 s d W 1 u M z Q 2 L D M 0 N X 0 m c X V v d D s s J n F 1 b 3 Q 7 U 2 V j d G l v b j E v Z X h 0 c m F j d G l v b l 8 w M V 8 w O F 8 y M l 9 0 b 3 R h b F 9 h b G x k Y X R h L 0 F 1 d G 9 S Z W 1 v d m V k Q 2 9 s d W 1 u c z E u e 0 N v b H V t b j M 0 N y w z N D Z 9 J n F 1 b 3 Q 7 L C Z x d W 9 0 O 1 N l Y 3 R p b 2 4 x L 2 V 4 d H J h Y 3 R p b 2 5 f M D F f M D h f M j J f d G 9 0 Y W x f Y W x s Z G F 0 Y S 9 B d X R v U m V t b 3 Z l Z E N v b H V t b n M x L n t D b 2 x 1 b W 4 z N D g s M z Q 3 f S Z x d W 9 0 O y w m c X V v d D t T Z W N 0 a W 9 u M S 9 l e H R y Y W N 0 a W 9 u X z A x X z A 4 X z I y X 3 R v d G F s X 2 F s b G R h d G E v Q X V 0 b 1 J l b W 9 2 Z W R D b 2 x 1 b W 5 z M S 5 7 Q 2 9 s d W 1 u M z Q 5 L D M 0 O H 0 m c X V v d D s s J n F 1 b 3 Q 7 U 2 V j d G l v b j E v Z X h 0 c m F j d G l v b l 8 w M V 8 w O F 8 y M l 9 0 b 3 R h b F 9 h b G x k Y X R h L 0 F 1 d G 9 S Z W 1 v d m V k Q 2 9 s d W 1 u c z E u e 0 N v b H V t b j M 1 M C w z N D l 9 J n F 1 b 3 Q 7 L C Z x d W 9 0 O 1 N l Y 3 R p b 2 4 x L 2 V 4 d H J h Y 3 R p b 2 5 f M D F f M D h f M j J f d G 9 0 Y W x f Y W x s Z G F 0 Y S 9 B d X R v U m V t b 3 Z l Z E N v b H V t b n M x L n t D b 2 x 1 b W 4 z N T E s M z U w f S Z x d W 9 0 O y w m c X V v d D t T Z W N 0 a W 9 u M S 9 l e H R y Y W N 0 a W 9 u X z A x X z A 4 X z I y X 3 R v d G F s X 2 F s b G R h d G E v Q X V 0 b 1 J l b W 9 2 Z W R D b 2 x 1 b W 5 z M S 5 7 Q 2 9 s d W 1 u M z U y L D M 1 M X 0 m c X V v d D s s J n F 1 b 3 Q 7 U 2 V j d G l v b j E v Z X h 0 c m F j d G l v b l 8 w M V 8 w O F 8 y M l 9 0 b 3 R h b F 9 h b G x k Y X R h L 0 F 1 d G 9 S Z W 1 v d m V k Q 2 9 s d W 1 u c z E u e 0 N v b H V t b j M 1 M y w z N T J 9 J n F 1 b 3 Q 7 L C Z x d W 9 0 O 1 N l Y 3 R p b 2 4 x L 2 V 4 d H J h Y 3 R p b 2 5 f M D F f M D h f M j J f d G 9 0 Y W x f Y W x s Z G F 0 Y S 9 B d X R v U m V t b 3 Z l Z E N v b H V t b n M x L n t D b 2 x 1 b W 4 z N T Q s M z U z f S Z x d W 9 0 O y w m c X V v d D t T Z W N 0 a W 9 u M S 9 l e H R y Y W N 0 a W 9 u X z A x X z A 4 X z I y X 3 R v d G F s X 2 F s b G R h d G E v Q X V 0 b 1 J l b W 9 2 Z W R D b 2 x 1 b W 5 z M S 5 7 Q 2 9 s d W 1 u M z U 1 L D M 1 N H 0 m c X V v d D s s J n F 1 b 3 Q 7 U 2 V j d G l v b j E v Z X h 0 c m F j d G l v b l 8 w M V 8 w O F 8 y M l 9 0 b 3 R h b F 9 h b G x k Y X R h L 0 F 1 d G 9 S Z W 1 v d m V k Q 2 9 s d W 1 u c z E u e 0 N v b H V t b j M 1 N i w z N T V 9 J n F 1 b 3 Q 7 L C Z x d W 9 0 O 1 N l Y 3 R p b 2 4 x L 2 V 4 d H J h Y 3 R p b 2 5 f M D F f M D h f M j J f d G 9 0 Y W x f Y W x s Z G F 0 Y S 9 B d X R v U m V t b 3 Z l Z E N v b H V t b n M x L n t D b 2 x 1 b W 4 z N T c s M z U 2 f S Z x d W 9 0 O y w m c X V v d D t T Z W N 0 a W 9 u M S 9 l e H R y Y W N 0 a W 9 u X z A x X z A 4 X z I y X 3 R v d G F s X 2 F s b G R h d G E v Q X V 0 b 1 J l b W 9 2 Z W R D b 2 x 1 b W 5 z M S 5 7 Q 2 9 s d W 1 u M z U 4 L D M 1 N 3 0 m c X V v d D s s J n F 1 b 3 Q 7 U 2 V j d G l v b j E v Z X h 0 c m F j d G l v b l 8 w M V 8 w O F 8 y M l 9 0 b 3 R h b F 9 h b G x k Y X R h L 0 F 1 d G 9 S Z W 1 v d m V k Q 2 9 s d W 1 u c z E u e 0 N v b H V t b j M 1 O S w z N T h 9 J n F 1 b 3 Q 7 L C Z x d W 9 0 O 1 N l Y 3 R p b 2 4 x L 2 V 4 d H J h Y 3 R p b 2 5 f M D F f M D h f M j J f d G 9 0 Y W x f Y W x s Z G F 0 Y S 9 B d X R v U m V t b 3 Z l Z E N v b H V t b n M x L n t D b 2 x 1 b W 4 z N j A s M z U 5 f S Z x d W 9 0 O y w m c X V v d D t T Z W N 0 a W 9 u M S 9 l e H R y Y W N 0 a W 9 u X z A x X z A 4 X z I y X 3 R v d G F s X 2 F s b G R h d G E v Q X V 0 b 1 J l b W 9 2 Z W R D b 2 x 1 b W 5 z M S 5 7 Q 2 9 s d W 1 u M z Y x L D M 2 M H 0 m c X V v d D s s J n F 1 b 3 Q 7 U 2 V j d G l v b j E v Z X h 0 c m F j d G l v b l 8 w M V 8 w O F 8 y M l 9 0 b 3 R h b F 9 h b G x k Y X R h L 0 F 1 d G 9 S Z W 1 v d m V k Q 2 9 s d W 1 u c z E u e 0 N v b H V t b j M 2 M i w z N j F 9 J n F 1 b 3 Q 7 L C Z x d W 9 0 O 1 N l Y 3 R p b 2 4 x L 2 V 4 d H J h Y 3 R p b 2 5 f M D F f M D h f M j J f d G 9 0 Y W x f Y W x s Z G F 0 Y S 9 B d X R v U m V t b 3 Z l Z E N v b H V t b n M x L n t D b 2 x 1 b W 4 z N j M s M z Y y f S Z x d W 9 0 O y w m c X V v d D t T Z W N 0 a W 9 u M S 9 l e H R y Y W N 0 a W 9 u X z A x X z A 4 X z I y X 3 R v d G F s X 2 F s b G R h d G E v Q X V 0 b 1 J l b W 9 2 Z W R D b 2 x 1 b W 5 z M S 5 7 Q 2 9 s d W 1 u M z Y 0 L D M 2 M 3 0 m c X V v d D s s J n F 1 b 3 Q 7 U 2 V j d G l v b j E v Z X h 0 c m F j d G l v b l 8 w M V 8 w O F 8 y M l 9 0 b 3 R h b F 9 h b G x k Y X R h L 0 F 1 d G 9 S Z W 1 v d m V k Q 2 9 s d W 1 u c z E u e 0 N v b H V t b j M 2 N S w z N j R 9 J n F 1 b 3 Q 7 L C Z x d W 9 0 O 1 N l Y 3 R p b 2 4 x L 2 V 4 d H J h Y 3 R p b 2 5 f M D F f M D h f M j J f d G 9 0 Y W x f Y W x s Z G F 0 Y S 9 B d X R v U m V t b 3 Z l Z E N v b H V t b n M x L n t D b 2 x 1 b W 4 z N j Y s M z Y 1 f S Z x d W 9 0 O y w m c X V v d D t T Z W N 0 a W 9 u M S 9 l e H R y Y W N 0 a W 9 u X z A x X z A 4 X z I y X 3 R v d G F s X 2 F s b G R h d G E v Q X V 0 b 1 J l b W 9 2 Z W R D b 2 x 1 b W 5 z M S 5 7 Q 2 9 s d W 1 u M z Y 3 L D M 2 N n 0 m c X V v d D s s J n F 1 b 3 Q 7 U 2 V j d G l v b j E v Z X h 0 c m F j d G l v b l 8 w M V 8 w O F 8 y M l 9 0 b 3 R h b F 9 h b G x k Y X R h L 0 F 1 d G 9 S Z W 1 v d m V k Q 2 9 s d W 1 u c z E u e 0 N v b H V t b j M 2 O C w z N j d 9 J n F 1 b 3 Q 7 L C Z x d W 9 0 O 1 N l Y 3 R p b 2 4 x L 2 V 4 d H J h Y 3 R p b 2 5 f M D F f M D h f M j J f d G 9 0 Y W x f Y W x s Z G F 0 Y S 9 B d X R v U m V t b 3 Z l Z E N v b H V t b n M x L n t D b 2 x 1 b W 4 z N j k s M z Y 4 f S Z x d W 9 0 O y w m c X V v d D t T Z W N 0 a W 9 u M S 9 l e H R y Y W N 0 a W 9 u X z A x X z A 4 X z I y X 3 R v d G F s X 2 F s b G R h d G E v Q X V 0 b 1 J l b W 9 2 Z W R D b 2 x 1 b W 5 z M S 5 7 Q 2 9 s d W 1 u M z c w L D M 2 O X 0 m c X V v d D s s J n F 1 b 3 Q 7 U 2 V j d G l v b j E v Z X h 0 c m F j d G l v b l 8 w M V 8 w O F 8 y M l 9 0 b 3 R h b F 9 h b G x k Y X R h L 0 F 1 d G 9 S Z W 1 v d m V k Q 2 9 s d W 1 u c z E u e 0 N v b H V t b j M 3 M S w z N z B 9 J n F 1 b 3 Q 7 L C Z x d W 9 0 O 1 N l Y 3 R p b 2 4 x L 2 V 4 d H J h Y 3 R p b 2 5 f M D F f M D h f M j J f d G 9 0 Y W x f Y W x s Z G F 0 Y S 9 B d X R v U m V t b 3 Z l Z E N v b H V t b n M x L n t D b 2 x 1 b W 4 z N z I s M z c x f S Z x d W 9 0 O y w m c X V v d D t T Z W N 0 a W 9 u M S 9 l e H R y Y W N 0 a W 9 u X z A x X z A 4 X z I y X 3 R v d G F s X 2 F s b G R h d G E v Q X V 0 b 1 J l b W 9 2 Z W R D b 2 x 1 b W 5 z M S 5 7 Q 2 9 s d W 1 u M z c z L D M 3 M n 0 m c X V v d D s s J n F 1 b 3 Q 7 U 2 V j d G l v b j E v Z X h 0 c m F j d G l v b l 8 w M V 8 w O F 8 y M l 9 0 b 3 R h b F 9 h b G x k Y X R h L 0 F 1 d G 9 S Z W 1 v d m V k Q 2 9 s d W 1 u c z E u e 0 N v b H V t b j M 3 N C w z N z N 9 J n F 1 b 3 Q 7 L C Z x d W 9 0 O 1 N l Y 3 R p b 2 4 x L 2 V 4 d H J h Y 3 R p b 2 5 f M D F f M D h f M j J f d G 9 0 Y W x f Y W x s Z G F 0 Y S 9 B d X R v U m V t b 3 Z l Z E N v b H V t b n M x L n t D b 2 x 1 b W 4 z N z U s M z c 0 f S Z x d W 9 0 O y w m c X V v d D t T Z W N 0 a W 9 u M S 9 l e H R y Y W N 0 a W 9 u X z A x X z A 4 X z I y X 3 R v d G F s X 2 F s b G R h d G E v Q X V 0 b 1 J l b W 9 2 Z W R D b 2 x 1 b W 5 z M S 5 7 Q 2 9 s d W 1 u M z c 2 L D M 3 N X 0 m c X V v d D s s J n F 1 b 3 Q 7 U 2 V j d G l v b j E v Z X h 0 c m F j d G l v b l 8 w M V 8 w O F 8 y M l 9 0 b 3 R h b F 9 h b G x k Y X R h L 0 F 1 d G 9 S Z W 1 v d m V k Q 2 9 s d W 1 u c z E u e 0 N v b H V t b j M 3 N y w z N z Z 9 J n F 1 b 3 Q 7 L C Z x d W 9 0 O 1 N l Y 3 R p b 2 4 x L 2 V 4 d H J h Y 3 R p b 2 5 f M D F f M D h f M j J f d G 9 0 Y W x f Y W x s Z G F 0 Y S 9 B d X R v U m V t b 3 Z l Z E N v b H V t b n M x L n t D b 2 x 1 b W 4 z N z g s M z c 3 f S Z x d W 9 0 O y w m c X V v d D t T Z W N 0 a W 9 u M S 9 l e H R y Y W N 0 a W 9 u X z A x X z A 4 X z I y X 3 R v d G F s X 2 F s b G R h d G E v Q X V 0 b 1 J l b W 9 2 Z W R D b 2 x 1 b W 5 z M S 5 7 Q 2 9 s d W 1 u M z c 5 L D M 3 O H 0 m c X V v d D s s J n F 1 b 3 Q 7 U 2 V j d G l v b j E v Z X h 0 c m F j d G l v b l 8 w M V 8 w O F 8 y M l 9 0 b 3 R h b F 9 h b G x k Y X R h L 0 F 1 d G 9 S Z W 1 v d m V k Q 2 9 s d W 1 u c z E u e 0 N v b H V t b j M 4 M C w z N z l 9 J n F 1 b 3 Q 7 L C Z x d W 9 0 O 1 N l Y 3 R p b 2 4 x L 2 V 4 d H J h Y 3 R p b 2 5 f M D F f M D h f M j J f d G 9 0 Y W x f Y W x s Z G F 0 Y S 9 B d X R v U m V t b 3 Z l Z E N v b H V t b n M x L n t D b 2 x 1 b W 4 z O D E s M z g w f S Z x d W 9 0 O y w m c X V v d D t T Z W N 0 a W 9 u M S 9 l e H R y Y W N 0 a W 9 u X z A x X z A 4 X z I y X 3 R v d G F s X 2 F s b G R h d G E v Q X V 0 b 1 J l b W 9 2 Z W R D b 2 x 1 b W 5 z M S 5 7 Q 2 9 s d W 1 u M z g y L D M 4 M X 0 m c X V v d D s s J n F 1 b 3 Q 7 U 2 V j d G l v b j E v Z X h 0 c m F j d G l v b l 8 w M V 8 w O F 8 y M l 9 0 b 3 R h b F 9 h b G x k Y X R h L 0 F 1 d G 9 S Z W 1 v d m V k Q 2 9 s d W 1 u c z E u e 0 N v b H V t b j M 4 M y w z O D J 9 J n F 1 b 3 Q 7 L C Z x d W 9 0 O 1 N l Y 3 R p b 2 4 x L 2 V 4 d H J h Y 3 R p b 2 5 f M D F f M D h f M j J f d G 9 0 Y W x f Y W x s Z G F 0 Y S 9 B d X R v U m V t b 3 Z l Z E N v b H V t b n M x L n t D b 2 x 1 b W 4 z O D Q s M z g z f S Z x d W 9 0 O y w m c X V v d D t T Z W N 0 a W 9 u M S 9 l e H R y Y W N 0 a W 9 u X z A x X z A 4 X z I y X 3 R v d G F s X 2 F s b G R h d G E v Q X V 0 b 1 J l b W 9 2 Z W R D b 2 x 1 b W 5 z M S 5 7 Q 2 9 s d W 1 u M z g 1 L D M 4 N H 0 m c X V v d D s s J n F 1 b 3 Q 7 U 2 V j d G l v b j E v Z X h 0 c m F j d G l v b l 8 w M V 8 w O F 8 y M l 9 0 b 3 R h b F 9 h b G x k Y X R h L 0 F 1 d G 9 S Z W 1 v d m V k Q 2 9 s d W 1 u c z E u e 0 N v b H V t b j M 4 N i w z O D V 9 J n F 1 b 3 Q 7 L C Z x d W 9 0 O 1 N l Y 3 R p b 2 4 x L 2 V 4 d H J h Y 3 R p b 2 5 f M D F f M D h f M j J f d G 9 0 Y W x f Y W x s Z G F 0 Y S 9 B d X R v U m V t b 3 Z l Z E N v b H V t b n M x L n t D b 2 x 1 b W 4 z O D c s M z g 2 f S Z x d W 9 0 O y w m c X V v d D t T Z W N 0 a W 9 u M S 9 l e H R y Y W N 0 a W 9 u X z A x X z A 4 X z I y X 3 R v d G F s X 2 F s b G R h d G E v Q X V 0 b 1 J l b W 9 2 Z W R D b 2 x 1 b W 5 z M S 5 7 Q 2 9 s d W 1 u M z g 4 L D M 4 N 3 0 m c X V v d D s s J n F 1 b 3 Q 7 U 2 V j d G l v b j E v Z X h 0 c m F j d G l v b l 8 w M V 8 w O F 8 y M l 9 0 b 3 R h b F 9 h b G x k Y X R h L 0 F 1 d G 9 S Z W 1 v d m V k Q 2 9 s d W 1 u c z E u e 0 N v b H V t b j M 4 O S w z O D h 9 J n F 1 b 3 Q 7 L C Z x d W 9 0 O 1 N l Y 3 R p b 2 4 x L 2 V 4 d H J h Y 3 R p b 2 5 f M D F f M D h f M j J f d G 9 0 Y W x f Y W x s Z G F 0 Y S 9 B d X R v U m V t b 3 Z l Z E N v b H V t b n M x L n t D b 2 x 1 b W 4 z O T A s M z g 5 f S Z x d W 9 0 O y w m c X V v d D t T Z W N 0 a W 9 u M S 9 l e H R y Y W N 0 a W 9 u X z A x X z A 4 X z I y X 3 R v d G F s X 2 F s b G R h d G E v Q X V 0 b 1 J l b W 9 2 Z W R D b 2 x 1 b W 5 z M S 5 7 Q 2 9 s d W 1 u M z k x L D M 5 M H 0 m c X V v d D s s J n F 1 b 3 Q 7 U 2 V j d G l v b j E v Z X h 0 c m F j d G l v b l 8 w M V 8 w O F 8 y M l 9 0 b 3 R h b F 9 h b G x k Y X R h L 0 F 1 d G 9 S Z W 1 v d m V k Q 2 9 s d W 1 u c z E u e 0 N v b H V t b j M 5 M i w z O T F 9 J n F 1 b 3 Q 7 L C Z x d W 9 0 O 1 N l Y 3 R p b 2 4 x L 2 V 4 d H J h Y 3 R p b 2 5 f M D F f M D h f M j J f d G 9 0 Y W x f Y W x s Z G F 0 Y S 9 B d X R v U m V t b 3 Z l Z E N v b H V t b n M x L n t D b 2 x 1 b W 4 z O T M s M z k y f S Z x d W 9 0 O y w m c X V v d D t T Z W N 0 a W 9 u M S 9 l e H R y Y W N 0 a W 9 u X z A x X z A 4 X z I y X 3 R v d G F s X 2 F s b G R h d G E v Q X V 0 b 1 J l b W 9 2 Z W R D b 2 x 1 b W 5 z M S 5 7 Q 2 9 s d W 1 u M z k 0 L D M 5 M 3 0 m c X V v d D s s J n F 1 b 3 Q 7 U 2 V j d G l v b j E v Z X h 0 c m F j d G l v b l 8 w M V 8 w O F 8 y M l 9 0 b 3 R h b F 9 h b G x k Y X R h L 0 F 1 d G 9 S Z W 1 v d m V k Q 2 9 s d W 1 u c z E u e 0 N v b H V t b j M 5 N S w z O T R 9 J n F 1 b 3 Q 7 L C Z x d W 9 0 O 1 N l Y 3 R p b 2 4 x L 2 V 4 d H J h Y 3 R p b 2 5 f M D F f M D h f M j J f d G 9 0 Y W x f Y W x s Z G F 0 Y S 9 B d X R v U m V t b 3 Z l Z E N v b H V t b n M x L n t D b 2 x 1 b W 4 z O T Y s M z k 1 f S Z x d W 9 0 O y w m c X V v d D t T Z W N 0 a W 9 u M S 9 l e H R y Y W N 0 a W 9 u X z A x X z A 4 X z I y X 3 R v d G F s X 2 F s b G R h d G E v Q X V 0 b 1 J l b W 9 2 Z W R D b 2 x 1 b W 5 z M S 5 7 Q 2 9 s d W 1 u M z k 3 L D M 5 N n 0 m c X V v d D s s J n F 1 b 3 Q 7 U 2 V j d G l v b j E v Z X h 0 c m F j d G l v b l 8 w M V 8 w O F 8 y M l 9 0 b 3 R h b F 9 h b G x k Y X R h L 0 F 1 d G 9 S Z W 1 v d m V k Q 2 9 s d W 1 u c z E u e 0 N v b H V t b j M 5 O C w z O T d 9 J n F 1 b 3 Q 7 L C Z x d W 9 0 O 1 N l Y 3 R p b 2 4 x L 2 V 4 d H J h Y 3 R p b 2 5 f M D F f M D h f M j J f d G 9 0 Y W x f Y W x s Z G F 0 Y S 9 B d X R v U m V t b 3 Z l Z E N v b H V t b n M x L n t D b 2 x 1 b W 4 z O T k s M z k 4 f S Z x d W 9 0 O y w m c X V v d D t T Z W N 0 a W 9 u M S 9 l e H R y Y W N 0 a W 9 u X z A x X z A 4 X z I y X 3 R v d G F s X 2 F s b G R h d G E v Q X V 0 b 1 J l b W 9 2 Z W R D b 2 x 1 b W 5 z M S 5 7 Q 2 9 s d W 1 u N D A w L D M 5 O X 0 m c X V v d D s s J n F 1 b 3 Q 7 U 2 V j d G l v b j E v Z X h 0 c m F j d G l v b l 8 w M V 8 w O F 8 y M l 9 0 b 3 R h b F 9 h b G x k Y X R h L 0 F 1 d G 9 S Z W 1 v d m V k Q 2 9 s d W 1 u c z E u e 0 N v b H V t b j Q w M S w 0 M D B 9 J n F 1 b 3 Q 7 L C Z x d W 9 0 O 1 N l Y 3 R p b 2 4 x L 2 V 4 d H J h Y 3 R p b 2 5 f M D F f M D h f M j J f d G 9 0 Y W x f Y W x s Z G F 0 Y S 9 B d X R v U m V t b 3 Z l Z E N v b H V t b n M x L n t D b 2 x 1 b W 4 0 M D I s N D A x f S Z x d W 9 0 O y w m c X V v d D t T Z W N 0 a W 9 u M S 9 l e H R y Y W N 0 a W 9 u X z A x X z A 4 X z I y X 3 R v d G F s X 2 F s b G R h d G E v Q X V 0 b 1 J l b W 9 2 Z W R D b 2 x 1 b W 5 z M S 5 7 Q 2 9 s d W 1 u N D A z L D Q w M n 0 m c X V v d D s s J n F 1 b 3 Q 7 U 2 V j d G l v b j E v Z X h 0 c m F j d G l v b l 8 w M V 8 w O F 8 y M l 9 0 b 3 R h b F 9 h b G x k Y X R h L 0 F 1 d G 9 S Z W 1 v d m V k Q 2 9 s d W 1 u c z E u e 0 N v b H V t b j Q w N C w 0 M D N 9 J n F 1 b 3 Q 7 L C Z x d W 9 0 O 1 N l Y 3 R p b 2 4 x L 2 V 4 d H J h Y 3 R p b 2 5 f M D F f M D h f M j J f d G 9 0 Y W x f Y W x s Z G F 0 Y S 9 B d X R v U m V t b 3 Z l Z E N v b H V t b n M x L n t D b 2 x 1 b W 4 0 M D U s N D A 0 f S Z x d W 9 0 O y w m c X V v d D t T Z W N 0 a W 9 u M S 9 l e H R y Y W N 0 a W 9 u X z A x X z A 4 X z I y X 3 R v d G F s X 2 F s b G R h d G E v Q X V 0 b 1 J l b W 9 2 Z W R D b 2 x 1 b W 5 z M S 5 7 Q 2 9 s d W 1 u N D A 2 L D Q w N X 0 m c X V v d D s s J n F 1 b 3 Q 7 U 2 V j d G l v b j E v Z X h 0 c m F j d G l v b l 8 w M V 8 w O F 8 y M l 9 0 b 3 R h b F 9 h b G x k Y X R h L 0 F 1 d G 9 S Z W 1 v d m V k Q 2 9 s d W 1 u c z E u e 0 N v b H V t b j Q w N y w 0 M D Z 9 J n F 1 b 3 Q 7 L C Z x d W 9 0 O 1 N l Y 3 R p b 2 4 x L 2 V 4 d H J h Y 3 R p b 2 5 f M D F f M D h f M j J f d G 9 0 Y W x f Y W x s Z G F 0 Y S 9 B d X R v U m V t b 3 Z l Z E N v b H V t b n M x L n t D b 2 x 1 b W 4 0 M D g s N D A 3 f S Z x d W 9 0 O y w m c X V v d D t T Z W N 0 a W 9 u M S 9 l e H R y Y W N 0 a W 9 u X z A x X z A 4 X z I y X 3 R v d G F s X 2 F s b G R h d G E v Q X V 0 b 1 J l b W 9 2 Z W R D b 2 x 1 b W 5 z M S 5 7 Q 2 9 s d W 1 u N D A 5 L D Q w O H 0 m c X V v d D s s J n F 1 b 3 Q 7 U 2 V j d G l v b j E v Z X h 0 c m F j d G l v b l 8 w M V 8 w O F 8 y M l 9 0 b 3 R h b F 9 h b G x k Y X R h L 0 F 1 d G 9 S Z W 1 v d m V k Q 2 9 s d W 1 u c z E u e 0 N v b H V t b j Q x M C w 0 M D l 9 J n F 1 b 3 Q 7 L C Z x d W 9 0 O 1 N l Y 3 R p b 2 4 x L 2 V 4 d H J h Y 3 R p b 2 5 f M D F f M D h f M j J f d G 9 0 Y W x f Y W x s Z G F 0 Y S 9 B d X R v U m V t b 3 Z l Z E N v b H V t b n M x L n t D b 2 x 1 b W 4 0 M T E s N D E w f S Z x d W 9 0 O y w m c X V v d D t T Z W N 0 a W 9 u M S 9 l e H R y Y W N 0 a W 9 u X z A x X z A 4 X z I y X 3 R v d G F s X 2 F s b G R h d G E v Q X V 0 b 1 J l b W 9 2 Z W R D b 2 x 1 b W 5 z M S 5 7 Q 2 9 s d W 1 u N D E y L D Q x M X 0 m c X V v d D s s J n F 1 b 3 Q 7 U 2 V j d G l v b j E v Z X h 0 c m F j d G l v b l 8 w M V 8 w O F 8 y M l 9 0 b 3 R h b F 9 h b G x k Y X R h L 0 F 1 d G 9 S Z W 1 v d m V k Q 2 9 s d W 1 u c z E u e 0 N v b H V t b j Q x M y w 0 M T J 9 J n F 1 b 3 Q 7 L C Z x d W 9 0 O 1 N l Y 3 R p b 2 4 x L 2 V 4 d H J h Y 3 R p b 2 5 f M D F f M D h f M j J f d G 9 0 Y W x f Y W x s Z G F 0 Y S 9 B d X R v U m V t b 3 Z l Z E N v b H V t b n M x L n t D b 2 x 1 b W 4 0 M T Q s N D E z f S Z x d W 9 0 O y w m c X V v d D t T Z W N 0 a W 9 u M S 9 l e H R y Y W N 0 a W 9 u X z A x X z A 4 X z I y X 3 R v d G F s X 2 F s b G R h d G E v Q X V 0 b 1 J l b W 9 2 Z W R D b 2 x 1 b W 5 z M S 5 7 Q 2 9 s d W 1 u N D E 1 L D Q x N H 0 m c X V v d D s s J n F 1 b 3 Q 7 U 2 V j d G l v b j E v Z X h 0 c m F j d G l v b l 8 w M V 8 w O F 8 y M l 9 0 b 3 R h b F 9 h b G x k Y X R h L 0 F 1 d G 9 S Z W 1 v d m V k Q 2 9 s d W 1 u c z E u e 0 N v b H V t b j Q x N i w 0 M T V 9 J n F 1 b 3 Q 7 L C Z x d W 9 0 O 1 N l Y 3 R p b 2 4 x L 2 V 4 d H J h Y 3 R p b 2 5 f M D F f M D h f M j J f d G 9 0 Y W x f Y W x s Z G F 0 Y S 9 B d X R v U m V t b 3 Z l Z E N v b H V t b n M x L n t D b 2 x 1 b W 4 0 M T c s N D E 2 f S Z x d W 9 0 O y w m c X V v d D t T Z W N 0 a W 9 u M S 9 l e H R y Y W N 0 a W 9 u X z A x X z A 4 X z I y X 3 R v d G F s X 2 F s b G R h d G E v Q X V 0 b 1 J l b W 9 2 Z W R D b 2 x 1 b W 5 z M S 5 7 Q 2 9 s d W 1 u N D E 4 L D Q x N 3 0 m c X V v d D s s J n F 1 b 3 Q 7 U 2 V j d G l v b j E v Z X h 0 c m F j d G l v b l 8 w M V 8 w O F 8 y M l 9 0 b 3 R h b F 9 h b G x k Y X R h L 0 F 1 d G 9 S Z W 1 v d m V k Q 2 9 s d W 1 u c z E u e 0 N v b H V t b j Q x O S w 0 M T h 9 J n F 1 b 3 Q 7 L C Z x d W 9 0 O 1 N l Y 3 R p b 2 4 x L 2 V 4 d H J h Y 3 R p b 2 5 f M D F f M D h f M j J f d G 9 0 Y W x f Y W x s Z G F 0 Y S 9 B d X R v U m V t b 3 Z l Z E N v b H V t b n M x L n t D b 2 x 1 b W 4 0 M j A s N D E 5 f S Z x d W 9 0 O y w m c X V v d D t T Z W N 0 a W 9 u M S 9 l e H R y Y W N 0 a W 9 u X z A x X z A 4 X z I y X 3 R v d G F s X 2 F s b G R h d G E v Q X V 0 b 1 J l b W 9 2 Z W R D b 2 x 1 b W 5 z M S 5 7 Q 2 9 s d W 1 u N D I x L D Q y M H 0 m c X V v d D s s J n F 1 b 3 Q 7 U 2 V j d G l v b j E v Z X h 0 c m F j d G l v b l 8 w M V 8 w O F 8 y M l 9 0 b 3 R h b F 9 h b G x k Y X R h L 0 F 1 d G 9 S Z W 1 v d m V k Q 2 9 s d W 1 u c z E u e 0 N v b H V t b j Q y M i w 0 M j F 9 J n F 1 b 3 Q 7 L C Z x d W 9 0 O 1 N l Y 3 R p b 2 4 x L 2 V 4 d H J h Y 3 R p b 2 5 f M D F f M D h f M j J f d G 9 0 Y W x f Y W x s Z G F 0 Y S 9 B d X R v U m V t b 3 Z l Z E N v b H V t b n M x L n t D b 2 x 1 b W 4 0 M j M s N D I y f S Z x d W 9 0 O y w m c X V v d D t T Z W N 0 a W 9 u M S 9 l e H R y Y W N 0 a W 9 u X z A x X z A 4 X z I y X 3 R v d G F s X 2 F s b G R h d G E v Q X V 0 b 1 J l b W 9 2 Z W R D b 2 x 1 b W 5 z M S 5 7 Q 2 9 s d W 1 u N D I 0 L D Q y M 3 0 m c X V v d D s s J n F 1 b 3 Q 7 U 2 V j d G l v b j E v Z X h 0 c m F j d G l v b l 8 w M V 8 w O F 8 y M l 9 0 b 3 R h b F 9 h b G x k Y X R h L 0 F 1 d G 9 S Z W 1 v d m V k Q 2 9 s d W 1 u c z E u e 0 N v b H V t b j Q y N S w 0 M j R 9 J n F 1 b 3 Q 7 L C Z x d W 9 0 O 1 N l Y 3 R p b 2 4 x L 2 V 4 d H J h Y 3 R p b 2 5 f M D F f M D h f M j J f d G 9 0 Y W x f Y W x s Z G F 0 Y S 9 B d X R v U m V t b 3 Z l Z E N v b H V t b n M x L n t D b 2 x 1 b W 4 0 M j Y s N D I 1 f S Z x d W 9 0 O y w m c X V v d D t T Z W N 0 a W 9 u M S 9 l e H R y Y W N 0 a W 9 u X z A x X z A 4 X z I y X 3 R v d G F s X 2 F s b G R h d G E v Q X V 0 b 1 J l b W 9 2 Z W R D b 2 x 1 b W 5 z M S 5 7 Q 2 9 s d W 1 u N D I 3 L D Q y N n 0 m c X V v d D s s J n F 1 b 3 Q 7 U 2 V j d G l v b j E v Z X h 0 c m F j d G l v b l 8 w M V 8 w O F 8 y M l 9 0 b 3 R h b F 9 h b G x k Y X R h L 0 F 1 d G 9 S Z W 1 v d m V k Q 2 9 s d W 1 u c z E u e 0 N v b H V t b j Q y O C w 0 M j d 9 J n F 1 b 3 Q 7 L C Z x d W 9 0 O 1 N l Y 3 R p b 2 4 x L 2 V 4 d H J h Y 3 R p b 2 5 f M D F f M D h f M j J f d G 9 0 Y W x f Y W x s Z G F 0 Y S 9 B d X R v U m V t b 3 Z l Z E N v b H V t b n M x L n t D b 2 x 1 b W 4 0 M j k s N D I 4 f S Z x d W 9 0 O y w m c X V v d D t T Z W N 0 a W 9 u M S 9 l e H R y Y W N 0 a W 9 u X z A x X z A 4 X z I y X 3 R v d G F s X 2 F s b G R h d G E v Q X V 0 b 1 J l b W 9 2 Z W R D b 2 x 1 b W 5 z M S 5 7 Q 2 9 s d W 1 u N D M w L D Q y O X 0 m c X V v d D s s J n F 1 b 3 Q 7 U 2 V j d G l v b j E v Z X h 0 c m F j d G l v b l 8 w M V 8 w O F 8 y M l 9 0 b 3 R h b F 9 h b G x k Y X R h L 0 F 1 d G 9 S Z W 1 v d m V k Q 2 9 s d W 1 u c z E u e 0 N v b H V t b j Q z M S w 0 M z B 9 J n F 1 b 3 Q 7 L C Z x d W 9 0 O 1 N l Y 3 R p b 2 4 x L 2 V 4 d H J h Y 3 R p b 2 5 f M D F f M D h f M j J f d G 9 0 Y W x f Y W x s Z G F 0 Y S 9 B d X R v U m V t b 3 Z l Z E N v b H V t b n M x L n t D b 2 x 1 b W 4 0 M z I s N D M x f S Z x d W 9 0 O y w m c X V v d D t T Z W N 0 a W 9 u M S 9 l e H R y Y W N 0 a W 9 u X z A x X z A 4 X z I y X 3 R v d G F s X 2 F s b G R h d G E v Q X V 0 b 1 J l b W 9 2 Z W R D b 2 x 1 b W 5 z M S 5 7 Q 2 9 s d W 1 u N D M z L D Q z M n 0 m c X V v d D s s J n F 1 b 3 Q 7 U 2 V j d G l v b j E v Z X h 0 c m F j d G l v b l 8 w M V 8 w O F 8 y M l 9 0 b 3 R h b F 9 h b G x k Y X R h L 0 F 1 d G 9 S Z W 1 v d m V k Q 2 9 s d W 1 u c z E u e 0 N v b H V t b j Q z N C w 0 M z N 9 J n F 1 b 3 Q 7 L C Z x d W 9 0 O 1 N l Y 3 R p b 2 4 x L 2 V 4 d H J h Y 3 R p b 2 5 f M D F f M D h f M j J f d G 9 0 Y W x f Y W x s Z G F 0 Y S 9 B d X R v U m V t b 3 Z l Z E N v b H V t b n M x L n t D b 2 x 1 b W 4 0 M z U s N D M 0 f S Z x d W 9 0 O y w m c X V v d D t T Z W N 0 a W 9 u M S 9 l e H R y Y W N 0 a W 9 u X z A x X z A 4 X z I y X 3 R v d G F s X 2 F s b G R h d G E v Q X V 0 b 1 J l b W 9 2 Z W R D b 2 x 1 b W 5 z M S 5 7 Q 2 9 s d W 1 u N D M 2 L D Q z N X 0 m c X V v d D s s J n F 1 b 3 Q 7 U 2 V j d G l v b j E v Z X h 0 c m F j d G l v b l 8 w M V 8 w O F 8 y M l 9 0 b 3 R h b F 9 h b G x k Y X R h L 0 F 1 d G 9 S Z W 1 v d m V k Q 2 9 s d W 1 u c z E u e 0 N v b H V t b j Q z N y w 0 M z Z 9 J n F 1 b 3 Q 7 L C Z x d W 9 0 O 1 N l Y 3 R p b 2 4 x L 2 V 4 d H J h Y 3 R p b 2 5 f M D F f M D h f M j J f d G 9 0 Y W x f Y W x s Z G F 0 Y S 9 B d X R v U m V t b 3 Z l Z E N v b H V t b n M x L n t D b 2 x 1 b W 4 0 M z g s N D M 3 f S Z x d W 9 0 O y w m c X V v d D t T Z W N 0 a W 9 u M S 9 l e H R y Y W N 0 a W 9 u X z A x X z A 4 X z I y X 3 R v d G F s X 2 F s b G R h d G E v Q X V 0 b 1 J l b W 9 2 Z W R D b 2 x 1 b W 5 z M S 5 7 Q 2 9 s d W 1 u N D M 5 L D Q z O H 0 m c X V v d D s s J n F 1 b 3 Q 7 U 2 V j d G l v b j E v Z X h 0 c m F j d G l v b l 8 w M V 8 w O F 8 y M l 9 0 b 3 R h b F 9 h b G x k Y X R h L 0 F 1 d G 9 S Z W 1 v d m V k Q 2 9 s d W 1 u c z E u e 0 N v b H V t b j Q 0 M C w 0 M z l 9 J n F 1 b 3 Q 7 L C Z x d W 9 0 O 1 N l Y 3 R p b 2 4 x L 2 V 4 d H J h Y 3 R p b 2 5 f M D F f M D h f M j J f d G 9 0 Y W x f Y W x s Z G F 0 Y S 9 B d X R v U m V t b 3 Z l Z E N v b H V t b n M x L n t D b 2 x 1 b W 4 0 N D E s N D Q w f S Z x d W 9 0 O y w m c X V v d D t T Z W N 0 a W 9 u M S 9 l e H R y Y W N 0 a W 9 u X z A x X z A 4 X z I y X 3 R v d G F s X 2 F s b G R h d G E v Q X V 0 b 1 J l b W 9 2 Z W R D b 2 x 1 b W 5 z M S 5 7 Q 2 9 s d W 1 u N D Q y L D Q 0 M X 0 m c X V v d D s s J n F 1 b 3 Q 7 U 2 V j d G l v b j E v Z X h 0 c m F j d G l v b l 8 w M V 8 w O F 8 y M l 9 0 b 3 R h b F 9 h b G x k Y X R h L 0 F 1 d G 9 S Z W 1 v d m V k Q 2 9 s d W 1 u c z E u e 0 N v b H V t b j Q 0 M y w 0 N D J 9 J n F 1 b 3 Q 7 L C Z x d W 9 0 O 1 N l Y 3 R p b 2 4 x L 2 V 4 d H J h Y 3 R p b 2 5 f M D F f M D h f M j J f d G 9 0 Y W x f Y W x s Z G F 0 Y S 9 B d X R v U m V t b 3 Z l Z E N v b H V t b n M x L n t D b 2 x 1 b W 4 0 N D Q s N D Q z f S Z x d W 9 0 O y w m c X V v d D t T Z W N 0 a W 9 u M S 9 l e H R y Y W N 0 a W 9 u X z A x X z A 4 X z I y X 3 R v d G F s X 2 F s b G R h d G E v Q X V 0 b 1 J l b W 9 2 Z W R D b 2 x 1 b W 5 z M S 5 7 Q 2 9 s d W 1 u N D Q 1 L D Q 0 N H 0 m c X V v d D s s J n F 1 b 3 Q 7 U 2 V j d G l v b j E v Z X h 0 c m F j d G l v b l 8 w M V 8 w O F 8 y M l 9 0 b 3 R h b F 9 h b G x k Y X R h L 0 F 1 d G 9 S Z W 1 v d m V k Q 2 9 s d W 1 u c z E u e 0 N v b H V t b j Q 0 N i w 0 N D V 9 J n F 1 b 3 Q 7 L C Z x d W 9 0 O 1 N l Y 3 R p b 2 4 x L 2 V 4 d H J h Y 3 R p b 2 5 f M D F f M D h f M j J f d G 9 0 Y W x f Y W x s Z G F 0 Y S 9 B d X R v U m V t b 3 Z l Z E N v b H V t b n M x L n t D b 2 x 1 b W 4 0 N D c s N D Q 2 f S Z x d W 9 0 O y w m c X V v d D t T Z W N 0 a W 9 u M S 9 l e H R y Y W N 0 a W 9 u X z A x X z A 4 X z I y X 3 R v d G F s X 2 F s b G R h d G E v Q X V 0 b 1 J l b W 9 2 Z W R D b 2 x 1 b W 5 z M S 5 7 Q 2 9 s d W 1 u N D Q 4 L D Q 0 N 3 0 m c X V v d D s s J n F 1 b 3 Q 7 U 2 V j d G l v b j E v Z X h 0 c m F j d G l v b l 8 w M V 8 w O F 8 y M l 9 0 b 3 R h b F 9 h b G x k Y X R h L 0 F 1 d G 9 S Z W 1 v d m V k Q 2 9 s d W 1 u c z E u e 0 N v b H V t b j Q 0 O S w 0 N D h 9 J n F 1 b 3 Q 7 L C Z x d W 9 0 O 1 N l Y 3 R p b 2 4 x L 2 V 4 d H J h Y 3 R p b 2 5 f M D F f M D h f M j J f d G 9 0 Y W x f Y W x s Z G F 0 Y S 9 B d X R v U m V t b 3 Z l Z E N v b H V t b n M x L n t D b 2 x 1 b W 4 0 N T A s N D Q 5 f S Z x d W 9 0 O y w m c X V v d D t T Z W N 0 a W 9 u M S 9 l e H R y Y W N 0 a W 9 u X z A x X z A 4 X z I y X 3 R v d G F s X 2 F s b G R h d G E v Q X V 0 b 1 J l b W 9 2 Z W R D b 2 x 1 b W 5 z M S 5 7 Q 2 9 s d W 1 u N D U x L D Q 1 M H 0 m c X V v d D s s J n F 1 b 3 Q 7 U 2 V j d G l v b j E v Z X h 0 c m F j d G l v b l 8 w M V 8 w O F 8 y M l 9 0 b 3 R h b F 9 h b G x k Y X R h L 0 F 1 d G 9 S Z W 1 v d m V k Q 2 9 s d W 1 u c z E u e 0 N v b H V t b j Q 1 M i w 0 N T F 9 J n F 1 b 3 Q 7 L C Z x d W 9 0 O 1 N l Y 3 R p b 2 4 x L 2 V 4 d H J h Y 3 R p b 2 5 f M D F f M D h f M j J f d G 9 0 Y W x f Y W x s Z G F 0 Y S 9 B d X R v U m V t b 3 Z l Z E N v b H V t b n M x L n t D b 2 x 1 b W 4 0 N T M s N D U y f S Z x d W 9 0 O y w m c X V v d D t T Z W N 0 a W 9 u M S 9 l e H R y Y W N 0 a W 9 u X z A x X z A 4 X z I y X 3 R v d G F s X 2 F s b G R h d G E v Q X V 0 b 1 J l b W 9 2 Z W R D b 2 x 1 b W 5 z M S 5 7 Q 2 9 s d W 1 u N D U 0 L D Q 1 M 3 0 m c X V v d D s s J n F 1 b 3 Q 7 U 2 V j d G l v b j E v Z X h 0 c m F j d G l v b l 8 w M V 8 w O F 8 y M l 9 0 b 3 R h b F 9 h b G x k Y X R h L 0 F 1 d G 9 S Z W 1 v d m V k Q 2 9 s d W 1 u c z E u e 0 N v b H V t b j Q 1 N S w 0 N T R 9 J n F 1 b 3 Q 7 L C Z x d W 9 0 O 1 N l Y 3 R p b 2 4 x L 2 V 4 d H J h Y 3 R p b 2 5 f M D F f M D h f M j J f d G 9 0 Y W x f Y W x s Z G F 0 Y S 9 B d X R v U m V t b 3 Z l Z E N v b H V t b n M x L n t D b 2 x 1 b W 4 0 N T Y s N D U 1 f S Z x d W 9 0 O y w m c X V v d D t T Z W N 0 a W 9 u M S 9 l e H R y Y W N 0 a W 9 u X z A x X z A 4 X z I y X 3 R v d G F s X 2 F s b G R h d G E v Q X V 0 b 1 J l b W 9 2 Z W R D b 2 x 1 b W 5 z M S 5 7 Q 2 9 s d W 1 u N D U 3 L D Q 1 N n 0 m c X V v d D s s J n F 1 b 3 Q 7 U 2 V j d G l v b j E v Z X h 0 c m F j d G l v b l 8 w M V 8 w O F 8 y M l 9 0 b 3 R h b F 9 h b G x k Y X R h L 0 F 1 d G 9 S Z W 1 v d m V k Q 2 9 s d W 1 u c z E u e 0 N v b H V t b j Q 1 O C w 0 N T d 9 J n F 1 b 3 Q 7 L C Z x d W 9 0 O 1 N l Y 3 R p b 2 4 x L 2 V 4 d H J h Y 3 R p b 2 5 f M D F f M D h f M j J f d G 9 0 Y W x f Y W x s Z G F 0 Y S 9 B d X R v U m V t b 3 Z l Z E N v b H V t b n M x L n t D b 2 x 1 b W 4 0 N T k s N D U 4 f S Z x d W 9 0 O y w m c X V v d D t T Z W N 0 a W 9 u M S 9 l e H R y Y W N 0 a W 9 u X z A x X z A 4 X z I y X 3 R v d G F s X 2 F s b G R h d G E v Q X V 0 b 1 J l b W 9 2 Z W R D b 2 x 1 b W 5 z M S 5 7 Q 2 9 s d W 1 u N D Y w L D Q 1 O X 0 m c X V v d D s s J n F 1 b 3 Q 7 U 2 V j d G l v b j E v Z X h 0 c m F j d G l v b l 8 w M V 8 w O F 8 y M l 9 0 b 3 R h b F 9 h b G x k Y X R h L 0 F 1 d G 9 S Z W 1 v d m V k Q 2 9 s d W 1 u c z E u e 0 N v b H V t b j Q 2 M S w 0 N j B 9 J n F 1 b 3 Q 7 L C Z x d W 9 0 O 1 N l Y 3 R p b 2 4 x L 2 V 4 d H J h Y 3 R p b 2 5 f M D F f M D h f M j J f d G 9 0 Y W x f Y W x s Z G F 0 Y S 9 B d X R v U m V t b 3 Z l Z E N v b H V t b n M x L n t D b 2 x 1 b W 4 0 N j I s N D Y x f S Z x d W 9 0 O y w m c X V v d D t T Z W N 0 a W 9 u M S 9 l e H R y Y W N 0 a W 9 u X z A x X z A 4 X z I y X 3 R v d G F s X 2 F s b G R h d G E v Q X V 0 b 1 J l b W 9 2 Z W R D b 2 x 1 b W 5 z M S 5 7 Q 2 9 s d W 1 u N D Y z L D Q 2 M n 0 m c X V v d D s s J n F 1 b 3 Q 7 U 2 V j d G l v b j E v Z X h 0 c m F j d G l v b l 8 w M V 8 w O F 8 y M l 9 0 b 3 R h b F 9 h b G x k Y X R h L 0 F 1 d G 9 S Z W 1 v d m V k Q 2 9 s d W 1 u c z E u e 0 N v b H V t b j Q 2 N C w 0 N j N 9 J n F 1 b 3 Q 7 L C Z x d W 9 0 O 1 N l Y 3 R p b 2 4 x L 2 V 4 d H J h Y 3 R p b 2 5 f M D F f M D h f M j J f d G 9 0 Y W x f Y W x s Z G F 0 Y S 9 B d X R v U m V t b 3 Z l Z E N v b H V t b n M x L n t D b 2 x 1 b W 4 0 N j U s N D Y 0 f S Z x d W 9 0 O y w m c X V v d D t T Z W N 0 a W 9 u M S 9 l e H R y Y W N 0 a W 9 u X z A x X z A 4 X z I y X 3 R v d G F s X 2 F s b G R h d G E v Q X V 0 b 1 J l b W 9 2 Z W R D b 2 x 1 b W 5 z M S 5 7 Q 2 9 s d W 1 u N D Y 2 L D Q 2 N X 0 m c X V v d D s s J n F 1 b 3 Q 7 U 2 V j d G l v b j E v Z X h 0 c m F j d G l v b l 8 w M V 8 w O F 8 y M l 9 0 b 3 R h b F 9 h b G x k Y X R h L 0 F 1 d G 9 S Z W 1 v d m V k Q 2 9 s d W 1 u c z E u e 0 N v b H V t b j Q 2 N y w 0 N j Z 9 J n F 1 b 3 Q 7 L C Z x d W 9 0 O 1 N l Y 3 R p b 2 4 x L 2 V 4 d H J h Y 3 R p b 2 5 f M D F f M D h f M j J f d G 9 0 Y W x f Y W x s Z G F 0 Y S 9 B d X R v U m V t b 3 Z l Z E N v b H V t b n M x L n t D b 2 x 1 b W 4 0 N j g s N D Y 3 f S Z x d W 9 0 O y w m c X V v d D t T Z W N 0 a W 9 u M S 9 l e H R y Y W N 0 a W 9 u X z A x X z A 4 X z I y X 3 R v d G F s X 2 F s b G R h d G E v Q X V 0 b 1 J l b W 9 2 Z W R D b 2 x 1 b W 5 z M S 5 7 Q 2 9 s d W 1 u N D Y 5 L D Q 2 O H 0 m c X V v d D s s J n F 1 b 3 Q 7 U 2 V j d G l v b j E v Z X h 0 c m F j d G l v b l 8 w M V 8 w O F 8 y M l 9 0 b 3 R h b F 9 h b G x k Y X R h L 0 F 1 d G 9 S Z W 1 v d m V k Q 2 9 s d W 1 u c z E u e 0 N v b H V t b j Q 3 M C w 0 N j l 9 J n F 1 b 3 Q 7 L C Z x d W 9 0 O 1 N l Y 3 R p b 2 4 x L 2 V 4 d H J h Y 3 R p b 2 5 f M D F f M D h f M j J f d G 9 0 Y W x f Y W x s Z G F 0 Y S 9 B d X R v U m V t b 3 Z l Z E N v b H V t b n M x L n t D b 2 x 1 b W 4 0 N z E s N D c w f S Z x d W 9 0 O y w m c X V v d D t T Z W N 0 a W 9 u M S 9 l e H R y Y W N 0 a W 9 u X z A x X z A 4 X z I y X 3 R v d G F s X 2 F s b G R h d G E v Q X V 0 b 1 J l b W 9 2 Z W R D b 2 x 1 b W 5 z M S 5 7 Q 2 9 s d W 1 u N D c y L D Q 3 M X 0 m c X V v d D s s J n F 1 b 3 Q 7 U 2 V j d G l v b j E v Z X h 0 c m F j d G l v b l 8 w M V 8 w O F 8 y M l 9 0 b 3 R h b F 9 h b G x k Y X R h L 0 F 1 d G 9 S Z W 1 v d m V k Q 2 9 s d W 1 u c z E u e 0 N v b H V t b j Q 3 M y w 0 N z J 9 J n F 1 b 3 Q 7 L C Z x d W 9 0 O 1 N l Y 3 R p b 2 4 x L 2 V 4 d H J h Y 3 R p b 2 5 f M D F f M D h f M j J f d G 9 0 Y W x f Y W x s Z G F 0 Y S 9 B d X R v U m V t b 3 Z l Z E N v b H V t b n M x L n t D b 2 x 1 b W 4 0 N z Q s N D c z f S Z x d W 9 0 O y w m c X V v d D t T Z W N 0 a W 9 u M S 9 l e H R y Y W N 0 a W 9 u X z A x X z A 4 X z I y X 3 R v d G F s X 2 F s b G R h d G E v Q X V 0 b 1 J l b W 9 2 Z W R D b 2 x 1 b W 5 z M S 5 7 Q 2 9 s d W 1 u N D c 1 L D Q 3 N H 0 m c X V v d D s s J n F 1 b 3 Q 7 U 2 V j d G l v b j E v Z X h 0 c m F j d G l v b l 8 w M V 8 w O F 8 y M l 9 0 b 3 R h b F 9 h b G x k Y X R h L 0 F 1 d G 9 S Z W 1 v d m V k Q 2 9 s d W 1 u c z E u e 0 N v b H V t b j Q 3 N i w 0 N z V 9 J n F 1 b 3 Q 7 L C Z x d W 9 0 O 1 N l Y 3 R p b 2 4 x L 2 V 4 d H J h Y 3 R p b 2 5 f M D F f M D h f M j J f d G 9 0 Y W x f Y W x s Z G F 0 Y S 9 B d X R v U m V t b 3 Z l Z E N v b H V t b n M x L n t D b 2 x 1 b W 4 0 N z c s N D c 2 f S Z x d W 9 0 O y w m c X V v d D t T Z W N 0 a W 9 u M S 9 l e H R y Y W N 0 a W 9 u X z A x X z A 4 X z I y X 3 R v d G F s X 2 F s b G R h d G E v Q X V 0 b 1 J l b W 9 2 Z W R D b 2 x 1 b W 5 z M S 5 7 Q 2 9 s d W 1 u N D c 4 L D Q 3 N 3 0 m c X V v d D s s J n F 1 b 3 Q 7 U 2 V j d G l v b j E v Z X h 0 c m F j d G l v b l 8 w M V 8 w O F 8 y M l 9 0 b 3 R h b F 9 h b G x k Y X R h L 0 F 1 d G 9 S Z W 1 v d m V k Q 2 9 s d W 1 u c z E u e 0 N v b H V t b j Q 3 O S w 0 N z h 9 J n F 1 b 3 Q 7 L C Z x d W 9 0 O 1 N l Y 3 R p b 2 4 x L 2 V 4 d H J h Y 3 R p b 2 5 f M D F f M D h f M j J f d G 9 0 Y W x f Y W x s Z G F 0 Y S 9 B d X R v U m V t b 3 Z l Z E N v b H V t b n M x L n t D b 2 x 1 b W 4 0 O D A s N D c 5 f S Z x d W 9 0 O y w m c X V v d D t T Z W N 0 a W 9 u M S 9 l e H R y Y W N 0 a W 9 u X z A x X z A 4 X z I y X 3 R v d G F s X 2 F s b G R h d G E v Q X V 0 b 1 J l b W 9 2 Z W R D b 2 x 1 b W 5 z M S 5 7 Q 2 9 s d W 1 u N D g x L D Q 4 M H 0 m c X V v d D s s J n F 1 b 3 Q 7 U 2 V j d G l v b j E v Z X h 0 c m F j d G l v b l 8 w M V 8 w O F 8 y M l 9 0 b 3 R h b F 9 h b G x k Y X R h L 0 F 1 d G 9 S Z W 1 v d m V k Q 2 9 s d W 1 u c z E u e 0 N v b H V t b j Q 4 M i w 0 O D F 9 J n F 1 b 3 Q 7 L C Z x d W 9 0 O 1 N l Y 3 R p b 2 4 x L 2 V 4 d H J h Y 3 R p b 2 5 f M D F f M D h f M j J f d G 9 0 Y W x f Y W x s Z G F 0 Y S 9 B d X R v U m V t b 3 Z l Z E N v b H V t b n M x L n t D b 2 x 1 b W 4 0 O D M s N D g y f S Z x d W 9 0 O y w m c X V v d D t T Z W N 0 a W 9 u M S 9 l e H R y Y W N 0 a W 9 u X z A x X z A 4 X z I y X 3 R v d G F s X 2 F s b G R h d G E v Q X V 0 b 1 J l b W 9 2 Z W R D b 2 x 1 b W 5 z M S 5 7 Q 2 9 s d W 1 u N D g 0 L D Q 4 M 3 0 m c X V v d D s s J n F 1 b 3 Q 7 U 2 V j d G l v b j E v Z X h 0 c m F j d G l v b l 8 w M V 8 w O F 8 y M l 9 0 b 3 R h b F 9 h b G x k Y X R h L 0 F 1 d G 9 S Z W 1 v d m V k Q 2 9 s d W 1 u c z E u e 0 N v b H V t b j Q 4 N S w 0 O D R 9 J n F 1 b 3 Q 7 L C Z x d W 9 0 O 1 N l Y 3 R p b 2 4 x L 2 V 4 d H J h Y 3 R p b 2 5 f M D F f M D h f M j J f d G 9 0 Y W x f Y W x s Z G F 0 Y S 9 B d X R v U m V t b 3 Z l Z E N v b H V t b n M x L n t D b 2 x 1 b W 4 0 O D Y s N D g 1 f S Z x d W 9 0 O y w m c X V v d D t T Z W N 0 a W 9 u M S 9 l e H R y Y W N 0 a W 9 u X z A x X z A 4 X z I y X 3 R v d G F s X 2 F s b G R h d G E v Q X V 0 b 1 J l b W 9 2 Z W R D b 2 x 1 b W 5 z M S 5 7 Q 2 9 s d W 1 u N D g 3 L D Q 4 N n 0 m c X V v d D s s J n F 1 b 3 Q 7 U 2 V j d G l v b j E v Z X h 0 c m F j d G l v b l 8 w M V 8 w O F 8 y M l 9 0 b 3 R h b F 9 h b G x k Y X R h L 0 F 1 d G 9 S Z W 1 v d m V k Q 2 9 s d W 1 u c z E u e 0 N v b H V t b j Q 4 O C w 0 O D d 9 J n F 1 b 3 Q 7 L C Z x d W 9 0 O 1 N l Y 3 R p b 2 4 x L 2 V 4 d H J h Y 3 R p b 2 5 f M D F f M D h f M j J f d G 9 0 Y W x f Y W x s Z G F 0 Y S 9 B d X R v U m V t b 3 Z l Z E N v b H V t b n M x L n t D b 2 x 1 b W 4 0 O D k s N D g 4 f S Z x d W 9 0 O y w m c X V v d D t T Z W N 0 a W 9 u M S 9 l e H R y Y W N 0 a W 9 u X z A x X z A 4 X z I y X 3 R v d G F s X 2 F s b G R h d G E v Q X V 0 b 1 J l b W 9 2 Z W R D b 2 x 1 b W 5 z M S 5 7 Q 2 9 s d W 1 u N D k w L D Q 4 O X 0 m c X V v d D s s J n F 1 b 3 Q 7 U 2 V j d G l v b j E v Z X h 0 c m F j d G l v b l 8 w M V 8 w O F 8 y M l 9 0 b 3 R h b F 9 h b G x k Y X R h L 0 F 1 d G 9 S Z W 1 v d m V k Q 2 9 s d W 1 u c z E u e 0 N v b H V t b j Q 5 M S w 0 O T B 9 J n F 1 b 3 Q 7 L C Z x d W 9 0 O 1 N l Y 3 R p b 2 4 x L 2 V 4 d H J h Y 3 R p b 2 5 f M D F f M D h f M j J f d G 9 0 Y W x f Y W x s Z G F 0 Y S 9 B d X R v U m V t b 3 Z l Z E N v b H V t b n M x L n t D b 2 x 1 b W 4 0 O T I s N D k x f S Z x d W 9 0 O y w m c X V v d D t T Z W N 0 a W 9 u M S 9 l e H R y Y W N 0 a W 9 u X z A x X z A 4 X z I y X 3 R v d G F s X 2 F s b G R h d G E v Q X V 0 b 1 J l b W 9 2 Z W R D b 2 x 1 b W 5 z M S 5 7 Q 2 9 s d W 1 u N D k z L D Q 5 M n 0 m c X V v d D s s J n F 1 b 3 Q 7 U 2 V j d G l v b j E v Z X h 0 c m F j d G l v b l 8 w M V 8 w O F 8 y M l 9 0 b 3 R h b F 9 h b G x k Y X R h L 0 F 1 d G 9 S Z W 1 v d m V k Q 2 9 s d W 1 u c z E u e 0 N v b H V t b j Q 5 N C w 0 O T N 9 J n F 1 b 3 Q 7 L C Z x d W 9 0 O 1 N l Y 3 R p b 2 4 x L 2 V 4 d H J h Y 3 R p b 2 5 f M D F f M D h f M j J f d G 9 0 Y W x f Y W x s Z G F 0 Y S 9 B d X R v U m V t b 3 Z l Z E N v b H V t b n M x L n t D b 2 x 1 b W 4 0 O T U s N D k 0 f S Z x d W 9 0 O y w m c X V v d D t T Z W N 0 a W 9 u M S 9 l e H R y Y W N 0 a W 9 u X z A x X z A 4 X z I y X 3 R v d G F s X 2 F s b G R h d G E v Q X V 0 b 1 J l b W 9 2 Z W R D b 2 x 1 b W 5 z M S 5 7 Q 2 9 s d W 1 u N D k 2 L D Q 5 N X 0 m c X V v d D s s J n F 1 b 3 Q 7 U 2 V j d G l v b j E v Z X h 0 c m F j d G l v b l 8 w M V 8 w O F 8 y M l 9 0 b 3 R h b F 9 h b G x k Y X R h L 0 F 1 d G 9 S Z W 1 v d m V k Q 2 9 s d W 1 u c z E u e 0 N v b H V t b j Q 5 N y w 0 O T Z 9 J n F 1 b 3 Q 7 L C Z x d W 9 0 O 1 N l Y 3 R p b 2 4 x L 2 V 4 d H J h Y 3 R p b 2 5 f M D F f M D h f M j J f d G 9 0 Y W x f Y W x s Z G F 0 Y S 9 B d X R v U m V t b 3 Z l Z E N v b H V t b n M x L n t D b 2 x 1 b W 4 0 O T g s N D k 3 f S Z x d W 9 0 O y w m c X V v d D t T Z W N 0 a W 9 u M S 9 l e H R y Y W N 0 a W 9 u X z A x X z A 4 X z I y X 3 R v d G F s X 2 F s b G R h d G E v Q X V 0 b 1 J l b W 9 2 Z W R D b 2 x 1 b W 5 z M S 5 7 Q 2 9 s d W 1 u N D k 5 L D Q 5 O H 0 m c X V v d D s s J n F 1 b 3 Q 7 U 2 V j d G l v b j E v Z X h 0 c m F j d G l v b l 8 w M V 8 w O F 8 y M l 9 0 b 3 R h b F 9 h b G x k Y X R h L 0 F 1 d G 9 S Z W 1 v d m V k Q 2 9 s d W 1 u c z E u e 0 N v b H V t b j U w M C w 0 O T l 9 J n F 1 b 3 Q 7 L C Z x d W 9 0 O 1 N l Y 3 R p b 2 4 x L 2 V 4 d H J h Y 3 R p b 2 5 f M D F f M D h f M j J f d G 9 0 Y W x f Y W x s Z G F 0 Y S 9 B d X R v U m V t b 3 Z l Z E N v b H V t b n M x L n t D b 2 x 1 b W 4 1 M D E s N T A w f S Z x d W 9 0 O y w m c X V v d D t T Z W N 0 a W 9 u M S 9 l e H R y Y W N 0 a W 9 u X z A x X z A 4 X z I y X 3 R v d G F s X 2 F s b G R h d G E v Q X V 0 b 1 J l b W 9 2 Z W R D b 2 x 1 b W 5 z M S 5 7 Q 2 9 s d W 1 u N T A y L D U w M X 0 m c X V v d D s s J n F 1 b 3 Q 7 U 2 V j d G l v b j E v Z X h 0 c m F j d G l v b l 8 w M V 8 w O F 8 y M l 9 0 b 3 R h b F 9 h b G x k Y X R h L 0 F 1 d G 9 S Z W 1 v d m V k Q 2 9 s d W 1 u c z E u e 0 N v b H V t b j U w M y w 1 M D J 9 J n F 1 b 3 Q 7 L C Z x d W 9 0 O 1 N l Y 3 R p b 2 4 x L 2 V 4 d H J h Y 3 R p b 2 5 f M D F f M D h f M j J f d G 9 0 Y W x f Y W x s Z G F 0 Y S 9 B d X R v U m V t b 3 Z l Z E N v b H V t b n M x L n t D b 2 x 1 b W 4 1 M D Q s N T A z f S Z x d W 9 0 O y w m c X V v d D t T Z W N 0 a W 9 u M S 9 l e H R y Y W N 0 a W 9 u X z A x X z A 4 X z I y X 3 R v d G F s X 2 F s b G R h d G E v Q X V 0 b 1 J l b W 9 2 Z W R D b 2 x 1 b W 5 z M S 5 7 Q 2 9 s d W 1 u N T A 1 L D U w N H 0 m c X V v d D s s J n F 1 b 3 Q 7 U 2 V j d G l v b j E v Z X h 0 c m F j d G l v b l 8 w M V 8 w O F 8 y M l 9 0 b 3 R h b F 9 h b G x k Y X R h L 0 F 1 d G 9 S Z W 1 v d m V k Q 2 9 s d W 1 u c z E u e 0 N v b H V t b j U w N i w 1 M D V 9 J n F 1 b 3 Q 7 L C Z x d W 9 0 O 1 N l Y 3 R p b 2 4 x L 2 V 4 d H J h Y 3 R p b 2 5 f M D F f M D h f M j J f d G 9 0 Y W x f Y W x s Z G F 0 Y S 9 B d X R v U m V t b 3 Z l Z E N v b H V t b n M x L n t D b 2 x 1 b W 4 1 M D c s N T A 2 f S Z x d W 9 0 O y w m c X V v d D t T Z W N 0 a W 9 u M S 9 l e H R y Y W N 0 a W 9 u X z A x X z A 4 X z I y X 3 R v d G F s X 2 F s b G R h d G E v Q X V 0 b 1 J l b W 9 2 Z W R D b 2 x 1 b W 5 z M S 5 7 Q 2 9 s d W 1 u N T A 4 L D U w N 3 0 m c X V v d D s s J n F 1 b 3 Q 7 U 2 V j d G l v b j E v Z X h 0 c m F j d G l v b l 8 w M V 8 w O F 8 y M l 9 0 b 3 R h b F 9 h b G x k Y X R h L 0 F 1 d G 9 S Z W 1 v d m V k Q 2 9 s d W 1 u c z E u e 0 N v b H V t b j U w O S w 1 M D h 9 J n F 1 b 3 Q 7 L C Z x d W 9 0 O 1 N l Y 3 R p b 2 4 x L 2 V 4 d H J h Y 3 R p b 2 5 f M D F f M D h f M j J f d G 9 0 Y W x f Y W x s Z G F 0 Y S 9 B d X R v U m V t b 3 Z l Z E N v b H V t b n M x L n t D b 2 x 1 b W 4 1 M T A s N T A 5 f S Z x d W 9 0 O y w m c X V v d D t T Z W N 0 a W 9 u M S 9 l e H R y Y W N 0 a W 9 u X z A x X z A 4 X z I y X 3 R v d G F s X 2 F s b G R h d G E v Q X V 0 b 1 J l b W 9 2 Z W R D b 2 x 1 b W 5 z M S 5 7 Q 2 9 s d W 1 u N T E x L D U x M H 0 m c X V v d D s s J n F 1 b 3 Q 7 U 2 V j d G l v b j E v Z X h 0 c m F j d G l v b l 8 w M V 8 w O F 8 y M l 9 0 b 3 R h b F 9 h b G x k Y X R h L 0 F 1 d G 9 S Z W 1 v d m V k Q 2 9 s d W 1 u c z E u e 0 N v b H V t b j U x M i w 1 M T F 9 J n F 1 b 3 Q 7 L C Z x d W 9 0 O 1 N l Y 3 R p b 2 4 x L 2 V 4 d H J h Y 3 R p b 2 5 f M D F f M D h f M j J f d G 9 0 Y W x f Y W x s Z G F 0 Y S 9 B d X R v U m V t b 3 Z l Z E N v b H V t b n M x L n t D b 2 x 1 b W 4 1 M T M s N T E y f S Z x d W 9 0 O y w m c X V v d D t T Z W N 0 a W 9 u M S 9 l e H R y Y W N 0 a W 9 u X z A x X z A 4 X z I y X 3 R v d G F s X 2 F s b G R h d G E v Q X V 0 b 1 J l b W 9 2 Z W R D b 2 x 1 b W 5 z M S 5 7 Q 2 9 s d W 1 u N T E 0 L D U x M 3 0 m c X V v d D s s J n F 1 b 3 Q 7 U 2 V j d G l v b j E v Z X h 0 c m F j d G l v b l 8 w M V 8 w O F 8 y M l 9 0 b 3 R h b F 9 h b G x k Y X R h L 0 F 1 d G 9 S Z W 1 v d m V k Q 2 9 s d W 1 u c z E u e 0 N v b H V t b j U x N S w 1 M T R 9 J n F 1 b 3 Q 7 L C Z x d W 9 0 O 1 N l Y 3 R p b 2 4 x L 2 V 4 d H J h Y 3 R p b 2 5 f M D F f M D h f M j J f d G 9 0 Y W x f Y W x s Z G F 0 Y S 9 B d X R v U m V t b 3 Z l Z E N v b H V t b n M x L n t D b 2 x 1 b W 4 1 M T Y s N T E 1 f S Z x d W 9 0 O y w m c X V v d D t T Z W N 0 a W 9 u M S 9 l e H R y Y W N 0 a W 9 u X z A x X z A 4 X z I y X 3 R v d G F s X 2 F s b G R h d G E v Q X V 0 b 1 J l b W 9 2 Z W R D b 2 x 1 b W 5 z M S 5 7 Q 2 9 s d W 1 u N T E 3 L D U x N n 0 m c X V v d D s s J n F 1 b 3 Q 7 U 2 V j d G l v b j E v Z X h 0 c m F j d G l v b l 8 w M V 8 w O F 8 y M l 9 0 b 3 R h b F 9 h b G x k Y X R h L 0 F 1 d G 9 S Z W 1 v d m V k Q 2 9 s d W 1 u c z E u e 0 N v b H V t b j U x O C w 1 M T d 9 J n F 1 b 3 Q 7 L C Z x d W 9 0 O 1 N l Y 3 R p b 2 4 x L 2 V 4 d H J h Y 3 R p b 2 5 f M D F f M D h f M j J f d G 9 0 Y W x f Y W x s Z G F 0 Y S 9 B d X R v U m V t b 3 Z l Z E N v b H V t b n M x L n t D b 2 x 1 b W 4 1 M T k s N T E 4 f S Z x d W 9 0 O y w m c X V v d D t T Z W N 0 a W 9 u M S 9 l e H R y Y W N 0 a W 9 u X z A x X z A 4 X z I y X 3 R v d G F s X 2 F s b G R h d G E v Q X V 0 b 1 J l b W 9 2 Z W R D b 2 x 1 b W 5 z M S 5 7 Q 2 9 s d W 1 u N T I w L D U x O X 0 m c X V v d D s s J n F 1 b 3 Q 7 U 2 V j d G l v b j E v Z X h 0 c m F j d G l v b l 8 w M V 8 w O F 8 y M l 9 0 b 3 R h b F 9 h b G x k Y X R h L 0 F 1 d G 9 S Z W 1 v d m V k Q 2 9 s d W 1 u c z E u e 0 N v b H V t b j U y M S w 1 M j B 9 J n F 1 b 3 Q 7 L C Z x d W 9 0 O 1 N l Y 3 R p b 2 4 x L 2 V 4 d H J h Y 3 R p b 2 5 f M D F f M D h f M j J f d G 9 0 Y W x f Y W x s Z G F 0 Y S 9 B d X R v U m V t b 3 Z l Z E N v b H V t b n M x L n t D b 2 x 1 b W 4 1 M j I s N T I x f S Z x d W 9 0 O y w m c X V v d D t T Z W N 0 a W 9 u M S 9 l e H R y Y W N 0 a W 9 u X z A x X z A 4 X z I y X 3 R v d G F s X 2 F s b G R h d G E v Q X V 0 b 1 J l b W 9 2 Z W R D b 2 x 1 b W 5 z M S 5 7 Q 2 9 s d W 1 u N T I z L D U y M n 0 m c X V v d D s s J n F 1 b 3 Q 7 U 2 V j d G l v b j E v Z X h 0 c m F j d G l v b l 8 w M V 8 w O F 8 y M l 9 0 b 3 R h b F 9 h b G x k Y X R h L 0 F 1 d G 9 S Z W 1 v d m V k Q 2 9 s d W 1 u c z E u e 0 N v b H V t b j U y N C w 1 M j N 9 J n F 1 b 3 Q 7 L C Z x d W 9 0 O 1 N l Y 3 R p b 2 4 x L 2 V 4 d H J h Y 3 R p b 2 5 f M D F f M D h f M j J f d G 9 0 Y W x f Y W x s Z G F 0 Y S 9 B d X R v U m V t b 3 Z l Z E N v b H V t b n M x L n t D b 2 x 1 b W 4 1 M j U s N T I 0 f S Z x d W 9 0 O y w m c X V v d D t T Z W N 0 a W 9 u M S 9 l e H R y Y W N 0 a W 9 u X z A x X z A 4 X z I y X 3 R v d G F s X 2 F s b G R h d G E v Q X V 0 b 1 J l b W 9 2 Z W R D b 2 x 1 b W 5 z M S 5 7 Q 2 9 s d W 1 u N T I 2 L D U y N X 0 m c X V v d D s s J n F 1 b 3 Q 7 U 2 V j d G l v b j E v Z X h 0 c m F j d G l v b l 8 w M V 8 w O F 8 y M l 9 0 b 3 R h b F 9 h b G x k Y X R h L 0 F 1 d G 9 S Z W 1 v d m V k Q 2 9 s d W 1 u c z E u e 0 N v b H V t b j U y N y w 1 M j Z 9 J n F 1 b 3 Q 7 L C Z x d W 9 0 O 1 N l Y 3 R p b 2 4 x L 2 V 4 d H J h Y 3 R p b 2 5 f M D F f M D h f M j J f d G 9 0 Y W x f Y W x s Z G F 0 Y S 9 B d X R v U m V t b 3 Z l Z E N v b H V t b n M x L n t D b 2 x 1 b W 4 1 M j g s N T I 3 f S Z x d W 9 0 O y w m c X V v d D t T Z W N 0 a W 9 u M S 9 l e H R y Y W N 0 a W 9 u X z A x X z A 4 X z I y X 3 R v d G F s X 2 F s b G R h d G E v Q X V 0 b 1 J l b W 9 2 Z W R D b 2 x 1 b W 5 z M S 5 7 Q 2 9 s d W 1 u N T I 5 L D U y O H 0 m c X V v d D s s J n F 1 b 3 Q 7 U 2 V j d G l v b j E v Z X h 0 c m F j d G l v b l 8 w M V 8 w O F 8 y M l 9 0 b 3 R h b F 9 h b G x k Y X R h L 0 F 1 d G 9 S Z W 1 v d m V k Q 2 9 s d W 1 u c z E u e 0 N v b H V t b j U z M C w 1 M j l 9 J n F 1 b 3 Q 7 L C Z x d W 9 0 O 1 N l Y 3 R p b 2 4 x L 2 V 4 d H J h Y 3 R p b 2 5 f M D F f M D h f M j J f d G 9 0 Y W x f Y W x s Z G F 0 Y S 9 B d X R v U m V t b 3 Z l Z E N v b H V t b n M x L n t D b 2 x 1 b W 4 1 M z E s N T M w f S Z x d W 9 0 O y w m c X V v d D t T Z W N 0 a W 9 u M S 9 l e H R y Y W N 0 a W 9 u X z A x X z A 4 X z I y X 3 R v d G F s X 2 F s b G R h d G E v Q X V 0 b 1 J l b W 9 2 Z W R D b 2 x 1 b W 5 z M S 5 7 Q 2 9 s d W 1 u N T M y L D U z M X 0 m c X V v d D s s J n F 1 b 3 Q 7 U 2 V j d G l v b j E v Z X h 0 c m F j d G l v b l 8 w M V 8 w O F 8 y M l 9 0 b 3 R h b F 9 h b G x k Y X R h L 0 F 1 d G 9 S Z W 1 v d m V k Q 2 9 s d W 1 u c z E u e 0 N v b H V t b j U z M y w 1 M z J 9 J n F 1 b 3 Q 7 L C Z x d W 9 0 O 1 N l Y 3 R p b 2 4 x L 2 V 4 d H J h Y 3 R p b 2 5 f M D F f M D h f M j J f d G 9 0 Y W x f Y W x s Z G F 0 Y S 9 B d X R v U m V t b 3 Z l Z E N v b H V t b n M x L n t D b 2 x 1 b W 4 1 M z Q s N T M z f S Z x d W 9 0 O y w m c X V v d D t T Z W N 0 a W 9 u M S 9 l e H R y Y W N 0 a W 9 u X z A x X z A 4 X z I y X 3 R v d G F s X 2 F s b G R h d G E v Q X V 0 b 1 J l b W 9 2 Z W R D b 2 x 1 b W 5 z M S 5 7 Q 2 9 s d W 1 u N T M 1 L D U z N H 0 m c X V v d D s s J n F 1 b 3 Q 7 U 2 V j d G l v b j E v Z X h 0 c m F j d G l v b l 8 w M V 8 w O F 8 y M l 9 0 b 3 R h b F 9 h b G x k Y X R h L 0 F 1 d G 9 S Z W 1 v d m V k Q 2 9 s d W 1 u c z E u e 0 N v b H V t b j U z N i w 1 M z V 9 J n F 1 b 3 Q 7 L C Z x d W 9 0 O 1 N l Y 3 R p b 2 4 x L 2 V 4 d H J h Y 3 R p b 2 5 f M D F f M D h f M j J f d G 9 0 Y W x f Y W x s Z G F 0 Y S 9 B d X R v U m V t b 3 Z l Z E N v b H V t b n M x L n t D b 2 x 1 b W 4 1 M z c s N T M 2 f S Z x d W 9 0 O y w m c X V v d D t T Z W N 0 a W 9 u M S 9 l e H R y Y W N 0 a W 9 u X z A x X z A 4 X z I y X 3 R v d G F s X 2 F s b G R h d G E v Q X V 0 b 1 J l b W 9 2 Z W R D b 2 x 1 b W 5 z M S 5 7 Q 2 9 s d W 1 u N T M 4 L D U z N 3 0 m c X V v d D s s J n F 1 b 3 Q 7 U 2 V j d G l v b j E v Z X h 0 c m F j d G l v b l 8 w M V 8 w O F 8 y M l 9 0 b 3 R h b F 9 h b G x k Y X R h L 0 F 1 d G 9 S Z W 1 v d m V k Q 2 9 s d W 1 u c z E u e 0 N v b H V t b j U z O S w 1 M z h 9 J n F 1 b 3 Q 7 L C Z x d W 9 0 O 1 N l Y 3 R p b 2 4 x L 2 V 4 d H J h Y 3 R p b 2 5 f M D F f M D h f M j J f d G 9 0 Y W x f Y W x s Z G F 0 Y S 9 B d X R v U m V t b 3 Z l Z E N v b H V t b n M x L n t D b 2 x 1 b W 4 1 N D A s N T M 5 f S Z x d W 9 0 O y w m c X V v d D t T Z W N 0 a W 9 u M S 9 l e H R y Y W N 0 a W 9 u X z A x X z A 4 X z I y X 3 R v d G F s X 2 F s b G R h d G E v Q X V 0 b 1 J l b W 9 2 Z W R D b 2 x 1 b W 5 z M S 5 7 Q 2 9 s d W 1 u N T Q x L D U 0 M H 0 m c X V v d D s s J n F 1 b 3 Q 7 U 2 V j d G l v b j E v Z X h 0 c m F j d G l v b l 8 w M V 8 w O F 8 y M l 9 0 b 3 R h b F 9 h b G x k Y X R h L 0 F 1 d G 9 S Z W 1 v d m V k Q 2 9 s d W 1 u c z E u e 0 N v b H V t b j U 0 M i w 1 N D F 9 J n F 1 b 3 Q 7 L C Z x d W 9 0 O 1 N l Y 3 R p b 2 4 x L 2 V 4 d H J h Y 3 R p b 2 5 f M D F f M D h f M j J f d G 9 0 Y W x f Y W x s Z G F 0 Y S 9 B d X R v U m V t b 3 Z l Z E N v b H V t b n M x L n t D b 2 x 1 b W 4 1 N D M s N T Q y f S Z x d W 9 0 O y w m c X V v d D t T Z W N 0 a W 9 u M S 9 l e H R y Y W N 0 a W 9 u X z A x X z A 4 X z I y X 3 R v d G F s X 2 F s b G R h d G E v Q X V 0 b 1 J l b W 9 2 Z W R D b 2 x 1 b W 5 z M S 5 7 Q 2 9 s d W 1 u N T Q 0 L D U 0 M 3 0 m c X V v d D s s J n F 1 b 3 Q 7 U 2 V j d G l v b j E v Z X h 0 c m F j d G l v b l 8 w M V 8 w O F 8 y M l 9 0 b 3 R h b F 9 h b G x k Y X R h L 0 F 1 d G 9 S Z W 1 v d m V k Q 2 9 s d W 1 u c z E u e 0 N v b H V t b j U 0 N S w 1 N D R 9 J n F 1 b 3 Q 7 L C Z x d W 9 0 O 1 N l Y 3 R p b 2 4 x L 2 V 4 d H J h Y 3 R p b 2 5 f M D F f M D h f M j J f d G 9 0 Y W x f Y W x s Z G F 0 Y S 9 B d X R v U m V t b 3 Z l Z E N v b H V t b n M x L n t D b 2 x 1 b W 4 1 N D Y s N T Q 1 f S Z x d W 9 0 O y w m c X V v d D t T Z W N 0 a W 9 u M S 9 l e H R y Y W N 0 a W 9 u X z A x X z A 4 X z I y X 3 R v d G F s X 2 F s b G R h d G E v Q X V 0 b 1 J l b W 9 2 Z W R D b 2 x 1 b W 5 z M S 5 7 Q 2 9 s d W 1 u N T Q 3 L D U 0 N n 0 m c X V v d D s s J n F 1 b 3 Q 7 U 2 V j d G l v b j E v Z X h 0 c m F j d G l v b l 8 w M V 8 w O F 8 y M l 9 0 b 3 R h b F 9 h b G x k Y X R h L 0 F 1 d G 9 S Z W 1 v d m V k Q 2 9 s d W 1 u c z E u e 0 N v b H V t b j U 0 O C w 1 N D d 9 J n F 1 b 3 Q 7 L C Z x d W 9 0 O 1 N l Y 3 R p b 2 4 x L 2 V 4 d H J h Y 3 R p b 2 5 f M D F f M D h f M j J f d G 9 0 Y W x f Y W x s Z G F 0 Y S 9 B d X R v U m V t b 3 Z l Z E N v b H V t b n M x L n t D b 2 x 1 b W 4 1 N D k s N T Q 4 f S Z x d W 9 0 O y w m c X V v d D t T Z W N 0 a W 9 u M S 9 l e H R y Y W N 0 a W 9 u X z A x X z A 4 X z I y X 3 R v d G F s X 2 F s b G R h d G E v Q X V 0 b 1 J l b W 9 2 Z W R D b 2 x 1 b W 5 z M S 5 7 Q 2 9 s d W 1 u N T U w L D U 0 O X 0 m c X V v d D s s J n F 1 b 3 Q 7 U 2 V j d G l v b j E v Z X h 0 c m F j d G l v b l 8 w M V 8 w O F 8 y M l 9 0 b 3 R h b F 9 h b G x k Y X R h L 0 F 1 d G 9 S Z W 1 v d m V k Q 2 9 s d W 1 u c z E u e 0 N v b H V t b j U 1 M S w 1 N T B 9 J n F 1 b 3 Q 7 L C Z x d W 9 0 O 1 N l Y 3 R p b 2 4 x L 2 V 4 d H J h Y 3 R p b 2 5 f M D F f M D h f M j J f d G 9 0 Y W x f Y W x s Z G F 0 Y S 9 B d X R v U m V t b 3 Z l Z E N v b H V t b n M x L n t D b 2 x 1 b W 4 1 N T I s N T U x f S Z x d W 9 0 O y w m c X V v d D t T Z W N 0 a W 9 u M S 9 l e H R y Y W N 0 a W 9 u X z A x X z A 4 X z I y X 3 R v d G F s X 2 F s b G R h d G E v Q X V 0 b 1 J l b W 9 2 Z W R D b 2 x 1 b W 5 z M S 5 7 Q 2 9 s d W 1 u N T U z L D U 1 M n 0 m c X V v d D s s J n F 1 b 3 Q 7 U 2 V j d G l v b j E v Z X h 0 c m F j d G l v b l 8 w M V 8 w O F 8 y M l 9 0 b 3 R h b F 9 h b G x k Y X R h L 0 F 1 d G 9 S Z W 1 v d m V k Q 2 9 s d W 1 u c z E u e 0 N v b H V t b j U 1 N C w 1 N T N 9 J n F 1 b 3 Q 7 L C Z x d W 9 0 O 1 N l Y 3 R p b 2 4 x L 2 V 4 d H J h Y 3 R p b 2 5 f M D F f M D h f M j J f d G 9 0 Y W x f Y W x s Z G F 0 Y S 9 B d X R v U m V t b 3 Z l Z E N v b H V t b n M x L n t D b 2 x 1 b W 4 1 N T U s N T U 0 f S Z x d W 9 0 O y w m c X V v d D t T Z W N 0 a W 9 u M S 9 l e H R y Y W N 0 a W 9 u X z A x X z A 4 X z I y X 3 R v d G F s X 2 F s b G R h d G E v Q X V 0 b 1 J l b W 9 2 Z W R D b 2 x 1 b W 5 z M S 5 7 Q 2 9 s d W 1 u N T U 2 L D U 1 N X 0 m c X V v d D s s J n F 1 b 3 Q 7 U 2 V j d G l v b j E v Z X h 0 c m F j d G l v b l 8 w M V 8 w O F 8 y M l 9 0 b 3 R h b F 9 h b G x k Y X R h L 0 F 1 d G 9 S Z W 1 v d m V k Q 2 9 s d W 1 u c z E u e 0 N v b H V t b j U 1 N y w 1 N T Z 9 J n F 1 b 3 Q 7 L C Z x d W 9 0 O 1 N l Y 3 R p b 2 4 x L 2 V 4 d H J h Y 3 R p b 2 5 f M D F f M D h f M j J f d G 9 0 Y W x f Y W x s Z G F 0 Y S 9 B d X R v U m V t b 3 Z l Z E N v b H V t b n M x L n t D b 2 x 1 b W 4 1 N T g s N T U 3 f S Z x d W 9 0 O y w m c X V v d D t T Z W N 0 a W 9 u M S 9 l e H R y Y W N 0 a W 9 u X z A x X z A 4 X z I y X 3 R v d G F s X 2 F s b G R h d G E v Q X V 0 b 1 J l b W 9 2 Z W R D b 2 x 1 b W 5 z M S 5 7 Q 2 9 s d W 1 u N T U 5 L D U 1 O H 0 m c X V v d D s s J n F 1 b 3 Q 7 U 2 V j d G l v b j E v Z X h 0 c m F j d G l v b l 8 w M V 8 w O F 8 y M l 9 0 b 3 R h b F 9 h b G x k Y X R h L 0 F 1 d G 9 S Z W 1 v d m V k Q 2 9 s d W 1 u c z E u e 0 N v b H V t b j U 2 M C w 1 N T l 9 J n F 1 b 3 Q 7 L C Z x d W 9 0 O 1 N l Y 3 R p b 2 4 x L 2 V 4 d H J h Y 3 R p b 2 5 f M D F f M D h f M j J f d G 9 0 Y W x f Y W x s Z G F 0 Y S 9 B d X R v U m V t b 3 Z l Z E N v b H V t b n M x L n t D b 2 x 1 b W 4 1 N j E s N T Y w f S Z x d W 9 0 O y w m c X V v d D t T Z W N 0 a W 9 u M S 9 l e H R y Y W N 0 a W 9 u X z A x X z A 4 X z I y X 3 R v d G F s X 2 F s b G R h d G E v Q X V 0 b 1 J l b W 9 2 Z W R D b 2 x 1 b W 5 z M S 5 7 Q 2 9 s d W 1 u N T Y y L D U 2 M X 0 m c X V v d D s s J n F 1 b 3 Q 7 U 2 V j d G l v b j E v Z X h 0 c m F j d G l v b l 8 w M V 8 w O F 8 y M l 9 0 b 3 R h b F 9 h b G x k Y X R h L 0 F 1 d G 9 S Z W 1 v d m V k Q 2 9 s d W 1 u c z E u e 0 N v b H V t b j U 2 M y w 1 N j J 9 J n F 1 b 3 Q 7 L C Z x d W 9 0 O 1 N l Y 3 R p b 2 4 x L 2 V 4 d H J h Y 3 R p b 2 5 f M D F f M D h f M j J f d G 9 0 Y W x f Y W x s Z G F 0 Y S 9 B d X R v U m V t b 3 Z l Z E N v b H V t b n M x L n t D b 2 x 1 b W 4 1 N j Q s N T Y z f S Z x d W 9 0 O y w m c X V v d D t T Z W N 0 a W 9 u M S 9 l e H R y Y W N 0 a W 9 u X z A x X z A 4 X z I y X 3 R v d G F s X 2 F s b G R h d G E v Q X V 0 b 1 J l b W 9 2 Z W R D b 2 x 1 b W 5 z M S 5 7 Q 2 9 s d W 1 u N T Y 1 L D U 2 N H 0 m c X V v d D s s J n F 1 b 3 Q 7 U 2 V j d G l v b j E v Z X h 0 c m F j d G l v b l 8 w M V 8 w O F 8 y M l 9 0 b 3 R h b F 9 h b G x k Y X R h L 0 F 1 d G 9 S Z W 1 v d m V k Q 2 9 s d W 1 u c z E u e 0 N v b H V t b j U 2 N i w 1 N j V 9 J n F 1 b 3 Q 7 L C Z x d W 9 0 O 1 N l Y 3 R p b 2 4 x L 2 V 4 d H J h Y 3 R p b 2 5 f M D F f M D h f M j J f d G 9 0 Y W x f Y W x s Z G F 0 Y S 9 B d X R v U m V t b 3 Z l Z E N v b H V t b n M x L n t D b 2 x 1 b W 4 1 N j c s N T Y 2 f S Z x d W 9 0 O y w m c X V v d D t T Z W N 0 a W 9 u M S 9 l e H R y Y W N 0 a W 9 u X z A x X z A 4 X z I y X 3 R v d G F s X 2 F s b G R h d G E v Q X V 0 b 1 J l b W 9 2 Z W R D b 2 x 1 b W 5 z M S 5 7 Q 2 9 s d W 1 u N T Y 4 L D U 2 N 3 0 m c X V v d D s s J n F 1 b 3 Q 7 U 2 V j d G l v b j E v Z X h 0 c m F j d G l v b l 8 w M V 8 w O F 8 y M l 9 0 b 3 R h b F 9 h b G x k Y X R h L 0 F 1 d G 9 S Z W 1 v d m V k Q 2 9 s d W 1 u c z E u e 0 N v b H V t b j U 2 O S w 1 N j h 9 J n F 1 b 3 Q 7 L C Z x d W 9 0 O 1 N l Y 3 R p b 2 4 x L 2 V 4 d H J h Y 3 R p b 2 5 f M D F f M D h f M j J f d G 9 0 Y W x f Y W x s Z G F 0 Y S 9 B d X R v U m V t b 3 Z l Z E N v b H V t b n M x L n t D b 2 x 1 b W 4 1 N z A s N T Y 5 f S Z x d W 9 0 O y w m c X V v d D t T Z W N 0 a W 9 u M S 9 l e H R y Y W N 0 a W 9 u X z A x X z A 4 X z I y X 3 R v d G F s X 2 F s b G R h d G E v Q X V 0 b 1 J l b W 9 2 Z W R D b 2 x 1 b W 5 z M S 5 7 Q 2 9 s d W 1 u N T c x L D U 3 M H 0 m c X V v d D s s J n F 1 b 3 Q 7 U 2 V j d G l v b j E v Z X h 0 c m F j d G l v b l 8 w M V 8 w O F 8 y M l 9 0 b 3 R h b F 9 h b G x k Y X R h L 0 F 1 d G 9 S Z W 1 v d m V k Q 2 9 s d W 1 u c z E u e 0 N v b H V t b j U 3 M i w 1 N z F 9 J n F 1 b 3 Q 7 L C Z x d W 9 0 O 1 N l Y 3 R p b 2 4 x L 2 V 4 d H J h Y 3 R p b 2 5 f M D F f M D h f M j J f d G 9 0 Y W x f Y W x s Z G F 0 Y S 9 B d X R v U m V t b 3 Z l Z E N v b H V t b n M x L n t D b 2 x 1 b W 4 1 N z M s N T c y f S Z x d W 9 0 O y w m c X V v d D t T Z W N 0 a W 9 u M S 9 l e H R y Y W N 0 a W 9 u X z A x X z A 4 X z I y X 3 R v d G F s X 2 F s b G R h d G E v Q X V 0 b 1 J l b W 9 2 Z W R D b 2 x 1 b W 5 z M S 5 7 Q 2 9 s d W 1 u N T c 0 L D U 3 M 3 0 m c X V v d D s s J n F 1 b 3 Q 7 U 2 V j d G l v b j E v Z X h 0 c m F j d G l v b l 8 w M V 8 w O F 8 y M l 9 0 b 3 R h b F 9 h b G x k Y X R h L 0 F 1 d G 9 S Z W 1 v d m V k Q 2 9 s d W 1 u c z E u e 0 N v b H V t b j U 3 N S w 1 N z R 9 J n F 1 b 3 Q 7 L C Z x d W 9 0 O 1 N l Y 3 R p b 2 4 x L 2 V 4 d H J h Y 3 R p b 2 5 f M D F f M D h f M j J f d G 9 0 Y W x f Y W x s Z G F 0 Y S 9 B d X R v U m V t b 3 Z l Z E N v b H V t b n M x L n t D b 2 x 1 b W 4 1 N z Y s N T c 1 f S Z x d W 9 0 O y w m c X V v d D t T Z W N 0 a W 9 u M S 9 l e H R y Y W N 0 a W 9 u X z A x X z A 4 X z I y X 3 R v d G F s X 2 F s b G R h d G E v Q X V 0 b 1 J l b W 9 2 Z W R D b 2 x 1 b W 5 z M S 5 7 Q 2 9 s d W 1 u N T c 3 L D U 3 N n 0 m c X V v d D s s J n F 1 b 3 Q 7 U 2 V j d G l v b j E v Z X h 0 c m F j d G l v b l 8 w M V 8 w O F 8 y M l 9 0 b 3 R h b F 9 h b G x k Y X R h L 0 F 1 d G 9 S Z W 1 v d m V k Q 2 9 s d W 1 u c z E u e 0 N v b H V t b j U 3 O C w 1 N z d 9 J n F 1 b 3 Q 7 L C Z x d W 9 0 O 1 N l Y 3 R p b 2 4 x L 2 V 4 d H J h Y 3 R p b 2 5 f M D F f M D h f M j J f d G 9 0 Y W x f Y W x s Z G F 0 Y S 9 B d X R v U m V t b 3 Z l Z E N v b H V t b n M x L n t D b 2 x 1 b W 4 1 N z k s N T c 4 f S Z x d W 9 0 O y w m c X V v d D t T Z W N 0 a W 9 u M S 9 l e H R y Y W N 0 a W 9 u X z A x X z A 4 X z I y X 3 R v d G F s X 2 F s b G R h d G E v Q X V 0 b 1 J l b W 9 2 Z W R D b 2 x 1 b W 5 z M S 5 7 Q 2 9 s d W 1 u N T g w L D U 3 O X 0 m c X V v d D s s J n F 1 b 3 Q 7 U 2 V j d G l v b j E v Z X h 0 c m F j d G l v b l 8 w M V 8 w O F 8 y M l 9 0 b 3 R h b F 9 h b G x k Y X R h L 0 F 1 d G 9 S Z W 1 v d m V k Q 2 9 s d W 1 u c z E u e 0 N v b H V t b j U 4 M S w 1 O D B 9 J n F 1 b 3 Q 7 L C Z x d W 9 0 O 1 N l Y 3 R p b 2 4 x L 2 V 4 d H J h Y 3 R p b 2 5 f M D F f M D h f M j J f d G 9 0 Y W x f Y W x s Z G F 0 Y S 9 B d X R v U m V t b 3 Z l Z E N v b H V t b n M x L n t D b 2 x 1 b W 4 1 O D I s N T g x f S Z x d W 9 0 O y w m c X V v d D t T Z W N 0 a W 9 u M S 9 l e H R y Y W N 0 a W 9 u X z A x X z A 4 X z I y X 3 R v d G F s X 2 F s b G R h d G E v Q X V 0 b 1 J l b W 9 2 Z W R D b 2 x 1 b W 5 z M S 5 7 Q 2 9 s d W 1 u N T g z L D U 4 M n 0 m c X V v d D s s J n F 1 b 3 Q 7 U 2 V j d G l v b j E v Z X h 0 c m F j d G l v b l 8 w M V 8 w O F 8 y M l 9 0 b 3 R h b F 9 h b G x k Y X R h L 0 F 1 d G 9 S Z W 1 v d m V k Q 2 9 s d W 1 u c z E u e 0 N v b H V t b j U 4 N C w 1 O D N 9 J n F 1 b 3 Q 7 L C Z x d W 9 0 O 1 N l Y 3 R p b 2 4 x L 2 V 4 d H J h Y 3 R p b 2 5 f M D F f M D h f M j J f d G 9 0 Y W x f Y W x s Z G F 0 Y S 9 B d X R v U m V t b 3 Z l Z E N v b H V t b n M x L n t D b 2 x 1 b W 4 1 O D U s N T g 0 f S Z x d W 9 0 O y w m c X V v d D t T Z W N 0 a W 9 u M S 9 l e H R y Y W N 0 a W 9 u X z A x X z A 4 X z I y X 3 R v d G F s X 2 F s b G R h d G E v Q X V 0 b 1 J l b W 9 2 Z W R D b 2 x 1 b W 5 z M S 5 7 Q 2 9 s d W 1 u N T g 2 L D U 4 N X 0 m c X V v d D s s J n F 1 b 3 Q 7 U 2 V j d G l v b j E v Z X h 0 c m F j d G l v b l 8 w M V 8 w O F 8 y M l 9 0 b 3 R h b F 9 h b G x k Y X R h L 0 F 1 d G 9 S Z W 1 v d m V k Q 2 9 s d W 1 u c z E u e 0 N v b H V t b j U 4 N y w 1 O D Z 9 J n F 1 b 3 Q 7 L C Z x d W 9 0 O 1 N l Y 3 R p b 2 4 x L 2 V 4 d H J h Y 3 R p b 2 5 f M D F f M D h f M j J f d G 9 0 Y W x f Y W x s Z G F 0 Y S 9 B d X R v U m V t b 3 Z l Z E N v b H V t b n M x L n t D b 2 x 1 b W 4 1 O D g s N T g 3 f S Z x d W 9 0 O y w m c X V v d D t T Z W N 0 a W 9 u M S 9 l e H R y Y W N 0 a W 9 u X z A x X z A 4 X z I y X 3 R v d G F s X 2 F s b G R h d G E v Q X V 0 b 1 J l b W 9 2 Z W R D b 2 x 1 b W 5 z M S 5 7 Q 2 9 s d W 1 u N T g 5 L D U 4 O H 0 m c X V v d D s s J n F 1 b 3 Q 7 U 2 V j d G l v b j E v Z X h 0 c m F j d G l v b l 8 w M V 8 w O F 8 y M l 9 0 b 3 R h b F 9 h b G x k Y X R h L 0 F 1 d G 9 S Z W 1 v d m V k Q 2 9 s d W 1 u c z E u e 0 N v b H V t b j U 5 M C w 1 O D l 9 J n F 1 b 3 Q 7 L C Z x d W 9 0 O 1 N l Y 3 R p b 2 4 x L 2 V 4 d H J h Y 3 R p b 2 5 f M D F f M D h f M j J f d G 9 0 Y W x f Y W x s Z G F 0 Y S 9 B d X R v U m V t b 3 Z l Z E N v b H V t b n M x L n t D b 2 x 1 b W 4 1 O T E s N T k w f S Z x d W 9 0 O y w m c X V v d D t T Z W N 0 a W 9 u M S 9 l e H R y Y W N 0 a W 9 u X z A x X z A 4 X z I y X 3 R v d G F s X 2 F s b G R h d G E v Q X V 0 b 1 J l b W 9 2 Z W R D b 2 x 1 b W 5 z M S 5 7 Q 2 9 s d W 1 u N T k y L D U 5 M X 0 m c X V v d D s s J n F 1 b 3 Q 7 U 2 V j d G l v b j E v Z X h 0 c m F j d G l v b l 8 w M V 8 w O F 8 y M l 9 0 b 3 R h b F 9 h b G x k Y X R h L 0 F 1 d G 9 S Z W 1 v d m V k Q 2 9 s d W 1 u c z E u e 0 N v b H V t b j U 5 M y w 1 O T J 9 J n F 1 b 3 Q 7 L C Z x d W 9 0 O 1 N l Y 3 R p b 2 4 x L 2 V 4 d H J h Y 3 R p b 2 5 f M D F f M D h f M j J f d G 9 0 Y W x f Y W x s Z G F 0 Y S 9 B d X R v U m V t b 3 Z l Z E N v b H V t b n M x L n t D b 2 x 1 b W 4 1 O T Q s N T k z f S Z x d W 9 0 O y w m c X V v d D t T Z W N 0 a W 9 u M S 9 l e H R y Y W N 0 a W 9 u X z A x X z A 4 X z I y X 3 R v d G F s X 2 F s b G R h d G E v Q X V 0 b 1 J l b W 9 2 Z W R D b 2 x 1 b W 5 z M S 5 7 Q 2 9 s d W 1 u N T k 1 L D U 5 N H 0 m c X V v d D s s J n F 1 b 3 Q 7 U 2 V j d G l v b j E v Z X h 0 c m F j d G l v b l 8 w M V 8 w O F 8 y M l 9 0 b 3 R h b F 9 h b G x k Y X R h L 0 F 1 d G 9 S Z W 1 v d m V k Q 2 9 s d W 1 u c z E u e 0 N v b H V t b j U 5 N i w 1 O T V 9 J n F 1 b 3 Q 7 L C Z x d W 9 0 O 1 N l Y 3 R p b 2 4 x L 2 V 4 d H J h Y 3 R p b 2 5 f M D F f M D h f M j J f d G 9 0 Y W x f Y W x s Z G F 0 Y S 9 B d X R v U m V t b 3 Z l Z E N v b H V t b n M x L n t D b 2 x 1 b W 4 1 O T c s N T k 2 f S Z x d W 9 0 O y w m c X V v d D t T Z W N 0 a W 9 u M S 9 l e H R y Y W N 0 a W 9 u X z A x X z A 4 X z I y X 3 R v d G F s X 2 F s b G R h d G E v Q X V 0 b 1 J l b W 9 2 Z W R D b 2 x 1 b W 5 z M S 5 7 Q 2 9 s d W 1 u N T k 4 L D U 5 N 3 0 m c X V v d D s s J n F 1 b 3 Q 7 U 2 V j d G l v b j E v Z X h 0 c m F j d G l v b l 8 w M V 8 w O F 8 y M l 9 0 b 3 R h b F 9 h b G x k Y X R h L 0 F 1 d G 9 S Z W 1 v d m V k Q 2 9 s d W 1 u c z E u e 0 N v b H V t b j U 5 O S w 1 O T h 9 J n F 1 b 3 Q 7 L C Z x d W 9 0 O 1 N l Y 3 R p b 2 4 x L 2 V 4 d H J h Y 3 R p b 2 5 f M D F f M D h f M j J f d G 9 0 Y W x f Y W x s Z G F 0 Y S 9 B d X R v U m V t b 3 Z l Z E N v b H V t b n M x L n t D b 2 x 1 b W 4 2 M D A s N T k 5 f S Z x d W 9 0 O y w m c X V v d D t T Z W N 0 a W 9 u M S 9 l e H R y Y W N 0 a W 9 u X z A x X z A 4 X z I y X 3 R v d G F s X 2 F s b G R h d G E v Q X V 0 b 1 J l b W 9 2 Z W R D b 2 x 1 b W 5 z M S 5 7 Q 2 9 s d W 1 u N j A x L D Y w M H 0 m c X V v d D s s J n F 1 b 3 Q 7 U 2 V j d G l v b j E v Z X h 0 c m F j d G l v b l 8 w M V 8 w O F 8 y M l 9 0 b 3 R h b F 9 h b G x k Y X R h L 0 F 1 d G 9 S Z W 1 v d m V k Q 2 9 s d W 1 u c z E u e 0 N v b H V t b j Y w M i w 2 M D F 9 J n F 1 b 3 Q 7 L C Z x d W 9 0 O 1 N l Y 3 R p b 2 4 x L 2 V 4 d H J h Y 3 R p b 2 5 f M D F f M D h f M j J f d G 9 0 Y W x f Y W x s Z G F 0 Y S 9 B d X R v U m V t b 3 Z l Z E N v b H V t b n M x L n t D b 2 x 1 b W 4 2 M D M s N j A y f S Z x d W 9 0 O y w m c X V v d D t T Z W N 0 a W 9 u M S 9 l e H R y Y W N 0 a W 9 u X z A x X z A 4 X z I y X 3 R v d G F s X 2 F s b G R h d G E v Q X V 0 b 1 J l b W 9 2 Z W R D b 2 x 1 b W 5 z M S 5 7 Q 2 9 s d W 1 u N j A 0 L D Y w M 3 0 m c X V v d D s s J n F 1 b 3 Q 7 U 2 V j d G l v b j E v Z X h 0 c m F j d G l v b l 8 w M V 8 w O F 8 y M l 9 0 b 3 R h b F 9 h b G x k Y X R h L 0 F 1 d G 9 S Z W 1 v d m V k Q 2 9 s d W 1 u c z E u e 0 N v b H V t b j Y w N S w 2 M D R 9 J n F 1 b 3 Q 7 L C Z x d W 9 0 O 1 N l Y 3 R p b 2 4 x L 2 V 4 d H J h Y 3 R p b 2 5 f M D F f M D h f M j J f d G 9 0 Y W x f Y W x s Z G F 0 Y S 9 B d X R v U m V t b 3 Z l Z E N v b H V t b n M x L n t D b 2 x 1 b W 4 2 M D Y s N j A 1 f S Z x d W 9 0 O y w m c X V v d D t T Z W N 0 a W 9 u M S 9 l e H R y Y W N 0 a W 9 u X z A x X z A 4 X z I y X 3 R v d G F s X 2 F s b G R h d G E v Q X V 0 b 1 J l b W 9 2 Z W R D b 2 x 1 b W 5 z M S 5 7 Q 2 9 s d W 1 u N j A 3 L D Y w N n 0 m c X V v d D s s J n F 1 b 3 Q 7 U 2 V j d G l v b j E v Z X h 0 c m F j d G l v b l 8 w M V 8 w O F 8 y M l 9 0 b 3 R h b F 9 h b G x k Y X R h L 0 F 1 d G 9 S Z W 1 v d m V k Q 2 9 s d W 1 u c z E u e 0 N v b H V t b j Y w O C w 2 M D d 9 J n F 1 b 3 Q 7 L C Z x d W 9 0 O 1 N l Y 3 R p b 2 4 x L 2 V 4 d H J h Y 3 R p b 2 5 f M D F f M D h f M j J f d G 9 0 Y W x f Y W x s Z G F 0 Y S 9 B d X R v U m V t b 3 Z l Z E N v b H V t b n M x L n t D b 2 x 1 b W 4 2 M D k s N j A 4 f S Z x d W 9 0 O y w m c X V v d D t T Z W N 0 a W 9 u M S 9 l e H R y Y W N 0 a W 9 u X z A x X z A 4 X z I y X 3 R v d G F s X 2 F s b G R h d G E v Q X V 0 b 1 J l b W 9 2 Z W R D b 2 x 1 b W 5 z M S 5 7 Q 2 9 s d W 1 u N j E w L D Y w O X 0 m c X V v d D s s J n F 1 b 3 Q 7 U 2 V j d G l v b j E v Z X h 0 c m F j d G l v b l 8 w M V 8 w O F 8 y M l 9 0 b 3 R h b F 9 h b G x k Y X R h L 0 F 1 d G 9 S Z W 1 v d m V k Q 2 9 s d W 1 u c z E u e 0 N v b H V t b j Y x M S w 2 M T B 9 J n F 1 b 3 Q 7 L C Z x d W 9 0 O 1 N l Y 3 R p b 2 4 x L 2 V 4 d H J h Y 3 R p b 2 5 f M D F f M D h f M j J f d G 9 0 Y W x f Y W x s Z G F 0 Y S 9 B d X R v U m V t b 3 Z l Z E N v b H V t b n M x L n t D b 2 x 1 b W 4 2 M T I s N j E x f S Z x d W 9 0 O y w m c X V v d D t T Z W N 0 a W 9 u M S 9 l e H R y Y W N 0 a W 9 u X z A x X z A 4 X z I y X 3 R v d G F s X 2 F s b G R h d G E v Q X V 0 b 1 J l b W 9 2 Z W R D b 2 x 1 b W 5 z M S 5 7 Q 2 9 s d W 1 u N j E z L D Y x M n 0 m c X V v d D s s J n F 1 b 3 Q 7 U 2 V j d G l v b j E v Z X h 0 c m F j d G l v b l 8 w M V 8 w O F 8 y M l 9 0 b 3 R h b F 9 h b G x k Y X R h L 0 F 1 d G 9 S Z W 1 v d m V k Q 2 9 s d W 1 u c z E u e 0 N v b H V t b j Y x N C w 2 M T N 9 J n F 1 b 3 Q 7 L C Z x d W 9 0 O 1 N l Y 3 R p b 2 4 x L 2 V 4 d H J h Y 3 R p b 2 5 f M D F f M D h f M j J f d G 9 0 Y W x f Y W x s Z G F 0 Y S 9 B d X R v U m V t b 3 Z l Z E N v b H V t b n M x L n t D b 2 x 1 b W 4 2 M T U s N j E 0 f S Z x d W 9 0 O y w m c X V v d D t T Z W N 0 a W 9 u M S 9 l e H R y Y W N 0 a W 9 u X z A x X z A 4 X z I y X 3 R v d G F s X 2 F s b G R h d G E v Q X V 0 b 1 J l b W 9 2 Z W R D b 2 x 1 b W 5 z M S 5 7 Q 2 9 s d W 1 u N j E 2 L D Y x N X 0 m c X V v d D s s J n F 1 b 3 Q 7 U 2 V j d G l v b j E v Z X h 0 c m F j d G l v b l 8 w M V 8 w O F 8 y M l 9 0 b 3 R h b F 9 h b G x k Y X R h L 0 F 1 d G 9 S Z W 1 v d m V k Q 2 9 s d W 1 u c z E u e 0 N v b H V t b j Y x N y w 2 M T Z 9 J n F 1 b 3 Q 7 L C Z x d W 9 0 O 1 N l Y 3 R p b 2 4 x L 2 V 4 d H J h Y 3 R p b 2 5 f M D F f M D h f M j J f d G 9 0 Y W x f Y W x s Z G F 0 Y S 9 B d X R v U m V t b 3 Z l Z E N v b H V t b n M x L n t D b 2 x 1 b W 4 2 M T g s N j E 3 f S Z x d W 9 0 O y w m c X V v d D t T Z W N 0 a W 9 u M S 9 l e H R y Y W N 0 a W 9 u X z A x X z A 4 X z I y X 3 R v d G F s X 2 F s b G R h d G E v Q X V 0 b 1 J l b W 9 2 Z W R D b 2 x 1 b W 5 z M S 5 7 Q 2 9 s d W 1 u N j E 5 L D Y x O H 0 m c X V v d D s s J n F 1 b 3 Q 7 U 2 V j d G l v b j E v Z X h 0 c m F j d G l v b l 8 w M V 8 w O F 8 y M l 9 0 b 3 R h b F 9 h b G x k Y X R h L 0 F 1 d G 9 S Z W 1 v d m V k Q 2 9 s d W 1 u c z E u e 0 N v b H V t b j Y y M C w 2 M T l 9 J n F 1 b 3 Q 7 L C Z x d W 9 0 O 1 N l Y 3 R p b 2 4 x L 2 V 4 d H J h Y 3 R p b 2 5 f M D F f M D h f M j J f d G 9 0 Y W x f Y W x s Z G F 0 Y S 9 B d X R v U m V t b 3 Z l Z E N v b H V t b n M x L n t D b 2 x 1 b W 4 2 M j E s N j I w f S Z x d W 9 0 O y w m c X V v d D t T Z W N 0 a W 9 u M S 9 l e H R y Y W N 0 a W 9 u X z A x X z A 4 X z I y X 3 R v d G F s X 2 F s b G R h d G E v Q X V 0 b 1 J l b W 9 2 Z W R D b 2 x 1 b W 5 z M S 5 7 Q 2 9 s d W 1 u N j I y L D Y y M X 0 m c X V v d D s s J n F 1 b 3 Q 7 U 2 V j d G l v b j E v Z X h 0 c m F j d G l v b l 8 w M V 8 w O F 8 y M l 9 0 b 3 R h b F 9 h b G x k Y X R h L 0 F 1 d G 9 S Z W 1 v d m V k Q 2 9 s d W 1 u c z E u e 0 N v b H V t b j Y y M y w 2 M j J 9 J n F 1 b 3 Q 7 L C Z x d W 9 0 O 1 N l Y 3 R p b 2 4 x L 2 V 4 d H J h Y 3 R p b 2 5 f M D F f M D h f M j J f d G 9 0 Y W x f Y W x s Z G F 0 Y S 9 B d X R v U m V t b 3 Z l Z E N v b H V t b n M x L n t D b 2 x 1 b W 4 2 M j Q s N j I z f S Z x d W 9 0 O y w m c X V v d D t T Z W N 0 a W 9 u M S 9 l e H R y Y W N 0 a W 9 u X z A x X z A 4 X z I y X 3 R v d G F s X 2 F s b G R h d G E v Q X V 0 b 1 J l b W 9 2 Z W R D b 2 x 1 b W 5 z M S 5 7 Q 2 9 s d W 1 u N j I 1 L D Y y N H 0 m c X V v d D s s J n F 1 b 3 Q 7 U 2 V j d G l v b j E v Z X h 0 c m F j d G l v b l 8 w M V 8 w O F 8 y M l 9 0 b 3 R h b F 9 h b G x k Y X R h L 0 F 1 d G 9 S Z W 1 v d m V k Q 2 9 s d W 1 u c z E u e 0 N v b H V t b j Y y N i w 2 M j V 9 J n F 1 b 3 Q 7 L C Z x d W 9 0 O 1 N l Y 3 R p b 2 4 x L 2 V 4 d H J h Y 3 R p b 2 5 f M D F f M D h f M j J f d G 9 0 Y W x f Y W x s Z G F 0 Y S 9 B d X R v U m V t b 3 Z l Z E N v b H V t b n M x L n t D b 2 x 1 b W 4 2 M j c s N j I 2 f S Z x d W 9 0 O y w m c X V v d D t T Z W N 0 a W 9 u M S 9 l e H R y Y W N 0 a W 9 u X z A x X z A 4 X z I y X 3 R v d G F s X 2 F s b G R h d G E v Q X V 0 b 1 J l b W 9 2 Z W R D b 2 x 1 b W 5 z M S 5 7 Q 2 9 s d W 1 u N j I 4 L D Y y N 3 0 m c X V v d D s s J n F 1 b 3 Q 7 U 2 V j d G l v b j E v Z X h 0 c m F j d G l v b l 8 w M V 8 w O F 8 y M l 9 0 b 3 R h b F 9 h b G x k Y X R h L 0 F 1 d G 9 S Z W 1 v d m V k Q 2 9 s d W 1 u c z E u e 0 N v b H V t b j Y y O S w 2 M j h 9 J n F 1 b 3 Q 7 L C Z x d W 9 0 O 1 N l Y 3 R p b 2 4 x L 2 V 4 d H J h Y 3 R p b 2 5 f M D F f M D h f M j J f d G 9 0 Y W x f Y W x s Z G F 0 Y S 9 B d X R v U m V t b 3 Z l Z E N v b H V t b n M x L n t D b 2 x 1 b W 4 2 M z A s N j I 5 f S Z x d W 9 0 O y w m c X V v d D t T Z W N 0 a W 9 u M S 9 l e H R y Y W N 0 a W 9 u X z A x X z A 4 X z I y X 3 R v d G F s X 2 F s b G R h d G E v Q X V 0 b 1 J l b W 9 2 Z W R D b 2 x 1 b W 5 z M S 5 7 Q 2 9 s d W 1 u N j M x L D Y z M H 0 m c X V v d D s s J n F 1 b 3 Q 7 U 2 V j d G l v b j E v Z X h 0 c m F j d G l v b l 8 w M V 8 w O F 8 y M l 9 0 b 3 R h b F 9 h b G x k Y X R h L 0 F 1 d G 9 S Z W 1 v d m V k Q 2 9 s d W 1 u c z E u e 0 N v b H V t b j Y z M i w 2 M z F 9 J n F 1 b 3 Q 7 L C Z x d W 9 0 O 1 N l Y 3 R p b 2 4 x L 2 V 4 d H J h Y 3 R p b 2 5 f M D F f M D h f M j J f d G 9 0 Y W x f Y W x s Z G F 0 Y S 9 B d X R v U m V t b 3 Z l Z E N v b H V t b n M x L n t D b 2 x 1 b W 4 2 M z M s N j M y f S Z x d W 9 0 O y w m c X V v d D t T Z W N 0 a W 9 u M S 9 l e H R y Y W N 0 a W 9 u X z A x X z A 4 X z I y X 3 R v d G F s X 2 F s b G R h d G E v Q X V 0 b 1 J l b W 9 2 Z W R D b 2 x 1 b W 5 z M S 5 7 Q 2 9 s d W 1 u N j M 0 L D Y z M 3 0 m c X V v d D s s J n F 1 b 3 Q 7 U 2 V j d G l v b j E v Z X h 0 c m F j d G l v b l 8 w M V 8 w O F 8 y M l 9 0 b 3 R h b F 9 h b G x k Y X R h L 0 F 1 d G 9 S Z W 1 v d m V k Q 2 9 s d W 1 u c z E u e 0 N v b H V t b j Y z N S w 2 M z R 9 J n F 1 b 3 Q 7 L C Z x d W 9 0 O 1 N l Y 3 R p b 2 4 x L 2 V 4 d H J h Y 3 R p b 2 5 f M D F f M D h f M j J f d G 9 0 Y W x f Y W x s Z G F 0 Y S 9 B d X R v U m V t b 3 Z l Z E N v b H V t b n M x L n t D b 2 x 1 b W 4 2 M z Y s N j M 1 f S Z x d W 9 0 O y w m c X V v d D t T Z W N 0 a W 9 u M S 9 l e H R y Y W N 0 a W 9 u X z A x X z A 4 X z I y X 3 R v d G F s X 2 F s b G R h d G E v Q X V 0 b 1 J l b W 9 2 Z W R D b 2 x 1 b W 5 z M S 5 7 Q 2 9 s d W 1 u N j M 3 L D Y z N n 0 m c X V v d D s s J n F 1 b 3 Q 7 U 2 V j d G l v b j E v Z X h 0 c m F j d G l v b l 8 w M V 8 w O F 8 y M l 9 0 b 3 R h b F 9 h b G x k Y X R h L 0 F 1 d G 9 S Z W 1 v d m V k Q 2 9 s d W 1 u c z E u e 0 N v b H V t b j Y z O C w 2 M z d 9 J n F 1 b 3 Q 7 L C Z x d W 9 0 O 1 N l Y 3 R p b 2 4 x L 2 V 4 d H J h Y 3 R p b 2 5 f M D F f M D h f M j J f d G 9 0 Y W x f Y W x s Z G F 0 Y S 9 B d X R v U m V t b 3 Z l Z E N v b H V t b n M x L n t D b 2 x 1 b W 4 2 M z k s N j M 4 f S Z x d W 9 0 O y w m c X V v d D t T Z W N 0 a W 9 u M S 9 l e H R y Y W N 0 a W 9 u X z A x X z A 4 X z I y X 3 R v d G F s X 2 F s b G R h d G E v Q X V 0 b 1 J l b W 9 2 Z W R D b 2 x 1 b W 5 z M S 5 7 Q 2 9 s d W 1 u N j Q w L D Y z O X 0 m c X V v d D s s J n F 1 b 3 Q 7 U 2 V j d G l v b j E v Z X h 0 c m F j d G l v b l 8 w M V 8 w O F 8 y M l 9 0 b 3 R h b F 9 h b G x k Y X R h L 0 F 1 d G 9 S Z W 1 v d m V k Q 2 9 s d W 1 u c z E u e 0 N v b H V t b j Y 0 M S w 2 N D B 9 J n F 1 b 3 Q 7 L C Z x d W 9 0 O 1 N l Y 3 R p b 2 4 x L 2 V 4 d H J h Y 3 R p b 2 5 f M D F f M D h f M j J f d G 9 0 Y W x f Y W x s Z G F 0 Y S 9 B d X R v U m V t b 3 Z l Z E N v b H V t b n M x L n t D b 2 x 1 b W 4 2 N D I s N j Q x f S Z x d W 9 0 O y w m c X V v d D t T Z W N 0 a W 9 u M S 9 l e H R y Y W N 0 a W 9 u X z A x X z A 4 X z I y X 3 R v d G F s X 2 F s b G R h d G E v Q X V 0 b 1 J l b W 9 2 Z W R D b 2 x 1 b W 5 z M S 5 7 Q 2 9 s d W 1 u N j Q z L D Y 0 M n 0 m c X V v d D s s J n F 1 b 3 Q 7 U 2 V j d G l v b j E v Z X h 0 c m F j d G l v b l 8 w M V 8 w O F 8 y M l 9 0 b 3 R h b F 9 h b G x k Y X R h L 0 F 1 d G 9 S Z W 1 v d m V k Q 2 9 s d W 1 u c z E u e 0 N v b H V t b j Y 0 N C w 2 N D N 9 J n F 1 b 3 Q 7 L C Z x d W 9 0 O 1 N l Y 3 R p b 2 4 x L 2 V 4 d H J h Y 3 R p b 2 5 f M D F f M D h f M j J f d G 9 0 Y W x f Y W x s Z G F 0 Y S 9 B d X R v U m V t b 3 Z l Z E N v b H V t b n M x L n t D b 2 x 1 b W 4 2 N D U s N j Q 0 f S Z x d W 9 0 O y w m c X V v d D t T Z W N 0 a W 9 u M S 9 l e H R y Y W N 0 a W 9 u X z A x X z A 4 X z I y X 3 R v d G F s X 2 F s b G R h d G E v Q X V 0 b 1 J l b W 9 2 Z W R D b 2 x 1 b W 5 z M S 5 7 Q 2 9 s d W 1 u N j Q 2 L D Y 0 N X 0 m c X V v d D s s J n F 1 b 3 Q 7 U 2 V j d G l v b j E v Z X h 0 c m F j d G l v b l 8 w M V 8 w O F 8 y M l 9 0 b 3 R h b F 9 h b G x k Y X R h L 0 F 1 d G 9 S Z W 1 v d m V k Q 2 9 s d W 1 u c z E u e 0 N v b H V t b j Y 0 N y w 2 N D Z 9 J n F 1 b 3 Q 7 L C Z x d W 9 0 O 1 N l Y 3 R p b 2 4 x L 2 V 4 d H J h Y 3 R p b 2 5 f M D F f M D h f M j J f d G 9 0 Y W x f Y W x s Z G F 0 Y S 9 B d X R v U m V t b 3 Z l Z E N v b H V t b n M x L n t D b 2 x 1 b W 4 2 N D g s N j Q 3 f S Z x d W 9 0 O y w m c X V v d D t T Z W N 0 a W 9 u M S 9 l e H R y Y W N 0 a W 9 u X z A x X z A 4 X z I y X 3 R v d G F s X 2 F s b G R h d G E v Q X V 0 b 1 J l b W 9 2 Z W R D b 2 x 1 b W 5 z M S 5 7 Q 2 9 s d W 1 u N j Q 5 L D Y 0 O H 0 m c X V v d D s s J n F 1 b 3 Q 7 U 2 V j d G l v b j E v Z X h 0 c m F j d G l v b l 8 w M V 8 w O F 8 y M l 9 0 b 3 R h b F 9 h b G x k Y X R h L 0 F 1 d G 9 S Z W 1 v d m V k Q 2 9 s d W 1 u c z E u e 0 N v b H V t b j Y 1 M C w 2 N D l 9 J n F 1 b 3 Q 7 L C Z x d W 9 0 O 1 N l Y 3 R p b 2 4 x L 2 V 4 d H J h Y 3 R p b 2 5 f M D F f M D h f M j J f d G 9 0 Y W x f Y W x s Z G F 0 Y S 9 B d X R v U m V t b 3 Z l Z E N v b H V t b n M x L n t D b 2 x 1 b W 4 2 N T E s N j U w f S Z x d W 9 0 O y w m c X V v d D t T Z W N 0 a W 9 u M S 9 l e H R y Y W N 0 a W 9 u X z A x X z A 4 X z I y X 3 R v d G F s X 2 F s b G R h d G E v Q X V 0 b 1 J l b W 9 2 Z W R D b 2 x 1 b W 5 z M S 5 7 Q 2 9 s d W 1 u N j U y L D Y 1 M X 0 m c X V v d D s s J n F 1 b 3 Q 7 U 2 V j d G l v b j E v Z X h 0 c m F j d G l v b l 8 w M V 8 w O F 8 y M l 9 0 b 3 R h b F 9 h b G x k Y X R h L 0 F 1 d G 9 S Z W 1 v d m V k Q 2 9 s d W 1 u c z E u e 0 N v b H V t b j Y 1 M y w 2 N T J 9 J n F 1 b 3 Q 7 L C Z x d W 9 0 O 1 N l Y 3 R p b 2 4 x L 2 V 4 d H J h Y 3 R p b 2 5 f M D F f M D h f M j J f d G 9 0 Y W x f Y W x s Z G F 0 Y S 9 B d X R v U m V t b 3 Z l Z E N v b H V t b n M x L n t D b 2 x 1 b W 4 2 N T Q s N j U z f S Z x d W 9 0 O y w m c X V v d D t T Z W N 0 a W 9 u M S 9 l e H R y Y W N 0 a W 9 u X z A x X z A 4 X z I y X 3 R v d G F s X 2 F s b G R h d G E v Q X V 0 b 1 J l b W 9 2 Z W R D b 2 x 1 b W 5 z M S 5 7 Q 2 9 s d W 1 u N j U 1 L D Y 1 N H 0 m c X V v d D s s J n F 1 b 3 Q 7 U 2 V j d G l v b j E v Z X h 0 c m F j d G l v b l 8 w M V 8 w O F 8 y M l 9 0 b 3 R h b F 9 h b G x k Y X R h L 0 F 1 d G 9 S Z W 1 v d m V k Q 2 9 s d W 1 u c z E u e 0 N v b H V t b j Y 1 N i w 2 N T V 9 J n F 1 b 3 Q 7 L C Z x d W 9 0 O 1 N l Y 3 R p b 2 4 x L 2 V 4 d H J h Y 3 R p b 2 5 f M D F f M D h f M j J f d G 9 0 Y W x f Y W x s Z G F 0 Y S 9 B d X R v U m V t b 3 Z l Z E N v b H V t b n M x L n t D b 2 x 1 b W 4 2 N T c s N j U 2 f S Z x d W 9 0 O y w m c X V v d D t T Z W N 0 a W 9 u M S 9 l e H R y Y W N 0 a W 9 u X z A x X z A 4 X z I y X 3 R v d G F s X 2 F s b G R h d G E v Q X V 0 b 1 J l b W 9 2 Z W R D b 2 x 1 b W 5 z M S 5 7 Q 2 9 s d W 1 u N j U 4 L D Y 1 N 3 0 m c X V v d D s s J n F 1 b 3 Q 7 U 2 V j d G l v b j E v Z X h 0 c m F j d G l v b l 8 w M V 8 w O F 8 y M l 9 0 b 3 R h b F 9 h b G x k Y X R h L 0 F 1 d G 9 S Z W 1 v d m V k Q 2 9 s d W 1 u c z E u e 0 N v b H V t b j Y 1 O S w 2 N T h 9 J n F 1 b 3 Q 7 L C Z x d W 9 0 O 1 N l Y 3 R p b 2 4 x L 2 V 4 d H J h Y 3 R p b 2 5 f M D F f M D h f M j J f d G 9 0 Y W x f Y W x s Z G F 0 Y S 9 B d X R v U m V t b 3 Z l Z E N v b H V t b n M x L n t D b 2 x 1 b W 4 2 N j A s N j U 5 f S Z x d W 9 0 O y w m c X V v d D t T Z W N 0 a W 9 u M S 9 l e H R y Y W N 0 a W 9 u X z A x X z A 4 X z I y X 3 R v d G F s X 2 F s b G R h d G E v Q X V 0 b 1 J l b W 9 2 Z W R D b 2 x 1 b W 5 z M S 5 7 Q 2 9 s d W 1 u N j Y x L D Y 2 M H 0 m c X V v d D s s J n F 1 b 3 Q 7 U 2 V j d G l v b j E v Z X h 0 c m F j d G l v b l 8 w M V 8 w O F 8 y M l 9 0 b 3 R h b F 9 h b G x k Y X R h L 0 F 1 d G 9 S Z W 1 v d m V k Q 2 9 s d W 1 u c z E u e 0 N v b H V t b j Y 2 M i w 2 N j F 9 J n F 1 b 3 Q 7 L C Z x d W 9 0 O 1 N l Y 3 R p b 2 4 x L 2 V 4 d H J h Y 3 R p b 2 5 f M D F f M D h f M j J f d G 9 0 Y W x f Y W x s Z G F 0 Y S 9 B d X R v U m V t b 3 Z l Z E N v b H V t b n M x L n t D b 2 x 1 b W 4 2 N j M s N j Y y f S Z x d W 9 0 O y w m c X V v d D t T Z W N 0 a W 9 u M S 9 l e H R y Y W N 0 a W 9 u X z A x X z A 4 X z I y X 3 R v d G F s X 2 F s b G R h d G E v Q X V 0 b 1 J l b W 9 2 Z W R D b 2 x 1 b W 5 z M S 5 7 Q 2 9 s d W 1 u N j Y 0 L D Y 2 M 3 0 m c X V v d D s s J n F 1 b 3 Q 7 U 2 V j d G l v b j E v Z X h 0 c m F j d G l v b l 8 w M V 8 w O F 8 y M l 9 0 b 3 R h b F 9 h b G x k Y X R h L 0 F 1 d G 9 S Z W 1 v d m V k Q 2 9 s d W 1 u c z E u e 0 N v b H V t b j Y 2 N S w 2 N j R 9 J n F 1 b 3 Q 7 L C Z x d W 9 0 O 1 N l Y 3 R p b 2 4 x L 2 V 4 d H J h Y 3 R p b 2 5 f M D F f M D h f M j J f d G 9 0 Y W x f Y W x s Z G F 0 Y S 9 B d X R v U m V t b 3 Z l Z E N v b H V t b n M x L n t D b 2 x 1 b W 4 2 N j Y s N j Y 1 f S Z x d W 9 0 O y w m c X V v d D t T Z W N 0 a W 9 u M S 9 l e H R y Y W N 0 a W 9 u X z A x X z A 4 X z I y X 3 R v d G F s X 2 F s b G R h d G E v Q X V 0 b 1 J l b W 9 2 Z W R D b 2 x 1 b W 5 z M S 5 7 Q 2 9 s d W 1 u N j Y 3 L D Y 2 N n 0 m c X V v d D s s J n F 1 b 3 Q 7 U 2 V j d G l v b j E v Z X h 0 c m F j d G l v b l 8 w M V 8 w O F 8 y M l 9 0 b 3 R h b F 9 h b G x k Y X R h L 0 F 1 d G 9 S Z W 1 v d m V k Q 2 9 s d W 1 u c z E u e 0 N v b H V t b j Y 2 O C w 2 N j d 9 J n F 1 b 3 Q 7 L C Z x d W 9 0 O 1 N l Y 3 R p b 2 4 x L 2 V 4 d H J h Y 3 R p b 2 5 f M D F f M D h f M j J f d G 9 0 Y W x f Y W x s Z G F 0 Y S 9 B d X R v U m V t b 3 Z l Z E N v b H V t b n M x L n t D b 2 x 1 b W 4 2 N j k s N j Y 4 f S Z x d W 9 0 O y w m c X V v d D t T Z W N 0 a W 9 u M S 9 l e H R y Y W N 0 a W 9 u X z A x X z A 4 X z I y X 3 R v d G F s X 2 F s b G R h d G E v Q X V 0 b 1 J l b W 9 2 Z W R D b 2 x 1 b W 5 z M S 5 7 Q 2 9 s d W 1 u N j c w L D Y 2 O X 0 m c X V v d D s s J n F 1 b 3 Q 7 U 2 V j d G l v b j E v Z X h 0 c m F j d G l v b l 8 w M V 8 w O F 8 y M l 9 0 b 3 R h b F 9 h b G x k Y X R h L 0 F 1 d G 9 S Z W 1 v d m V k Q 2 9 s d W 1 u c z E u e 0 N v b H V t b j Y 3 M S w 2 N z B 9 J n F 1 b 3 Q 7 L C Z x d W 9 0 O 1 N l Y 3 R p b 2 4 x L 2 V 4 d H J h Y 3 R p b 2 5 f M D F f M D h f M j J f d G 9 0 Y W x f Y W x s Z G F 0 Y S 9 B d X R v U m V t b 3 Z l Z E N v b H V t b n M x L n t D b 2 x 1 b W 4 2 N z I s N j c x f S Z x d W 9 0 O y w m c X V v d D t T Z W N 0 a W 9 u M S 9 l e H R y Y W N 0 a W 9 u X z A x X z A 4 X z I y X 3 R v d G F s X 2 F s b G R h d G E v Q X V 0 b 1 J l b W 9 2 Z W R D b 2 x 1 b W 5 z M S 5 7 Q 2 9 s d W 1 u N j c z L D Y 3 M n 0 m c X V v d D s s J n F 1 b 3 Q 7 U 2 V j d G l v b j E v Z X h 0 c m F j d G l v b l 8 w M V 8 w O F 8 y M l 9 0 b 3 R h b F 9 h b G x k Y X R h L 0 F 1 d G 9 S Z W 1 v d m V k Q 2 9 s d W 1 u c z E u e 0 N v b H V t b j Y 3 N C w 2 N z N 9 J n F 1 b 3 Q 7 L C Z x d W 9 0 O 1 N l Y 3 R p b 2 4 x L 2 V 4 d H J h Y 3 R p b 2 5 f M D F f M D h f M j J f d G 9 0 Y W x f Y W x s Z G F 0 Y S 9 B d X R v U m V t b 3 Z l Z E N v b H V t b n M x L n t D b 2 x 1 b W 4 2 N z U s N j c 0 f S Z x d W 9 0 O y w m c X V v d D t T Z W N 0 a W 9 u M S 9 l e H R y Y W N 0 a W 9 u X z A x X z A 4 X z I y X 3 R v d G F s X 2 F s b G R h d G E v Q X V 0 b 1 J l b W 9 2 Z W R D b 2 x 1 b W 5 z M S 5 7 Q 2 9 s d W 1 u N j c 2 L D Y 3 N X 0 m c X V v d D s s J n F 1 b 3 Q 7 U 2 V j d G l v b j E v Z X h 0 c m F j d G l v b l 8 w M V 8 w O F 8 y M l 9 0 b 3 R h b F 9 h b G x k Y X R h L 0 F 1 d G 9 S Z W 1 v d m V k Q 2 9 s d W 1 u c z E u e 0 N v b H V t b j Y 3 N y w 2 N z Z 9 J n F 1 b 3 Q 7 L C Z x d W 9 0 O 1 N l Y 3 R p b 2 4 x L 2 V 4 d H J h Y 3 R p b 2 5 f M D F f M D h f M j J f d G 9 0 Y W x f Y W x s Z G F 0 Y S 9 B d X R v U m V t b 3 Z l Z E N v b H V t b n M x L n t D b 2 x 1 b W 4 2 N z g s N j c 3 f S Z x d W 9 0 O y w m c X V v d D t T Z W N 0 a W 9 u M S 9 l e H R y Y W N 0 a W 9 u X z A x X z A 4 X z I y X 3 R v d G F s X 2 F s b G R h d G E v Q X V 0 b 1 J l b W 9 2 Z W R D b 2 x 1 b W 5 z M S 5 7 Q 2 9 s d W 1 u N j c 5 L D Y 3 O H 0 m c X V v d D s s J n F 1 b 3 Q 7 U 2 V j d G l v b j E v Z X h 0 c m F j d G l v b l 8 w M V 8 w O F 8 y M l 9 0 b 3 R h b F 9 h b G x k Y X R h L 0 F 1 d G 9 S Z W 1 v d m V k Q 2 9 s d W 1 u c z E u e 0 N v b H V t b j Y 4 M C w 2 N z l 9 J n F 1 b 3 Q 7 L C Z x d W 9 0 O 1 N l Y 3 R p b 2 4 x L 2 V 4 d H J h Y 3 R p b 2 5 f M D F f M D h f M j J f d G 9 0 Y W x f Y W x s Z G F 0 Y S 9 B d X R v U m V t b 3 Z l Z E N v b H V t b n M x L n t D b 2 x 1 b W 4 2 O D E s N j g w f S Z x d W 9 0 O y w m c X V v d D t T Z W N 0 a W 9 u M S 9 l e H R y Y W N 0 a W 9 u X z A x X z A 4 X z I y X 3 R v d G F s X 2 F s b G R h d G E v Q X V 0 b 1 J l b W 9 2 Z W R D b 2 x 1 b W 5 z M S 5 7 Q 2 9 s d W 1 u N j g y L D Y 4 M X 0 m c X V v d D s s J n F 1 b 3 Q 7 U 2 V j d G l v b j E v Z X h 0 c m F j d G l v b l 8 w M V 8 w O F 8 y M l 9 0 b 3 R h b F 9 h b G x k Y X R h L 0 F 1 d G 9 S Z W 1 v d m V k Q 2 9 s d W 1 u c z E u e 0 N v b H V t b j Y 4 M y w 2 O D J 9 J n F 1 b 3 Q 7 L C Z x d W 9 0 O 1 N l Y 3 R p b 2 4 x L 2 V 4 d H J h Y 3 R p b 2 5 f M D F f M D h f M j J f d G 9 0 Y W x f Y W x s Z G F 0 Y S 9 B d X R v U m V t b 3 Z l Z E N v b H V t b n M x L n t D b 2 x 1 b W 4 2 O D Q s N j g z f S Z x d W 9 0 O y w m c X V v d D t T Z W N 0 a W 9 u M S 9 l e H R y Y W N 0 a W 9 u X z A x X z A 4 X z I y X 3 R v d G F s X 2 F s b G R h d G E v Q X V 0 b 1 J l b W 9 2 Z W R D b 2 x 1 b W 5 z M S 5 7 Q 2 9 s d W 1 u N j g 1 L D Y 4 N H 0 m c X V v d D s s J n F 1 b 3 Q 7 U 2 V j d G l v b j E v Z X h 0 c m F j d G l v b l 8 w M V 8 w O F 8 y M l 9 0 b 3 R h b F 9 h b G x k Y X R h L 0 F 1 d G 9 S Z W 1 v d m V k Q 2 9 s d W 1 u c z E u e 0 N v b H V t b j Y 4 N i w 2 O D V 9 J n F 1 b 3 Q 7 L C Z x d W 9 0 O 1 N l Y 3 R p b 2 4 x L 2 V 4 d H J h Y 3 R p b 2 5 f M D F f M D h f M j J f d G 9 0 Y W x f Y W x s Z G F 0 Y S 9 B d X R v U m V t b 3 Z l Z E N v b H V t b n M x L n t D b 2 x 1 b W 4 2 O D c s N j g 2 f S Z x d W 9 0 O y w m c X V v d D t T Z W N 0 a W 9 u M S 9 l e H R y Y W N 0 a W 9 u X z A x X z A 4 X z I y X 3 R v d G F s X 2 F s b G R h d G E v Q X V 0 b 1 J l b W 9 2 Z W R D b 2 x 1 b W 5 z M S 5 7 Q 2 9 s d W 1 u N j g 4 L D Y 4 N 3 0 m c X V v d D s s J n F 1 b 3 Q 7 U 2 V j d G l v b j E v Z X h 0 c m F j d G l v b l 8 w M V 8 w O F 8 y M l 9 0 b 3 R h b F 9 h b G x k Y X R h L 0 F 1 d G 9 S Z W 1 v d m V k Q 2 9 s d W 1 u c z E u e 0 N v b H V t b j Y 4 O S w 2 O D h 9 J n F 1 b 3 Q 7 L C Z x d W 9 0 O 1 N l Y 3 R p b 2 4 x L 2 V 4 d H J h Y 3 R p b 2 5 f M D F f M D h f M j J f d G 9 0 Y W x f Y W x s Z G F 0 Y S 9 B d X R v U m V t b 3 Z l Z E N v b H V t b n M x L n t D b 2 x 1 b W 4 2 O T A s N j g 5 f S Z x d W 9 0 O y w m c X V v d D t T Z W N 0 a W 9 u M S 9 l e H R y Y W N 0 a W 9 u X z A x X z A 4 X z I y X 3 R v d G F s X 2 F s b G R h d G E v Q X V 0 b 1 J l b W 9 2 Z W R D b 2 x 1 b W 5 z M S 5 7 Q 2 9 s d W 1 u N j k x L D Y 5 M H 0 m c X V v d D s s J n F 1 b 3 Q 7 U 2 V j d G l v b j E v Z X h 0 c m F j d G l v b l 8 w M V 8 w O F 8 y M l 9 0 b 3 R h b F 9 h b G x k Y X R h L 0 F 1 d G 9 S Z W 1 v d m V k Q 2 9 s d W 1 u c z E u e 0 N v b H V t b j Y 5 M i w 2 O T F 9 J n F 1 b 3 Q 7 L C Z x d W 9 0 O 1 N l Y 3 R p b 2 4 x L 2 V 4 d H J h Y 3 R p b 2 5 f M D F f M D h f M j J f d G 9 0 Y W x f Y W x s Z G F 0 Y S 9 B d X R v U m V t b 3 Z l Z E N v b H V t b n M x L n t D b 2 x 1 b W 4 2 O T M s N j k y f S Z x d W 9 0 O y w m c X V v d D t T Z W N 0 a W 9 u M S 9 l e H R y Y W N 0 a W 9 u X z A x X z A 4 X z I y X 3 R v d G F s X 2 F s b G R h d G E v Q X V 0 b 1 J l b W 9 2 Z W R D b 2 x 1 b W 5 z M S 5 7 Q 2 9 s d W 1 u N j k 0 L D Y 5 M 3 0 m c X V v d D s s J n F 1 b 3 Q 7 U 2 V j d G l v b j E v Z X h 0 c m F j d G l v b l 8 w M V 8 w O F 8 y M l 9 0 b 3 R h b F 9 h b G x k Y X R h L 0 F 1 d G 9 S Z W 1 v d m V k Q 2 9 s d W 1 u c z E u e 0 N v b H V t b j Y 5 N S w 2 O T R 9 J n F 1 b 3 Q 7 L C Z x d W 9 0 O 1 N l Y 3 R p b 2 4 x L 2 V 4 d H J h Y 3 R p b 2 5 f M D F f M D h f M j J f d G 9 0 Y W x f Y W x s Z G F 0 Y S 9 B d X R v U m V t b 3 Z l Z E N v b H V t b n M x L n t D b 2 x 1 b W 4 2 O T Y s N j k 1 f S Z x d W 9 0 O y w m c X V v d D t T Z W N 0 a W 9 u M S 9 l e H R y Y W N 0 a W 9 u X z A x X z A 4 X z I y X 3 R v d G F s X 2 F s b G R h d G E v Q X V 0 b 1 J l b W 9 2 Z W R D b 2 x 1 b W 5 z M S 5 7 Q 2 9 s d W 1 u N j k 3 L D Y 5 N n 0 m c X V v d D s s J n F 1 b 3 Q 7 U 2 V j d G l v b j E v Z X h 0 c m F j d G l v b l 8 w M V 8 w O F 8 y M l 9 0 b 3 R h b F 9 h b G x k Y X R h L 0 F 1 d G 9 S Z W 1 v d m V k Q 2 9 s d W 1 u c z E u e 0 N v b H V t b j Y 5 O C w 2 O T d 9 J n F 1 b 3 Q 7 L C Z x d W 9 0 O 1 N l Y 3 R p b 2 4 x L 2 V 4 d H J h Y 3 R p b 2 5 f M D F f M D h f M j J f d G 9 0 Y W x f Y W x s Z G F 0 Y S 9 B d X R v U m V t b 3 Z l Z E N v b H V t b n M x L n t D b 2 x 1 b W 4 2 O T k s N j k 4 f S Z x d W 9 0 O y w m c X V v d D t T Z W N 0 a W 9 u M S 9 l e H R y Y W N 0 a W 9 u X z A x X z A 4 X z I y X 3 R v d G F s X 2 F s b G R h d G E v Q X V 0 b 1 J l b W 9 2 Z W R D b 2 x 1 b W 5 z M S 5 7 Q 2 9 s d W 1 u N z A w L D Y 5 O X 0 m c X V v d D s s J n F 1 b 3 Q 7 U 2 V j d G l v b j E v Z X h 0 c m F j d G l v b l 8 w M V 8 w O F 8 y M l 9 0 b 3 R h b F 9 h b G x k Y X R h L 0 F 1 d G 9 S Z W 1 v d m V k Q 2 9 s d W 1 u c z E u e 0 N v b H V t b j c w M S w 3 M D B 9 J n F 1 b 3 Q 7 L C Z x d W 9 0 O 1 N l Y 3 R p b 2 4 x L 2 V 4 d H J h Y 3 R p b 2 5 f M D F f M D h f M j J f d G 9 0 Y W x f Y W x s Z G F 0 Y S 9 B d X R v U m V t b 3 Z l Z E N v b H V t b n M x L n t D b 2 x 1 b W 4 3 M D I s N z A x f S Z x d W 9 0 O y w m c X V v d D t T Z W N 0 a W 9 u M S 9 l e H R y Y W N 0 a W 9 u X z A x X z A 4 X z I y X 3 R v d G F s X 2 F s b G R h d G E v Q X V 0 b 1 J l b W 9 2 Z W R D b 2 x 1 b W 5 z M S 5 7 Q 2 9 s d W 1 u N z A z L D c w M n 0 m c X V v d D s s J n F 1 b 3 Q 7 U 2 V j d G l v b j E v Z X h 0 c m F j d G l v b l 8 w M V 8 w O F 8 y M l 9 0 b 3 R h b F 9 h b G x k Y X R h L 0 F 1 d G 9 S Z W 1 v d m V k Q 2 9 s d W 1 u c z E u e 0 N v b H V t b j c w N C w 3 M D N 9 J n F 1 b 3 Q 7 L C Z x d W 9 0 O 1 N l Y 3 R p b 2 4 x L 2 V 4 d H J h Y 3 R p b 2 5 f M D F f M D h f M j J f d G 9 0 Y W x f Y W x s Z G F 0 Y S 9 B d X R v U m V t b 3 Z l Z E N v b H V t b n M x L n t D b 2 x 1 b W 4 3 M D U s N z A 0 f S Z x d W 9 0 O y w m c X V v d D t T Z W N 0 a W 9 u M S 9 l e H R y Y W N 0 a W 9 u X z A x X z A 4 X z I y X 3 R v d G F s X 2 F s b G R h d G E v Q X V 0 b 1 J l b W 9 2 Z W R D b 2 x 1 b W 5 z M S 5 7 Q 2 9 s d W 1 u N z A 2 L D c w N X 0 m c X V v d D s s J n F 1 b 3 Q 7 U 2 V j d G l v b j E v Z X h 0 c m F j d G l v b l 8 w M V 8 w O F 8 y M l 9 0 b 3 R h b F 9 h b G x k Y X R h L 0 F 1 d G 9 S Z W 1 v d m V k Q 2 9 s d W 1 u c z E u e 0 N v b H V t b j c w N y w 3 M D Z 9 J n F 1 b 3 Q 7 L C Z x d W 9 0 O 1 N l Y 3 R p b 2 4 x L 2 V 4 d H J h Y 3 R p b 2 5 f M D F f M D h f M j J f d G 9 0 Y W x f Y W x s Z G F 0 Y S 9 B d X R v U m V t b 3 Z l Z E N v b H V t b n M x L n t D b 2 x 1 b W 4 3 M D g s N z A 3 f S Z x d W 9 0 O y w m c X V v d D t T Z W N 0 a W 9 u M S 9 l e H R y Y W N 0 a W 9 u X z A x X z A 4 X z I y X 3 R v d G F s X 2 F s b G R h d G E v Q X V 0 b 1 J l b W 9 2 Z W R D b 2 x 1 b W 5 z M S 5 7 Q 2 9 s d W 1 u N z A 5 L D c w O H 0 m c X V v d D s s J n F 1 b 3 Q 7 U 2 V j d G l v b j E v Z X h 0 c m F j d G l v b l 8 w M V 8 w O F 8 y M l 9 0 b 3 R h b F 9 h b G x k Y X R h L 0 F 1 d G 9 S Z W 1 v d m V k Q 2 9 s d W 1 u c z E u e 0 N v b H V t b j c x M C w 3 M D l 9 J n F 1 b 3 Q 7 L C Z x d W 9 0 O 1 N l Y 3 R p b 2 4 x L 2 V 4 d H J h Y 3 R p b 2 5 f M D F f M D h f M j J f d G 9 0 Y W x f Y W x s Z G F 0 Y S 9 B d X R v U m V t b 3 Z l Z E N v b H V t b n M x L n t D b 2 x 1 b W 4 3 M T E s N z E w f S Z x d W 9 0 O y w m c X V v d D t T Z W N 0 a W 9 u M S 9 l e H R y Y W N 0 a W 9 u X z A x X z A 4 X z I y X 3 R v d G F s X 2 F s b G R h d G E v Q X V 0 b 1 J l b W 9 2 Z W R D b 2 x 1 b W 5 z M S 5 7 Q 2 9 s d W 1 u N z E y L D c x M X 0 m c X V v d D s s J n F 1 b 3 Q 7 U 2 V j d G l v b j E v Z X h 0 c m F j d G l v b l 8 w M V 8 w O F 8 y M l 9 0 b 3 R h b F 9 h b G x k Y X R h L 0 F 1 d G 9 S Z W 1 v d m V k Q 2 9 s d W 1 u c z E u e 0 N v b H V t b j c x M y w 3 M T J 9 J n F 1 b 3 Q 7 L C Z x d W 9 0 O 1 N l Y 3 R p b 2 4 x L 2 V 4 d H J h Y 3 R p b 2 5 f M D F f M D h f M j J f d G 9 0 Y W x f Y W x s Z G F 0 Y S 9 B d X R v U m V t b 3 Z l Z E N v b H V t b n M x L n t D b 2 x 1 b W 4 3 M T Q s N z E z f S Z x d W 9 0 O y w m c X V v d D t T Z W N 0 a W 9 u M S 9 l e H R y Y W N 0 a W 9 u X z A x X z A 4 X z I y X 3 R v d G F s X 2 F s b G R h d G E v Q X V 0 b 1 J l b W 9 2 Z W R D b 2 x 1 b W 5 z M S 5 7 Q 2 9 s d W 1 u N z E 1 L D c x N H 0 m c X V v d D s s J n F 1 b 3 Q 7 U 2 V j d G l v b j E v Z X h 0 c m F j d G l v b l 8 w M V 8 w O F 8 y M l 9 0 b 3 R h b F 9 h b G x k Y X R h L 0 F 1 d G 9 S Z W 1 v d m V k Q 2 9 s d W 1 u c z E u e 0 N v b H V t b j c x N i w 3 M T V 9 J n F 1 b 3 Q 7 L C Z x d W 9 0 O 1 N l Y 3 R p b 2 4 x L 2 V 4 d H J h Y 3 R p b 2 5 f M D F f M D h f M j J f d G 9 0 Y W x f Y W x s Z G F 0 Y S 9 B d X R v U m V t b 3 Z l Z E N v b H V t b n M x L n t D b 2 x 1 b W 4 3 M T c s N z E 2 f S Z x d W 9 0 O y w m c X V v d D t T Z W N 0 a W 9 u M S 9 l e H R y Y W N 0 a W 9 u X z A x X z A 4 X z I y X 3 R v d G F s X 2 F s b G R h d G E v Q X V 0 b 1 J l b W 9 2 Z W R D b 2 x 1 b W 5 z M S 5 7 Q 2 9 s d W 1 u N z E 4 L D c x N 3 0 m c X V v d D s s J n F 1 b 3 Q 7 U 2 V j d G l v b j E v Z X h 0 c m F j d G l v b l 8 w M V 8 w O F 8 y M l 9 0 b 3 R h b F 9 h b G x k Y X R h L 0 F 1 d G 9 S Z W 1 v d m V k Q 2 9 s d W 1 u c z E u e 0 N v b H V t b j c x O S w 3 M T h 9 J n F 1 b 3 Q 7 L C Z x d W 9 0 O 1 N l Y 3 R p b 2 4 x L 2 V 4 d H J h Y 3 R p b 2 5 f M D F f M D h f M j J f d G 9 0 Y W x f Y W x s Z G F 0 Y S 9 B d X R v U m V t b 3 Z l Z E N v b H V t b n M x L n t D b 2 x 1 b W 4 3 M j A s N z E 5 f S Z x d W 9 0 O y w m c X V v d D t T Z W N 0 a W 9 u M S 9 l e H R y Y W N 0 a W 9 u X z A x X z A 4 X z I y X 3 R v d G F s X 2 F s b G R h d G E v Q X V 0 b 1 J l b W 9 2 Z W R D b 2 x 1 b W 5 z M S 5 7 Q 2 9 s d W 1 u N z I x L D c y M H 0 m c X V v d D s s J n F 1 b 3 Q 7 U 2 V j d G l v b j E v Z X h 0 c m F j d G l v b l 8 w M V 8 w O F 8 y M l 9 0 b 3 R h b F 9 h b G x k Y X R h L 0 F 1 d G 9 S Z W 1 v d m V k Q 2 9 s d W 1 u c z E u e 0 N v b H V t b j c y M i w 3 M j F 9 J n F 1 b 3 Q 7 L C Z x d W 9 0 O 1 N l Y 3 R p b 2 4 x L 2 V 4 d H J h Y 3 R p b 2 5 f M D F f M D h f M j J f d G 9 0 Y W x f Y W x s Z G F 0 Y S 9 B d X R v U m V t b 3 Z l Z E N v b H V t b n M x L n t D b 2 x 1 b W 4 3 M j M s N z I y f S Z x d W 9 0 O y w m c X V v d D t T Z W N 0 a W 9 u M S 9 l e H R y Y W N 0 a W 9 u X z A x X z A 4 X z I y X 3 R v d G F s X 2 F s b G R h d G E v Q X V 0 b 1 J l b W 9 2 Z W R D b 2 x 1 b W 5 z M S 5 7 Q 2 9 s d W 1 u N z I 0 L D c y M 3 0 m c X V v d D s s J n F 1 b 3 Q 7 U 2 V j d G l v b j E v Z X h 0 c m F j d G l v b l 8 w M V 8 w O F 8 y M l 9 0 b 3 R h b F 9 h b G x k Y X R h L 0 F 1 d G 9 S Z W 1 v d m V k Q 2 9 s d W 1 u c z E u e 0 N v b H V t b j c y N S w 3 M j R 9 J n F 1 b 3 Q 7 L C Z x d W 9 0 O 1 N l Y 3 R p b 2 4 x L 2 V 4 d H J h Y 3 R p b 2 5 f M D F f M D h f M j J f d G 9 0 Y W x f Y W x s Z G F 0 Y S 9 B d X R v U m V t b 3 Z l Z E N v b H V t b n M x L n t D b 2 x 1 b W 4 3 M j Y s N z I 1 f S Z x d W 9 0 O y w m c X V v d D t T Z W N 0 a W 9 u M S 9 l e H R y Y W N 0 a W 9 u X z A x X z A 4 X z I y X 3 R v d G F s X 2 F s b G R h d G E v Q X V 0 b 1 J l b W 9 2 Z W R D b 2 x 1 b W 5 z M S 5 7 Q 2 9 s d W 1 u N z I 3 L D c y N n 0 m c X V v d D s s J n F 1 b 3 Q 7 U 2 V j d G l v b j E v Z X h 0 c m F j d G l v b l 8 w M V 8 w O F 8 y M l 9 0 b 3 R h b F 9 h b G x k Y X R h L 0 F 1 d G 9 S Z W 1 v d m V k Q 2 9 s d W 1 u c z E u e 0 N v b H V t b j c y O C w 3 M j d 9 J n F 1 b 3 Q 7 L C Z x d W 9 0 O 1 N l Y 3 R p b 2 4 x L 2 V 4 d H J h Y 3 R p b 2 5 f M D F f M D h f M j J f d G 9 0 Y W x f Y W x s Z G F 0 Y S 9 B d X R v U m V t b 3 Z l Z E N v b H V t b n M x L n t D b 2 x 1 b W 4 3 M j k s N z I 4 f S Z x d W 9 0 O y w m c X V v d D t T Z W N 0 a W 9 u M S 9 l e H R y Y W N 0 a W 9 u X z A x X z A 4 X z I y X 3 R v d G F s X 2 F s b G R h d G E v Q X V 0 b 1 J l b W 9 2 Z W R D b 2 x 1 b W 5 z M S 5 7 Q 2 9 s d W 1 u N z M w L D c y O X 0 m c X V v d D s s J n F 1 b 3 Q 7 U 2 V j d G l v b j E v Z X h 0 c m F j d G l v b l 8 w M V 8 w O F 8 y M l 9 0 b 3 R h b F 9 h b G x k Y X R h L 0 F 1 d G 9 S Z W 1 v d m V k Q 2 9 s d W 1 u c z E u e 0 N v b H V t b j c z M S w 3 M z B 9 J n F 1 b 3 Q 7 L C Z x d W 9 0 O 1 N l Y 3 R p b 2 4 x L 2 V 4 d H J h Y 3 R p b 2 5 f M D F f M D h f M j J f d G 9 0 Y W x f Y W x s Z G F 0 Y S 9 B d X R v U m V t b 3 Z l Z E N v b H V t b n M x L n t D b 2 x 1 b W 4 3 M z I s N z M x f S Z x d W 9 0 O y w m c X V v d D t T Z W N 0 a W 9 u M S 9 l e H R y Y W N 0 a W 9 u X z A x X z A 4 X z I y X 3 R v d G F s X 2 F s b G R h d G E v Q X V 0 b 1 J l b W 9 2 Z W R D b 2 x 1 b W 5 z M S 5 7 Q 2 9 s d W 1 u N z M z L D c z M n 0 m c X V v d D s s J n F 1 b 3 Q 7 U 2 V j d G l v b j E v Z X h 0 c m F j d G l v b l 8 w M V 8 w O F 8 y M l 9 0 b 3 R h b F 9 h b G x k Y X R h L 0 F 1 d G 9 S Z W 1 v d m V k Q 2 9 s d W 1 u c z E u e 0 N v b H V t b j c z N C w 3 M z N 9 J n F 1 b 3 Q 7 L C Z x d W 9 0 O 1 N l Y 3 R p b 2 4 x L 2 V 4 d H J h Y 3 R p b 2 5 f M D F f M D h f M j J f d G 9 0 Y W x f Y W x s Z G F 0 Y S 9 B d X R v U m V t b 3 Z l Z E N v b H V t b n M x L n t D b 2 x 1 b W 4 3 M z U s N z M 0 f S Z x d W 9 0 O y w m c X V v d D t T Z W N 0 a W 9 u M S 9 l e H R y Y W N 0 a W 9 u X z A x X z A 4 X z I y X 3 R v d G F s X 2 F s b G R h d G E v Q X V 0 b 1 J l b W 9 2 Z W R D b 2 x 1 b W 5 z M S 5 7 Q 2 9 s d W 1 u N z M 2 L D c z N X 0 m c X V v d D s s J n F 1 b 3 Q 7 U 2 V j d G l v b j E v Z X h 0 c m F j d G l v b l 8 w M V 8 w O F 8 y M l 9 0 b 3 R h b F 9 h b G x k Y X R h L 0 F 1 d G 9 S Z W 1 v d m V k Q 2 9 s d W 1 u c z E u e 0 N v b H V t b j c z N y w 3 M z Z 9 J n F 1 b 3 Q 7 L C Z x d W 9 0 O 1 N l Y 3 R p b 2 4 x L 2 V 4 d H J h Y 3 R p b 2 5 f M D F f M D h f M j J f d G 9 0 Y W x f Y W x s Z G F 0 Y S 9 B d X R v U m V t b 3 Z l Z E N v b H V t b n M x L n t D b 2 x 1 b W 4 3 M z g s N z M 3 f S Z x d W 9 0 O y w m c X V v d D t T Z W N 0 a W 9 u M S 9 l e H R y Y W N 0 a W 9 u X z A x X z A 4 X z I y X 3 R v d G F s X 2 F s b G R h d G E v Q X V 0 b 1 J l b W 9 2 Z W R D b 2 x 1 b W 5 z M S 5 7 Q 2 9 s d W 1 u N z M 5 L D c z O H 0 m c X V v d D s s J n F 1 b 3 Q 7 U 2 V j d G l v b j E v Z X h 0 c m F j d G l v b l 8 w M V 8 w O F 8 y M l 9 0 b 3 R h b F 9 h b G x k Y X R h L 0 F 1 d G 9 S Z W 1 v d m V k Q 2 9 s d W 1 u c z E u e 0 N v b H V t b j c 0 M C w 3 M z l 9 J n F 1 b 3 Q 7 L C Z x d W 9 0 O 1 N l Y 3 R p b 2 4 x L 2 V 4 d H J h Y 3 R p b 2 5 f M D F f M D h f M j J f d G 9 0 Y W x f Y W x s Z G F 0 Y S 9 B d X R v U m V t b 3 Z l Z E N v b H V t b n M x L n t D b 2 x 1 b W 4 3 N D E s N z Q w f S Z x d W 9 0 O y w m c X V v d D t T Z W N 0 a W 9 u M S 9 l e H R y Y W N 0 a W 9 u X z A x X z A 4 X z I y X 3 R v d G F s X 2 F s b G R h d G E v Q X V 0 b 1 J l b W 9 2 Z W R D b 2 x 1 b W 5 z M S 5 7 Q 2 9 s d W 1 u N z Q y L D c 0 M X 0 m c X V v d D s s J n F 1 b 3 Q 7 U 2 V j d G l v b j E v Z X h 0 c m F j d G l v b l 8 w M V 8 w O F 8 y M l 9 0 b 3 R h b F 9 h b G x k Y X R h L 0 F 1 d G 9 S Z W 1 v d m V k Q 2 9 s d W 1 u c z E u e 0 N v b H V t b j c 0 M y w 3 N D J 9 J n F 1 b 3 Q 7 L C Z x d W 9 0 O 1 N l Y 3 R p b 2 4 x L 2 V 4 d H J h Y 3 R p b 2 5 f M D F f M D h f M j J f d G 9 0 Y W x f Y W x s Z G F 0 Y S 9 B d X R v U m V t b 3 Z l Z E N v b H V t b n M x L n t D b 2 x 1 b W 4 3 N D Q s N z Q z f S Z x d W 9 0 O y w m c X V v d D t T Z W N 0 a W 9 u M S 9 l e H R y Y W N 0 a W 9 u X z A x X z A 4 X z I y X 3 R v d G F s X 2 F s b G R h d G E v Q X V 0 b 1 J l b W 9 2 Z W R D b 2 x 1 b W 5 z M S 5 7 Q 2 9 s d W 1 u N z Q 1 L D c 0 N H 0 m c X V v d D s s J n F 1 b 3 Q 7 U 2 V j d G l v b j E v Z X h 0 c m F j d G l v b l 8 w M V 8 w O F 8 y M l 9 0 b 3 R h b F 9 h b G x k Y X R h L 0 F 1 d G 9 S Z W 1 v d m V k Q 2 9 s d W 1 u c z E u e 0 N v b H V t b j c 0 N i w 3 N D V 9 J n F 1 b 3 Q 7 L C Z x d W 9 0 O 1 N l Y 3 R p b 2 4 x L 2 V 4 d H J h Y 3 R p b 2 5 f M D F f M D h f M j J f d G 9 0 Y W x f Y W x s Z G F 0 Y S 9 B d X R v U m V t b 3 Z l Z E N v b H V t b n M x L n t D b 2 x 1 b W 4 3 N D c s N z Q 2 f S Z x d W 9 0 O y w m c X V v d D t T Z W N 0 a W 9 u M S 9 l e H R y Y W N 0 a W 9 u X z A x X z A 4 X z I y X 3 R v d G F s X 2 F s b G R h d G E v Q X V 0 b 1 J l b W 9 2 Z W R D b 2 x 1 b W 5 z M S 5 7 Q 2 9 s d W 1 u N z Q 4 L D c 0 N 3 0 m c X V v d D s s J n F 1 b 3 Q 7 U 2 V j d G l v b j E v Z X h 0 c m F j d G l v b l 8 w M V 8 w O F 8 y M l 9 0 b 3 R h b F 9 h b G x k Y X R h L 0 F 1 d G 9 S Z W 1 v d m V k Q 2 9 s d W 1 u c z E u e 0 N v b H V t b j c 0 O S w 3 N D h 9 J n F 1 b 3 Q 7 L C Z x d W 9 0 O 1 N l Y 3 R p b 2 4 x L 2 V 4 d H J h Y 3 R p b 2 5 f M D F f M D h f M j J f d G 9 0 Y W x f Y W x s Z G F 0 Y S 9 B d X R v U m V t b 3 Z l Z E N v b H V t b n M x L n t D b 2 x 1 b W 4 3 N T A s N z Q 5 f S Z x d W 9 0 O y w m c X V v d D t T Z W N 0 a W 9 u M S 9 l e H R y Y W N 0 a W 9 u X z A x X z A 4 X z I y X 3 R v d G F s X 2 F s b G R h d G E v Q X V 0 b 1 J l b W 9 2 Z W R D b 2 x 1 b W 5 z M S 5 7 Q 2 9 s d W 1 u N z U x L D c 1 M H 0 m c X V v d D s s J n F 1 b 3 Q 7 U 2 V j d G l v b j E v Z X h 0 c m F j d G l v b l 8 w M V 8 w O F 8 y M l 9 0 b 3 R h b F 9 h b G x k Y X R h L 0 F 1 d G 9 S Z W 1 v d m V k Q 2 9 s d W 1 u c z E u e 0 N v b H V t b j c 1 M i w 3 N T F 9 J n F 1 b 3 Q 7 L C Z x d W 9 0 O 1 N l Y 3 R p b 2 4 x L 2 V 4 d H J h Y 3 R p b 2 5 f M D F f M D h f M j J f d G 9 0 Y W x f Y W x s Z G F 0 Y S 9 B d X R v U m V t b 3 Z l Z E N v b H V t b n M x L n t D b 2 x 1 b W 4 3 N T M s N z U y f S Z x d W 9 0 O y w m c X V v d D t T Z W N 0 a W 9 u M S 9 l e H R y Y W N 0 a W 9 u X z A x X z A 4 X z I y X 3 R v d G F s X 2 F s b G R h d G E v Q X V 0 b 1 J l b W 9 2 Z W R D b 2 x 1 b W 5 z M S 5 7 Q 2 9 s d W 1 u N z U 0 L D c 1 M 3 0 m c X V v d D s s J n F 1 b 3 Q 7 U 2 V j d G l v b j E v Z X h 0 c m F j d G l v b l 8 w M V 8 w O F 8 y M l 9 0 b 3 R h b F 9 h b G x k Y X R h L 0 F 1 d G 9 S Z W 1 v d m V k Q 2 9 s d W 1 u c z E u e 0 N v b H V t b j c 1 N S w 3 N T R 9 J n F 1 b 3 Q 7 L C Z x d W 9 0 O 1 N l Y 3 R p b 2 4 x L 2 V 4 d H J h Y 3 R p b 2 5 f M D F f M D h f M j J f d G 9 0 Y W x f Y W x s Z G F 0 Y S 9 B d X R v U m V t b 3 Z l Z E N v b H V t b n M x L n t D b 2 x 1 b W 4 3 N T Y s N z U 1 f S Z x d W 9 0 O y w m c X V v d D t T Z W N 0 a W 9 u M S 9 l e H R y Y W N 0 a W 9 u X z A x X z A 4 X z I y X 3 R v d G F s X 2 F s b G R h d G E v Q X V 0 b 1 J l b W 9 2 Z W R D b 2 x 1 b W 5 z M S 5 7 Q 2 9 s d W 1 u N z U 3 L D c 1 N n 0 m c X V v d D s s J n F 1 b 3 Q 7 U 2 V j d G l v b j E v Z X h 0 c m F j d G l v b l 8 w M V 8 w O F 8 y M l 9 0 b 3 R h b F 9 h b G x k Y X R h L 0 F 1 d G 9 S Z W 1 v d m V k Q 2 9 s d W 1 u c z E u e 0 N v b H V t b j c 1 O C w 3 N T d 9 J n F 1 b 3 Q 7 L C Z x d W 9 0 O 1 N l Y 3 R p b 2 4 x L 2 V 4 d H J h Y 3 R p b 2 5 f M D F f M D h f M j J f d G 9 0 Y W x f Y W x s Z G F 0 Y S 9 B d X R v U m V t b 3 Z l Z E N v b H V t b n M x L n t D b 2 x 1 b W 4 3 N T k s N z U 4 f S Z x d W 9 0 O y w m c X V v d D t T Z W N 0 a W 9 u M S 9 l e H R y Y W N 0 a W 9 u X z A x X z A 4 X z I y X 3 R v d G F s X 2 F s b G R h d G E v Q X V 0 b 1 J l b W 9 2 Z W R D b 2 x 1 b W 5 z M S 5 7 Q 2 9 s d W 1 u N z Y w L D c 1 O X 0 m c X V v d D s s J n F 1 b 3 Q 7 U 2 V j d G l v b j E v Z X h 0 c m F j d G l v b l 8 w M V 8 w O F 8 y M l 9 0 b 3 R h b F 9 h b G x k Y X R h L 0 F 1 d G 9 S Z W 1 v d m V k Q 2 9 s d W 1 u c z E u e 0 N v b H V t b j c 2 M S w 3 N j B 9 J n F 1 b 3 Q 7 L C Z x d W 9 0 O 1 N l Y 3 R p b 2 4 x L 2 V 4 d H J h Y 3 R p b 2 5 f M D F f M D h f M j J f d G 9 0 Y W x f Y W x s Z G F 0 Y S 9 B d X R v U m V t b 3 Z l Z E N v b H V t b n M x L n t D b 2 x 1 b W 4 3 N j I s N z Y x f S Z x d W 9 0 O y w m c X V v d D t T Z W N 0 a W 9 u M S 9 l e H R y Y W N 0 a W 9 u X z A x X z A 4 X z I y X 3 R v d G F s X 2 F s b G R h d G E v Q X V 0 b 1 J l b W 9 2 Z W R D b 2 x 1 b W 5 z M S 5 7 Q 2 9 s d W 1 u N z Y z L D c 2 M n 0 m c X V v d D s s J n F 1 b 3 Q 7 U 2 V j d G l v b j E v Z X h 0 c m F j d G l v b l 8 w M V 8 w O F 8 y M l 9 0 b 3 R h b F 9 h b G x k Y X R h L 0 F 1 d G 9 S Z W 1 v d m V k Q 2 9 s d W 1 u c z E u e 0 N v b H V t b j c 2 N C w 3 N j N 9 J n F 1 b 3 Q 7 L C Z x d W 9 0 O 1 N l Y 3 R p b 2 4 x L 2 V 4 d H J h Y 3 R p b 2 5 f M D F f M D h f M j J f d G 9 0 Y W x f Y W x s Z G F 0 Y S 9 B d X R v U m V t b 3 Z l Z E N v b H V t b n M x L n t D b 2 x 1 b W 4 3 N j U s N z Y 0 f S Z x d W 9 0 O y w m c X V v d D t T Z W N 0 a W 9 u M S 9 l e H R y Y W N 0 a W 9 u X z A x X z A 4 X z I y X 3 R v d G F s X 2 F s b G R h d G E v Q X V 0 b 1 J l b W 9 2 Z W R D b 2 x 1 b W 5 z M S 5 7 Q 2 9 s d W 1 u N z Y 2 L D c 2 N X 0 m c X V v d D s s J n F 1 b 3 Q 7 U 2 V j d G l v b j E v Z X h 0 c m F j d G l v b l 8 w M V 8 w O F 8 y M l 9 0 b 3 R h b F 9 h b G x k Y X R h L 0 F 1 d G 9 S Z W 1 v d m V k Q 2 9 s d W 1 u c z E u e 0 N v b H V t b j c 2 N y w 3 N j Z 9 J n F 1 b 3 Q 7 L C Z x d W 9 0 O 1 N l Y 3 R p b 2 4 x L 2 V 4 d H J h Y 3 R p b 2 5 f M D F f M D h f M j J f d G 9 0 Y W x f Y W x s Z G F 0 Y S 9 B d X R v U m V t b 3 Z l Z E N v b H V t b n M x L n t D b 2 x 1 b W 4 3 N j g s N z Y 3 f S Z x d W 9 0 O y w m c X V v d D t T Z W N 0 a W 9 u M S 9 l e H R y Y W N 0 a W 9 u X z A x X z A 4 X z I y X 3 R v d G F s X 2 F s b G R h d G E v Q X V 0 b 1 J l b W 9 2 Z W R D b 2 x 1 b W 5 z M S 5 7 Q 2 9 s d W 1 u N z Y 5 L D c 2 O H 0 m c X V v d D s s J n F 1 b 3 Q 7 U 2 V j d G l v b j E v Z X h 0 c m F j d G l v b l 8 w M V 8 w O F 8 y M l 9 0 b 3 R h b F 9 h b G x k Y X R h L 0 F 1 d G 9 S Z W 1 v d m V k Q 2 9 s d W 1 u c z E u e 0 N v b H V t b j c 3 M C w 3 N j l 9 J n F 1 b 3 Q 7 L C Z x d W 9 0 O 1 N l Y 3 R p b 2 4 x L 2 V 4 d H J h Y 3 R p b 2 5 f M D F f M D h f M j J f d G 9 0 Y W x f Y W x s Z G F 0 Y S 9 B d X R v U m V t b 3 Z l Z E N v b H V t b n M x L n t D b 2 x 1 b W 4 3 N z E s N z c w f S Z x d W 9 0 O y w m c X V v d D t T Z W N 0 a W 9 u M S 9 l e H R y Y W N 0 a W 9 u X z A x X z A 4 X z I y X 3 R v d G F s X 2 F s b G R h d G E v Q X V 0 b 1 J l b W 9 2 Z W R D b 2 x 1 b W 5 z M S 5 7 Q 2 9 s d W 1 u N z c y L D c 3 M X 0 m c X V v d D s s J n F 1 b 3 Q 7 U 2 V j d G l v b j E v Z X h 0 c m F j d G l v b l 8 w M V 8 w O F 8 y M l 9 0 b 3 R h b F 9 h b G x k Y X R h L 0 F 1 d G 9 S Z W 1 v d m V k Q 2 9 s d W 1 u c z E u e 0 N v b H V t b j c 3 M y w 3 N z J 9 J n F 1 b 3 Q 7 L C Z x d W 9 0 O 1 N l Y 3 R p b 2 4 x L 2 V 4 d H J h Y 3 R p b 2 5 f M D F f M D h f M j J f d G 9 0 Y W x f Y W x s Z G F 0 Y S 9 B d X R v U m V t b 3 Z l Z E N v b H V t b n M x L n t D b 2 x 1 b W 4 3 N z Q s N z c z f S Z x d W 9 0 O y w m c X V v d D t T Z W N 0 a W 9 u M S 9 l e H R y Y W N 0 a W 9 u X z A x X z A 4 X z I y X 3 R v d G F s X 2 F s b G R h d G E v Q X V 0 b 1 J l b W 9 2 Z W R D b 2 x 1 b W 5 z M S 5 7 Q 2 9 s d W 1 u N z c 1 L D c 3 N H 0 m c X V v d D s s J n F 1 b 3 Q 7 U 2 V j d G l v b j E v Z X h 0 c m F j d G l v b l 8 w M V 8 w O F 8 y M l 9 0 b 3 R h b F 9 h b G x k Y X R h L 0 F 1 d G 9 S Z W 1 v d m V k Q 2 9 s d W 1 u c z E u e 0 N v b H V t b j c 3 N i w 3 N z V 9 J n F 1 b 3 Q 7 L C Z x d W 9 0 O 1 N l Y 3 R p b 2 4 x L 2 V 4 d H J h Y 3 R p b 2 5 f M D F f M D h f M j J f d G 9 0 Y W x f Y W x s Z G F 0 Y S 9 B d X R v U m V t b 3 Z l Z E N v b H V t b n M x L n t D b 2 x 1 b W 4 3 N z c s N z c 2 f S Z x d W 9 0 O y w m c X V v d D t T Z W N 0 a W 9 u M S 9 l e H R y Y W N 0 a W 9 u X z A x X z A 4 X z I y X 3 R v d G F s X 2 F s b G R h d G E v Q X V 0 b 1 J l b W 9 2 Z W R D b 2 x 1 b W 5 z M S 5 7 Q 2 9 s d W 1 u N z c 4 L D c 3 N 3 0 m c X V v d D s s J n F 1 b 3 Q 7 U 2 V j d G l v b j E v Z X h 0 c m F j d G l v b l 8 w M V 8 w O F 8 y M l 9 0 b 3 R h b F 9 h b G x k Y X R h L 0 F 1 d G 9 S Z W 1 v d m V k Q 2 9 s d W 1 u c z E u e 0 N v b H V t b j c 3 O S w 3 N z h 9 J n F 1 b 3 Q 7 L C Z x d W 9 0 O 1 N l Y 3 R p b 2 4 x L 2 V 4 d H J h Y 3 R p b 2 5 f M D F f M D h f M j J f d G 9 0 Y W x f Y W x s Z G F 0 Y S 9 B d X R v U m V t b 3 Z l Z E N v b H V t b n M x L n t D b 2 x 1 b W 4 3 O D A s N z c 5 f S Z x d W 9 0 O y w m c X V v d D t T Z W N 0 a W 9 u M S 9 l e H R y Y W N 0 a W 9 u X z A x X z A 4 X z I y X 3 R v d G F s X 2 F s b G R h d G E v Q X V 0 b 1 J l b W 9 2 Z W R D b 2 x 1 b W 5 z M S 5 7 Q 2 9 s d W 1 u N z g x L D c 4 M H 0 m c X V v d D s s J n F 1 b 3 Q 7 U 2 V j d G l v b j E v Z X h 0 c m F j d G l v b l 8 w M V 8 w O F 8 y M l 9 0 b 3 R h b F 9 h b G x k Y X R h L 0 F 1 d G 9 S Z W 1 v d m V k Q 2 9 s d W 1 u c z E u e 0 N v b H V t b j c 4 M i w 3 O D F 9 J n F 1 b 3 Q 7 L C Z x d W 9 0 O 1 N l Y 3 R p b 2 4 x L 2 V 4 d H J h Y 3 R p b 2 5 f M D F f M D h f M j J f d G 9 0 Y W x f Y W x s Z G F 0 Y S 9 B d X R v U m V t b 3 Z l Z E N v b H V t b n M x L n t D b 2 x 1 b W 4 3 O D M s N z g y f S Z x d W 9 0 O y w m c X V v d D t T Z W N 0 a W 9 u M S 9 l e H R y Y W N 0 a W 9 u X z A x X z A 4 X z I y X 3 R v d G F s X 2 F s b G R h d G E v Q X V 0 b 1 J l b W 9 2 Z W R D b 2 x 1 b W 5 z M S 5 7 Q 2 9 s d W 1 u N z g 0 L D c 4 M 3 0 m c X V v d D s s J n F 1 b 3 Q 7 U 2 V j d G l v b j E v Z X h 0 c m F j d G l v b l 8 w M V 8 w O F 8 y M l 9 0 b 3 R h b F 9 h b G x k Y X R h L 0 F 1 d G 9 S Z W 1 v d m V k Q 2 9 s d W 1 u c z E u e 0 N v b H V t b j c 4 N S w 3 O D R 9 J n F 1 b 3 Q 7 L C Z x d W 9 0 O 1 N l Y 3 R p b 2 4 x L 2 V 4 d H J h Y 3 R p b 2 5 f M D F f M D h f M j J f d G 9 0 Y W x f Y W x s Z G F 0 Y S 9 B d X R v U m V t b 3 Z l Z E N v b H V t b n M x L n t D b 2 x 1 b W 4 3 O D Y s N z g 1 f S Z x d W 9 0 O y w m c X V v d D t T Z W N 0 a W 9 u M S 9 l e H R y Y W N 0 a W 9 u X z A x X z A 4 X z I y X 3 R v d G F s X 2 F s b G R h d G E v Q X V 0 b 1 J l b W 9 2 Z W R D b 2 x 1 b W 5 z M S 5 7 Q 2 9 s d W 1 u N z g 3 L D c 4 N n 0 m c X V v d D s s J n F 1 b 3 Q 7 U 2 V j d G l v b j E v Z X h 0 c m F j d G l v b l 8 w M V 8 w O F 8 y M l 9 0 b 3 R h b F 9 h b G x k Y X R h L 0 F 1 d G 9 S Z W 1 v d m V k Q 2 9 s d W 1 u c z E u e 0 N v b H V t b j c 4 O C w 3 O D d 9 J n F 1 b 3 Q 7 L C Z x d W 9 0 O 1 N l Y 3 R p b 2 4 x L 2 V 4 d H J h Y 3 R p b 2 5 f M D F f M D h f M j J f d G 9 0 Y W x f Y W x s Z G F 0 Y S 9 B d X R v U m V t b 3 Z l Z E N v b H V t b n M x L n t D b 2 x 1 b W 4 3 O D k s N z g 4 f S Z x d W 9 0 O y w m c X V v d D t T Z W N 0 a W 9 u M S 9 l e H R y Y W N 0 a W 9 u X z A x X z A 4 X z I y X 3 R v d G F s X 2 F s b G R h d G E v Q X V 0 b 1 J l b W 9 2 Z W R D b 2 x 1 b W 5 z M S 5 7 Q 2 9 s d W 1 u N z k w L D c 4 O X 0 m c X V v d D s s J n F 1 b 3 Q 7 U 2 V j d G l v b j E v Z X h 0 c m F j d G l v b l 8 w M V 8 w O F 8 y M l 9 0 b 3 R h b F 9 h b G x k Y X R h L 0 F 1 d G 9 S Z W 1 v d m V k Q 2 9 s d W 1 u c z E u e 0 N v b H V t b j c 5 M S w 3 O T B 9 J n F 1 b 3 Q 7 L C Z x d W 9 0 O 1 N l Y 3 R p b 2 4 x L 2 V 4 d H J h Y 3 R p b 2 5 f M D F f M D h f M j J f d G 9 0 Y W x f Y W x s Z G F 0 Y S 9 B d X R v U m V t b 3 Z l Z E N v b H V t b n M x L n t D b 2 x 1 b W 4 3 O T I s N z k x f S Z x d W 9 0 O y w m c X V v d D t T Z W N 0 a W 9 u M S 9 l e H R y Y W N 0 a W 9 u X z A x X z A 4 X z I y X 3 R v d G F s X 2 F s b G R h d G E v Q X V 0 b 1 J l b W 9 2 Z W R D b 2 x 1 b W 5 z M S 5 7 Q 2 9 s d W 1 u N z k z L D c 5 M n 0 m c X V v d D s s J n F 1 b 3 Q 7 U 2 V j d G l v b j E v Z X h 0 c m F j d G l v b l 8 w M V 8 w O F 8 y M l 9 0 b 3 R h b F 9 h b G x k Y X R h L 0 F 1 d G 9 S Z W 1 v d m V k Q 2 9 s d W 1 u c z E u e 0 N v b H V t b j c 5 N C w 3 O T N 9 J n F 1 b 3 Q 7 L C Z x d W 9 0 O 1 N l Y 3 R p b 2 4 x L 2 V 4 d H J h Y 3 R p b 2 5 f M D F f M D h f M j J f d G 9 0 Y W x f Y W x s Z G F 0 Y S 9 B d X R v U m V t b 3 Z l Z E N v b H V t b n M x L n t D b 2 x 1 b W 4 3 O T U s N z k 0 f S Z x d W 9 0 O y w m c X V v d D t T Z W N 0 a W 9 u M S 9 l e H R y Y W N 0 a W 9 u X z A x X z A 4 X z I y X 3 R v d G F s X 2 F s b G R h d G E v Q X V 0 b 1 J l b W 9 2 Z W R D b 2 x 1 b W 5 z M S 5 7 Q 2 9 s d W 1 u N z k 2 L D c 5 N X 0 m c X V v d D s s J n F 1 b 3 Q 7 U 2 V j d G l v b j E v Z X h 0 c m F j d G l v b l 8 w M V 8 w O F 8 y M l 9 0 b 3 R h b F 9 h b G x k Y X R h L 0 F 1 d G 9 S Z W 1 v d m V k Q 2 9 s d W 1 u c z E u e 0 N v b H V t b j c 5 N y w 3 O T Z 9 J n F 1 b 3 Q 7 L C Z x d W 9 0 O 1 N l Y 3 R p b 2 4 x L 2 V 4 d H J h Y 3 R p b 2 5 f M D F f M D h f M j J f d G 9 0 Y W x f Y W x s Z G F 0 Y S 9 B d X R v U m V t b 3 Z l Z E N v b H V t b n M x L n t D b 2 x 1 b W 4 3 O T g s N z k 3 f S Z x d W 9 0 O y w m c X V v d D t T Z W N 0 a W 9 u M S 9 l e H R y Y W N 0 a W 9 u X z A x X z A 4 X z I y X 3 R v d G F s X 2 F s b G R h d G E v Q X V 0 b 1 J l b W 9 2 Z W R D b 2 x 1 b W 5 z M S 5 7 Q 2 9 s d W 1 u N z k 5 L D c 5 O H 0 m c X V v d D s s J n F 1 b 3 Q 7 U 2 V j d G l v b j E v Z X h 0 c m F j d G l v b l 8 w M V 8 w O F 8 y M l 9 0 b 3 R h b F 9 h b G x k Y X R h L 0 F 1 d G 9 S Z W 1 v d m V k Q 2 9 s d W 1 u c z E u e 0 N v b H V t b j g w M C w 3 O T l 9 J n F 1 b 3 Q 7 L C Z x d W 9 0 O 1 N l Y 3 R p b 2 4 x L 2 V 4 d H J h Y 3 R p b 2 5 f M D F f M D h f M j J f d G 9 0 Y W x f Y W x s Z G F 0 Y S 9 B d X R v U m V t b 3 Z l Z E N v b H V t b n M x L n t D b 2 x 1 b W 4 4 M D E s O D A w f S Z x d W 9 0 O y w m c X V v d D t T Z W N 0 a W 9 u M S 9 l e H R y Y W N 0 a W 9 u X z A x X z A 4 X z I y X 3 R v d G F s X 2 F s b G R h d G E v Q X V 0 b 1 J l b W 9 2 Z W R D b 2 x 1 b W 5 z M S 5 7 Q 2 9 s d W 1 u O D A y L D g w M X 0 m c X V v d D s s J n F 1 b 3 Q 7 U 2 V j d G l v b j E v Z X h 0 c m F j d G l v b l 8 w M V 8 w O F 8 y M l 9 0 b 3 R h b F 9 h b G x k Y X R h L 0 F 1 d G 9 S Z W 1 v d m V k Q 2 9 s d W 1 u c z E u e 0 N v b H V t b j g w M y w 4 M D J 9 J n F 1 b 3 Q 7 L C Z x d W 9 0 O 1 N l Y 3 R p b 2 4 x L 2 V 4 d H J h Y 3 R p b 2 5 f M D F f M D h f M j J f d G 9 0 Y W x f Y W x s Z G F 0 Y S 9 B d X R v U m V t b 3 Z l Z E N v b H V t b n M x L n t D b 2 x 1 b W 4 4 M D Q s O D A z f S Z x d W 9 0 O y w m c X V v d D t T Z W N 0 a W 9 u M S 9 l e H R y Y W N 0 a W 9 u X z A x X z A 4 X z I y X 3 R v d G F s X 2 F s b G R h d G E v Q X V 0 b 1 J l b W 9 2 Z W R D b 2 x 1 b W 5 z M S 5 7 Q 2 9 s d W 1 u O D A 1 L D g w N H 0 m c X V v d D s s J n F 1 b 3 Q 7 U 2 V j d G l v b j E v Z X h 0 c m F j d G l v b l 8 w M V 8 w O F 8 y M l 9 0 b 3 R h b F 9 h b G x k Y X R h L 0 F 1 d G 9 S Z W 1 v d m V k Q 2 9 s d W 1 u c z E u e 0 N v b H V t b j g w N i w 4 M D V 9 J n F 1 b 3 Q 7 L C Z x d W 9 0 O 1 N l Y 3 R p b 2 4 x L 2 V 4 d H J h Y 3 R p b 2 5 f M D F f M D h f M j J f d G 9 0 Y W x f Y W x s Z G F 0 Y S 9 B d X R v U m V t b 3 Z l Z E N v b H V t b n M x L n t D b 2 x 1 b W 4 4 M D c s O D A 2 f S Z x d W 9 0 O y w m c X V v d D t T Z W N 0 a W 9 u M S 9 l e H R y Y W N 0 a W 9 u X z A x X z A 4 X z I y X 3 R v d G F s X 2 F s b G R h d G E v Q X V 0 b 1 J l b W 9 2 Z W R D b 2 x 1 b W 5 z M S 5 7 Q 2 9 s d W 1 u O D A 4 L D g w N 3 0 m c X V v d D s s J n F 1 b 3 Q 7 U 2 V j d G l v b j E v Z X h 0 c m F j d G l v b l 8 w M V 8 w O F 8 y M l 9 0 b 3 R h b F 9 h b G x k Y X R h L 0 F 1 d G 9 S Z W 1 v d m V k Q 2 9 s d W 1 u c z E u e 0 N v b H V t b j g w O S w 4 M D h 9 J n F 1 b 3 Q 7 L C Z x d W 9 0 O 1 N l Y 3 R p b 2 4 x L 2 V 4 d H J h Y 3 R p b 2 5 f M D F f M D h f M j J f d G 9 0 Y W x f Y W x s Z G F 0 Y S 9 B d X R v U m V t b 3 Z l Z E N v b H V t b n M x L n t D b 2 x 1 b W 4 4 M T A s O D A 5 f S Z x d W 9 0 O y w m c X V v d D t T Z W N 0 a W 9 u M S 9 l e H R y Y W N 0 a W 9 u X z A x X z A 4 X z I y X 3 R v d G F s X 2 F s b G R h d G E v Q X V 0 b 1 J l b W 9 2 Z W R D b 2 x 1 b W 5 z M S 5 7 Q 2 9 s d W 1 u O D E x L D g x M H 0 m c X V v d D s s J n F 1 b 3 Q 7 U 2 V j d G l v b j E v Z X h 0 c m F j d G l v b l 8 w M V 8 w O F 8 y M l 9 0 b 3 R h b F 9 h b G x k Y X R h L 0 F 1 d G 9 S Z W 1 v d m V k Q 2 9 s d W 1 u c z E u e 0 N v b H V t b j g x M i w 4 M T F 9 J n F 1 b 3 Q 7 L C Z x d W 9 0 O 1 N l Y 3 R p b 2 4 x L 2 V 4 d H J h Y 3 R p b 2 5 f M D F f M D h f M j J f d G 9 0 Y W x f Y W x s Z G F 0 Y S 9 B d X R v U m V t b 3 Z l Z E N v b H V t b n M x L n t D b 2 x 1 b W 4 4 M T M s O D E y f S Z x d W 9 0 O y w m c X V v d D t T Z W N 0 a W 9 u M S 9 l e H R y Y W N 0 a W 9 u X z A x X z A 4 X z I y X 3 R v d G F s X 2 F s b G R h d G E v Q X V 0 b 1 J l b W 9 2 Z W R D b 2 x 1 b W 5 z M S 5 7 Q 2 9 s d W 1 u O D E 0 L D g x M 3 0 m c X V v d D s s J n F 1 b 3 Q 7 U 2 V j d G l v b j E v Z X h 0 c m F j d G l v b l 8 w M V 8 w O F 8 y M l 9 0 b 3 R h b F 9 h b G x k Y X R h L 0 F 1 d G 9 S Z W 1 v d m V k Q 2 9 s d W 1 u c z E u e 0 N v b H V t b j g x N S w 4 M T R 9 J n F 1 b 3 Q 7 L C Z x d W 9 0 O 1 N l Y 3 R p b 2 4 x L 2 V 4 d H J h Y 3 R p b 2 5 f M D F f M D h f M j J f d G 9 0 Y W x f Y W x s Z G F 0 Y S 9 B d X R v U m V t b 3 Z l Z E N v b H V t b n M x L n t D b 2 x 1 b W 4 4 M T Y s O D E 1 f S Z x d W 9 0 O y w m c X V v d D t T Z W N 0 a W 9 u M S 9 l e H R y Y W N 0 a W 9 u X z A x X z A 4 X z I y X 3 R v d G F s X 2 F s b G R h d G E v Q X V 0 b 1 J l b W 9 2 Z W R D b 2 x 1 b W 5 z M S 5 7 Q 2 9 s d W 1 u O D E 3 L D g x N n 0 m c X V v d D s s J n F 1 b 3 Q 7 U 2 V j d G l v b j E v Z X h 0 c m F j d G l v b l 8 w M V 8 w O F 8 y M l 9 0 b 3 R h b F 9 h b G x k Y X R h L 0 F 1 d G 9 S Z W 1 v d m V k Q 2 9 s d W 1 u c z E u e 0 N v b H V t b j g x O C w 4 M T d 9 J n F 1 b 3 Q 7 L C Z x d W 9 0 O 1 N l Y 3 R p b 2 4 x L 2 V 4 d H J h Y 3 R p b 2 5 f M D F f M D h f M j J f d G 9 0 Y W x f Y W x s Z G F 0 Y S 9 B d X R v U m V t b 3 Z l Z E N v b H V t b n M x L n t D b 2 x 1 b W 4 4 M T k s O D E 4 f S Z x d W 9 0 O y w m c X V v d D t T Z W N 0 a W 9 u M S 9 l e H R y Y W N 0 a W 9 u X z A x X z A 4 X z I y X 3 R v d G F s X 2 F s b G R h d G E v Q X V 0 b 1 J l b W 9 2 Z W R D b 2 x 1 b W 5 z M S 5 7 Q 2 9 s d W 1 u O D I w L D g x O X 0 m c X V v d D s s J n F 1 b 3 Q 7 U 2 V j d G l v b j E v Z X h 0 c m F j d G l v b l 8 w M V 8 w O F 8 y M l 9 0 b 3 R h b F 9 h b G x k Y X R h L 0 F 1 d G 9 S Z W 1 v d m V k Q 2 9 s d W 1 u c z E u e 0 N v b H V t b j g y M S w 4 M j B 9 J n F 1 b 3 Q 7 L C Z x d W 9 0 O 1 N l Y 3 R p b 2 4 x L 2 V 4 d H J h Y 3 R p b 2 5 f M D F f M D h f M j J f d G 9 0 Y W x f Y W x s Z G F 0 Y S 9 B d X R v U m V t b 3 Z l Z E N v b H V t b n M x L n t D b 2 x 1 b W 4 4 M j I s O D I x f S Z x d W 9 0 O y w m c X V v d D t T Z W N 0 a W 9 u M S 9 l e H R y Y W N 0 a W 9 u X z A x X z A 4 X z I y X 3 R v d G F s X 2 F s b G R h d G E v Q X V 0 b 1 J l b W 9 2 Z W R D b 2 x 1 b W 5 z M S 5 7 Q 2 9 s d W 1 u O D I z L D g y M n 0 m c X V v d D s s J n F 1 b 3 Q 7 U 2 V j d G l v b j E v Z X h 0 c m F j d G l v b l 8 w M V 8 w O F 8 y M l 9 0 b 3 R h b F 9 h b G x k Y X R h L 0 F 1 d G 9 S Z W 1 v d m V k Q 2 9 s d W 1 u c z E u e 0 N v b H V t b j g y N C w 4 M j N 9 J n F 1 b 3 Q 7 L C Z x d W 9 0 O 1 N l Y 3 R p b 2 4 x L 2 V 4 d H J h Y 3 R p b 2 5 f M D F f M D h f M j J f d G 9 0 Y W x f Y W x s Z G F 0 Y S 9 B d X R v U m V t b 3 Z l Z E N v b H V t b n M x L n t D b 2 x 1 b W 4 4 M j U s O D I 0 f S Z x d W 9 0 O y w m c X V v d D t T Z W N 0 a W 9 u M S 9 l e H R y Y W N 0 a W 9 u X z A x X z A 4 X z I y X 3 R v d G F s X 2 F s b G R h d G E v Q X V 0 b 1 J l b W 9 2 Z W R D b 2 x 1 b W 5 z M S 5 7 Q 2 9 s d W 1 u O D I 2 L D g y N X 0 m c X V v d D s s J n F 1 b 3 Q 7 U 2 V j d G l v b j E v Z X h 0 c m F j d G l v b l 8 w M V 8 w O F 8 y M l 9 0 b 3 R h b F 9 h b G x k Y X R h L 0 F 1 d G 9 S Z W 1 v d m V k Q 2 9 s d W 1 u c z E u e 0 N v b H V t b j g y N y w 4 M j Z 9 J n F 1 b 3 Q 7 L C Z x d W 9 0 O 1 N l Y 3 R p b 2 4 x L 2 V 4 d H J h Y 3 R p b 2 5 f M D F f M D h f M j J f d G 9 0 Y W x f Y W x s Z G F 0 Y S 9 B d X R v U m V t b 3 Z l Z E N v b H V t b n M x L n t D b 2 x 1 b W 4 4 M j g s O D I 3 f S Z x d W 9 0 O y w m c X V v d D t T Z W N 0 a W 9 u M S 9 l e H R y Y W N 0 a W 9 u X z A x X z A 4 X z I y X 3 R v d G F s X 2 F s b G R h d G E v Q X V 0 b 1 J l b W 9 2 Z W R D b 2 x 1 b W 5 z M S 5 7 Q 2 9 s d W 1 u O D I 5 L D g y O H 0 m c X V v d D s s J n F 1 b 3 Q 7 U 2 V j d G l v b j E v Z X h 0 c m F j d G l v b l 8 w M V 8 w O F 8 y M l 9 0 b 3 R h b F 9 h b G x k Y X R h L 0 F 1 d G 9 S Z W 1 v d m V k Q 2 9 s d W 1 u c z E u e 0 N v b H V t b j g z M C w 4 M j l 9 J n F 1 b 3 Q 7 L C Z x d W 9 0 O 1 N l Y 3 R p b 2 4 x L 2 V 4 d H J h Y 3 R p b 2 5 f M D F f M D h f M j J f d G 9 0 Y W x f Y W x s Z G F 0 Y S 9 B d X R v U m V t b 3 Z l Z E N v b H V t b n M x L n t D b 2 x 1 b W 4 4 M z E s O D M w f S Z x d W 9 0 O y w m c X V v d D t T Z W N 0 a W 9 u M S 9 l e H R y Y W N 0 a W 9 u X z A x X z A 4 X z I y X 3 R v d G F s X 2 F s b G R h d G E v Q X V 0 b 1 J l b W 9 2 Z W R D b 2 x 1 b W 5 z M S 5 7 Q 2 9 s d W 1 u O D M y L D g z M X 0 m c X V v d D s s J n F 1 b 3 Q 7 U 2 V j d G l v b j E v Z X h 0 c m F j d G l v b l 8 w M V 8 w O F 8 y M l 9 0 b 3 R h b F 9 h b G x k Y X R h L 0 F 1 d G 9 S Z W 1 v d m V k Q 2 9 s d W 1 u c z E u e 0 N v b H V t b j g z M y w 4 M z J 9 J n F 1 b 3 Q 7 L C Z x d W 9 0 O 1 N l Y 3 R p b 2 4 x L 2 V 4 d H J h Y 3 R p b 2 5 f M D F f M D h f M j J f d G 9 0 Y W x f Y W x s Z G F 0 Y S 9 B d X R v U m V t b 3 Z l Z E N v b H V t b n M x L n t D b 2 x 1 b W 4 4 M z Q s O D M z f S Z x d W 9 0 O y w m c X V v d D t T Z W N 0 a W 9 u M S 9 l e H R y Y W N 0 a W 9 u X z A x X z A 4 X z I y X 3 R v d G F s X 2 F s b G R h d G E v Q X V 0 b 1 J l b W 9 2 Z W R D b 2 x 1 b W 5 z M S 5 7 Q 2 9 s d W 1 u O D M 1 L D g z N H 0 m c X V v d D s s J n F 1 b 3 Q 7 U 2 V j d G l v b j E v Z X h 0 c m F j d G l v b l 8 w M V 8 w O F 8 y M l 9 0 b 3 R h b F 9 h b G x k Y X R h L 0 F 1 d G 9 S Z W 1 v d m V k Q 2 9 s d W 1 u c z E u e 0 N v b H V t b j g z N i w 4 M z V 9 J n F 1 b 3 Q 7 L C Z x d W 9 0 O 1 N l Y 3 R p b 2 4 x L 2 V 4 d H J h Y 3 R p b 2 5 f M D F f M D h f M j J f d G 9 0 Y W x f Y W x s Z G F 0 Y S 9 B d X R v U m V t b 3 Z l Z E N v b H V t b n M x L n t D b 2 x 1 b W 4 4 M z c s O D M 2 f S Z x d W 9 0 O y w m c X V v d D t T Z W N 0 a W 9 u M S 9 l e H R y Y W N 0 a W 9 u X z A x X z A 4 X z I y X 3 R v d G F s X 2 F s b G R h d G E v Q X V 0 b 1 J l b W 9 2 Z W R D b 2 x 1 b W 5 z M S 5 7 Q 2 9 s d W 1 u O D M 4 L D g z N 3 0 m c X V v d D s s J n F 1 b 3 Q 7 U 2 V j d G l v b j E v Z X h 0 c m F j d G l v b l 8 w M V 8 w O F 8 y M l 9 0 b 3 R h b F 9 h b G x k Y X R h L 0 F 1 d G 9 S Z W 1 v d m V k Q 2 9 s d W 1 u c z E u e 0 N v b H V t b j g z O S w 4 M z h 9 J n F 1 b 3 Q 7 L C Z x d W 9 0 O 1 N l Y 3 R p b 2 4 x L 2 V 4 d H J h Y 3 R p b 2 5 f M D F f M D h f M j J f d G 9 0 Y W x f Y W x s Z G F 0 Y S 9 B d X R v U m V t b 3 Z l Z E N v b H V t b n M x L n t D b 2 x 1 b W 4 4 N D A s O D M 5 f S Z x d W 9 0 O y w m c X V v d D t T Z W N 0 a W 9 u M S 9 l e H R y Y W N 0 a W 9 u X z A x X z A 4 X z I y X 3 R v d G F s X 2 F s b G R h d G E v Q X V 0 b 1 J l b W 9 2 Z W R D b 2 x 1 b W 5 z M S 5 7 Q 2 9 s d W 1 u O D Q x L D g 0 M H 0 m c X V v d D s s J n F 1 b 3 Q 7 U 2 V j d G l v b j E v Z X h 0 c m F j d G l v b l 8 w M V 8 w O F 8 y M l 9 0 b 3 R h b F 9 h b G x k Y X R h L 0 F 1 d G 9 S Z W 1 v d m V k Q 2 9 s d W 1 u c z E u e 0 N v b H V t b j g 0 M i w 4 N D F 9 J n F 1 b 3 Q 7 L C Z x d W 9 0 O 1 N l Y 3 R p b 2 4 x L 2 V 4 d H J h Y 3 R p b 2 5 f M D F f M D h f M j J f d G 9 0 Y W x f Y W x s Z G F 0 Y S 9 B d X R v U m V t b 3 Z l Z E N v b H V t b n M x L n t D b 2 x 1 b W 4 4 N D M s O D Q y f S Z x d W 9 0 O y w m c X V v d D t T Z W N 0 a W 9 u M S 9 l e H R y Y W N 0 a W 9 u X z A x X z A 4 X z I y X 3 R v d G F s X 2 F s b G R h d G E v Q X V 0 b 1 J l b W 9 2 Z W R D b 2 x 1 b W 5 z M S 5 7 Q 2 9 s d W 1 u O D Q 0 L D g 0 M 3 0 m c X V v d D s s J n F 1 b 3 Q 7 U 2 V j d G l v b j E v Z X h 0 c m F j d G l v b l 8 w M V 8 w O F 8 y M l 9 0 b 3 R h b F 9 h b G x k Y X R h L 0 F 1 d G 9 S Z W 1 v d m V k Q 2 9 s d W 1 u c z E u e 0 N v b H V t b j g 0 N S w 4 N D R 9 J n F 1 b 3 Q 7 L C Z x d W 9 0 O 1 N l Y 3 R p b 2 4 x L 2 V 4 d H J h Y 3 R p b 2 5 f M D F f M D h f M j J f d G 9 0 Y W x f Y W x s Z G F 0 Y S 9 B d X R v U m V t b 3 Z l Z E N v b H V t b n M x L n t D b 2 x 1 b W 4 4 N D Y s O D Q 1 f S Z x d W 9 0 O y w m c X V v d D t T Z W N 0 a W 9 u M S 9 l e H R y Y W N 0 a W 9 u X z A x X z A 4 X z I y X 3 R v d G F s X 2 F s b G R h d G E v Q X V 0 b 1 J l b W 9 2 Z W R D b 2 x 1 b W 5 z M S 5 7 Q 2 9 s d W 1 u O D Q 3 L D g 0 N n 0 m c X V v d D s s J n F 1 b 3 Q 7 U 2 V j d G l v b j E v Z X h 0 c m F j d G l v b l 8 w M V 8 w O F 8 y M l 9 0 b 3 R h b F 9 h b G x k Y X R h L 0 F 1 d G 9 S Z W 1 v d m V k Q 2 9 s d W 1 u c z E u e 0 N v b H V t b j g 0 O C w 4 N D d 9 J n F 1 b 3 Q 7 L C Z x d W 9 0 O 1 N l Y 3 R p b 2 4 x L 2 V 4 d H J h Y 3 R p b 2 5 f M D F f M D h f M j J f d G 9 0 Y W x f Y W x s Z G F 0 Y S 9 B d X R v U m V t b 3 Z l Z E N v b H V t b n M x L n t D b 2 x 1 b W 4 4 N D k s O D Q 4 f S Z x d W 9 0 O y w m c X V v d D t T Z W N 0 a W 9 u M S 9 l e H R y Y W N 0 a W 9 u X z A x X z A 4 X z I y X 3 R v d G F s X 2 F s b G R h d G E v Q X V 0 b 1 J l b W 9 2 Z W R D b 2 x 1 b W 5 z M S 5 7 Q 2 9 s d W 1 u O D U w L D g 0 O X 0 m c X V v d D s s J n F 1 b 3 Q 7 U 2 V j d G l v b j E v Z X h 0 c m F j d G l v b l 8 w M V 8 w O F 8 y M l 9 0 b 3 R h b F 9 h b G x k Y X R h L 0 F 1 d G 9 S Z W 1 v d m V k Q 2 9 s d W 1 u c z E u e 0 N v b H V t b j g 1 M S w 4 N T B 9 J n F 1 b 3 Q 7 L C Z x d W 9 0 O 1 N l Y 3 R p b 2 4 x L 2 V 4 d H J h Y 3 R p b 2 5 f M D F f M D h f M j J f d G 9 0 Y W x f Y W x s Z G F 0 Y S 9 B d X R v U m V t b 3 Z l Z E N v b H V t b n M x L n t D b 2 x 1 b W 4 4 N T I s O D U x f S Z x d W 9 0 O y w m c X V v d D t T Z W N 0 a W 9 u M S 9 l e H R y Y W N 0 a W 9 u X z A x X z A 4 X z I y X 3 R v d G F s X 2 F s b G R h d G E v Q X V 0 b 1 J l b W 9 2 Z W R D b 2 x 1 b W 5 z M S 5 7 Q 2 9 s d W 1 u O D U z L D g 1 M n 0 m c X V v d D s s J n F 1 b 3 Q 7 U 2 V j d G l v b j E v Z X h 0 c m F j d G l v b l 8 w M V 8 w O F 8 y M l 9 0 b 3 R h b F 9 h b G x k Y X R h L 0 F 1 d G 9 S Z W 1 v d m V k Q 2 9 s d W 1 u c z E u e 0 N v b H V t b j g 1 N C w 4 N T N 9 J n F 1 b 3 Q 7 L C Z x d W 9 0 O 1 N l Y 3 R p b 2 4 x L 2 V 4 d H J h Y 3 R p b 2 5 f M D F f M D h f M j J f d G 9 0 Y W x f Y W x s Z G F 0 Y S 9 B d X R v U m V t b 3 Z l Z E N v b H V t b n M x L n t D b 2 x 1 b W 4 4 N T U s O D U 0 f S Z x d W 9 0 O y w m c X V v d D t T Z W N 0 a W 9 u M S 9 l e H R y Y W N 0 a W 9 u X z A x X z A 4 X z I y X 3 R v d G F s X 2 F s b G R h d G E v Q X V 0 b 1 J l b W 9 2 Z W R D b 2 x 1 b W 5 z M S 5 7 Q 2 9 s d W 1 u O D U 2 L D g 1 N X 0 m c X V v d D s s J n F 1 b 3 Q 7 U 2 V j d G l v b j E v Z X h 0 c m F j d G l v b l 8 w M V 8 w O F 8 y M l 9 0 b 3 R h b F 9 h b G x k Y X R h L 0 F 1 d G 9 S Z W 1 v d m V k Q 2 9 s d W 1 u c z E u e 0 N v b H V t b j g 1 N y w 4 N T Z 9 J n F 1 b 3 Q 7 L C Z x d W 9 0 O 1 N l Y 3 R p b 2 4 x L 2 V 4 d H J h Y 3 R p b 2 5 f M D F f M D h f M j J f d G 9 0 Y W x f Y W x s Z G F 0 Y S 9 B d X R v U m V t b 3 Z l Z E N v b H V t b n M x L n t D b 2 x 1 b W 4 4 N T g s O D U 3 f S Z x d W 9 0 O y w m c X V v d D t T Z W N 0 a W 9 u M S 9 l e H R y Y W N 0 a W 9 u X z A x X z A 4 X z I y X 3 R v d G F s X 2 F s b G R h d G E v Q X V 0 b 1 J l b W 9 2 Z W R D b 2 x 1 b W 5 z M S 5 7 Q 2 9 s d W 1 u O D U 5 L D g 1 O H 0 m c X V v d D s s J n F 1 b 3 Q 7 U 2 V j d G l v b j E v Z X h 0 c m F j d G l v b l 8 w M V 8 w O F 8 y M l 9 0 b 3 R h b F 9 h b G x k Y X R h L 0 F 1 d G 9 S Z W 1 v d m V k Q 2 9 s d W 1 u c z E u e 0 N v b H V t b j g 2 M C w 4 N T l 9 J n F 1 b 3 Q 7 L C Z x d W 9 0 O 1 N l Y 3 R p b 2 4 x L 2 V 4 d H J h Y 3 R p b 2 5 f M D F f M D h f M j J f d G 9 0 Y W x f Y W x s Z G F 0 Y S 9 B d X R v U m V t b 3 Z l Z E N v b H V t b n M x L n t D b 2 x 1 b W 4 4 N j E s O D Y w f S Z x d W 9 0 O y w m c X V v d D t T Z W N 0 a W 9 u M S 9 l e H R y Y W N 0 a W 9 u X z A x X z A 4 X z I y X 3 R v d G F s X 2 F s b G R h d G E v Q X V 0 b 1 J l b W 9 2 Z W R D b 2 x 1 b W 5 z M S 5 7 Q 2 9 s d W 1 u O D Y y L D g 2 M X 0 m c X V v d D s s J n F 1 b 3 Q 7 U 2 V j d G l v b j E v Z X h 0 c m F j d G l v b l 8 w M V 8 w O F 8 y M l 9 0 b 3 R h b F 9 h b G x k Y X R h L 0 F 1 d G 9 S Z W 1 v d m V k Q 2 9 s d W 1 u c z E u e 0 N v b H V t b j g 2 M y w 4 N j J 9 J n F 1 b 3 Q 7 L C Z x d W 9 0 O 1 N l Y 3 R p b 2 4 x L 2 V 4 d H J h Y 3 R p b 2 5 f M D F f M D h f M j J f d G 9 0 Y W x f Y W x s Z G F 0 Y S 9 B d X R v U m V t b 3 Z l Z E N v b H V t b n M x L n t D b 2 x 1 b W 4 4 N j Q s O D Y z f S Z x d W 9 0 O y w m c X V v d D t T Z W N 0 a W 9 u M S 9 l e H R y Y W N 0 a W 9 u X z A x X z A 4 X z I y X 3 R v d G F s X 2 F s b G R h d G E v Q X V 0 b 1 J l b W 9 2 Z W R D b 2 x 1 b W 5 z M S 5 7 Q 2 9 s d W 1 u O D Y 1 L D g 2 N H 0 m c X V v d D s s J n F 1 b 3 Q 7 U 2 V j d G l v b j E v Z X h 0 c m F j d G l v b l 8 w M V 8 w O F 8 y M l 9 0 b 3 R h b F 9 h b G x k Y X R h L 0 F 1 d G 9 S Z W 1 v d m V k Q 2 9 s d W 1 u c z E u e 0 N v b H V t b j g 2 N i w 4 N j V 9 J n F 1 b 3 Q 7 L C Z x d W 9 0 O 1 N l Y 3 R p b 2 4 x L 2 V 4 d H J h Y 3 R p b 2 5 f M D F f M D h f M j J f d G 9 0 Y W x f Y W x s Z G F 0 Y S 9 B d X R v U m V t b 3 Z l Z E N v b H V t b n M x L n t D b 2 x 1 b W 4 4 N j c s O D Y 2 f S Z x d W 9 0 O y w m c X V v d D t T Z W N 0 a W 9 u M S 9 l e H R y Y W N 0 a W 9 u X z A x X z A 4 X z I y X 3 R v d G F s X 2 F s b G R h d G E v Q X V 0 b 1 J l b W 9 2 Z W R D b 2 x 1 b W 5 z M S 5 7 Q 2 9 s d W 1 u O D Y 4 L D g 2 N 3 0 m c X V v d D s s J n F 1 b 3 Q 7 U 2 V j d G l v b j E v Z X h 0 c m F j d G l v b l 8 w M V 8 w O F 8 y M l 9 0 b 3 R h b F 9 h b G x k Y X R h L 0 F 1 d G 9 S Z W 1 v d m V k Q 2 9 s d W 1 u c z E u e 0 N v b H V t b j g 2 O S w 4 N j h 9 J n F 1 b 3 Q 7 L C Z x d W 9 0 O 1 N l Y 3 R p b 2 4 x L 2 V 4 d H J h Y 3 R p b 2 5 f M D F f M D h f M j J f d G 9 0 Y W x f Y W x s Z G F 0 Y S 9 B d X R v U m V t b 3 Z l Z E N v b H V t b n M x L n t D b 2 x 1 b W 4 4 N z A s O D Y 5 f S Z x d W 9 0 O y w m c X V v d D t T Z W N 0 a W 9 u M S 9 l e H R y Y W N 0 a W 9 u X z A x X z A 4 X z I y X 3 R v d G F s X 2 F s b G R h d G E v Q X V 0 b 1 J l b W 9 2 Z W R D b 2 x 1 b W 5 z M S 5 7 Q 2 9 s d W 1 u O D c x L D g 3 M H 0 m c X V v d D s s J n F 1 b 3 Q 7 U 2 V j d G l v b j E v Z X h 0 c m F j d G l v b l 8 w M V 8 w O F 8 y M l 9 0 b 3 R h b F 9 h b G x k Y X R h L 0 F 1 d G 9 S Z W 1 v d m V k Q 2 9 s d W 1 u c z E u e 0 N v b H V t b j g 3 M i w 4 N z F 9 J n F 1 b 3 Q 7 L C Z x d W 9 0 O 1 N l Y 3 R p b 2 4 x L 2 V 4 d H J h Y 3 R p b 2 5 f M D F f M D h f M j J f d G 9 0 Y W x f Y W x s Z G F 0 Y S 9 B d X R v U m V t b 3 Z l Z E N v b H V t b n M x L n t D b 2 x 1 b W 4 4 N z M s O D c y f S Z x d W 9 0 O y w m c X V v d D t T Z W N 0 a W 9 u M S 9 l e H R y Y W N 0 a W 9 u X z A x X z A 4 X z I y X 3 R v d G F s X 2 F s b G R h d G E v Q X V 0 b 1 J l b W 9 2 Z W R D b 2 x 1 b W 5 z M S 5 7 Q 2 9 s d W 1 u O D c 0 L D g 3 M 3 0 m c X V v d D s s J n F 1 b 3 Q 7 U 2 V j d G l v b j E v Z X h 0 c m F j d G l v b l 8 w M V 8 w O F 8 y M l 9 0 b 3 R h b F 9 h b G x k Y X R h L 0 F 1 d G 9 S Z W 1 v d m V k Q 2 9 s d W 1 u c z E u e 0 N v b H V t b j g 3 N S w 4 N z R 9 J n F 1 b 3 Q 7 L C Z x d W 9 0 O 1 N l Y 3 R p b 2 4 x L 2 V 4 d H J h Y 3 R p b 2 5 f M D F f M D h f M j J f d G 9 0 Y W x f Y W x s Z G F 0 Y S 9 B d X R v U m V t b 3 Z l Z E N v b H V t b n M x L n t D b 2 x 1 b W 4 4 N z Y s O D c 1 f S Z x d W 9 0 O y w m c X V v d D t T Z W N 0 a W 9 u M S 9 l e H R y Y W N 0 a W 9 u X z A x X z A 4 X z I y X 3 R v d G F s X 2 F s b G R h d G E v Q X V 0 b 1 J l b W 9 2 Z W R D b 2 x 1 b W 5 z M S 5 7 Q 2 9 s d W 1 u O D c 3 L D g 3 N n 0 m c X V v d D s s J n F 1 b 3 Q 7 U 2 V j d G l v b j E v Z X h 0 c m F j d G l v b l 8 w M V 8 w O F 8 y M l 9 0 b 3 R h b F 9 h b G x k Y X R h L 0 F 1 d G 9 S Z W 1 v d m V k Q 2 9 s d W 1 u c z E u e 0 N v b H V t b j g 3 O C w 4 N z d 9 J n F 1 b 3 Q 7 L C Z x d W 9 0 O 1 N l Y 3 R p b 2 4 x L 2 V 4 d H J h Y 3 R p b 2 5 f M D F f M D h f M j J f d G 9 0 Y W x f Y W x s Z G F 0 Y S 9 B d X R v U m V t b 3 Z l Z E N v b H V t b n M x L n t D b 2 x 1 b W 4 4 N z k s O D c 4 f S Z x d W 9 0 O y w m c X V v d D t T Z W N 0 a W 9 u M S 9 l e H R y Y W N 0 a W 9 u X z A x X z A 4 X z I y X 3 R v d G F s X 2 F s b G R h d G E v Q X V 0 b 1 J l b W 9 2 Z W R D b 2 x 1 b W 5 z M S 5 7 Q 2 9 s d W 1 u O D g w L D g 3 O X 0 m c X V v d D s s J n F 1 b 3 Q 7 U 2 V j d G l v b j E v Z X h 0 c m F j d G l v b l 8 w M V 8 w O F 8 y M l 9 0 b 3 R h b F 9 h b G x k Y X R h L 0 F 1 d G 9 S Z W 1 v d m V k Q 2 9 s d W 1 u c z E u e 0 N v b H V t b j g 4 M S w 4 O D B 9 J n F 1 b 3 Q 7 L C Z x d W 9 0 O 1 N l Y 3 R p b 2 4 x L 2 V 4 d H J h Y 3 R p b 2 5 f M D F f M D h f M j J f d G 9 0 Y W x f Y W x s Z G F 0 Y S 9 B d X R v U m V t b 3 Z l Z E N v b H V t b n M x L n t D b 2 x 1 b W 4 4 O D I s O D g x f S Z x d W 9 0 O y w m c X V v d D t T Z W N 0 a W 9 u M S 9 l e H R y Y W N 0 a W 9 u X z A x X z A 4 X z I y X 3 R v d G F s X 2 F s b G R h d G E v Q X V 0 b 1 J l b W 9 2 Z W R D b 2 x 1 b W 5 z M S 5 7 Q 2 9 s d W 1 u O D g z L D g 4 M n 0 m c X V v d D s s J n F 1 b 3 Q 7 U 2 V j d G l v b j E v Z X h 0 c m F j d G l v b l 8 w M V 8 w O F 8 y M l 9 0 b 3 R h b F 9 h b G x k Y X R h L 0 F 1 d G 9 S Z W 1 v d m V k Q 2 9 s d W 1 u c z E u e 0 N v b H V t b j g 4 N C w 4 O D N 9 J n F 1 b 3 Q 7 L C Z x d W 9 0 O 1 N l Y 3 R p b 2 4 x L 2 V 4 d H J h Y 3 R p b 2 5 f M D F f M D h f M j J f d G 9 0 Y W x f Y W x s Z G F 0 Y S 9 B d X R v U m V t b 3 Z l Z E N v b H V t b n M x L n t D b 2 x 1 b W 4 4 O D U s O D g 0 f S Z x d W 9 0 O y w m c X V v d D t T Z W N 0 a W 9 u M S 9 l e H R y Y W N 0 a W 9 u X z A x X z A 4 X z I y X 3 R v d G F s X 2 F s b G R h d G E v Q X V 0 b 1 J l b W 9 2 Z W R D b 2 x 1 b W 5 z M S 5 7 Q 2 9 s d W 1 u O D g 2 L D g 4 N X 0 m c X V v d D s s J n F 1 b 3 Q 7 U 2 V j d G l v b j E v Z X h 0 c m F j d G l v b l 8 w M V 8 w O F 8 y M l 9 0 b 3 R h b F 9 h b G x k Y X R h L 0 F 1 d G 9 S Z W 1 v d m V k Q 2 9 s d W 1 u c z E u e 0 N v b H V t b j g 4 N y w 4 O D Z 9 J n F 1 b 3 Q 7 L C Z x d W 9 0 O 1 N l Y 3 R p b 2 4 x L 2 V 4 d H J h Y 3 R p b 2 5 f M D F f M D h f M j J f d G 9 0 Y W x f Y W x s Z G F 0 Y S 9 B d X R v U m V t b 3 Z l Z E N v b H V t b n M x L n t D b 2 x 1 b W 4 4 O D g s O D g 3 f S Z x d W 9 0 O y w m c X V v d D t T Z W N 0 a W 9 u M S 9 l e H R y Y W N 0 a W 9 u X z A x X z A 4 X z I y X 3 R v d G F s X 2 F s b G R h d G E v Q X V 0 b 1 J l b W 9 2 Z W R D b 2 x 1 b W 5 z M S 5 7 Q 2 9 s d W 1 u O D g 5 L D g 4 O H 0 m c X V v d D s s J n F 1 b 3 Q 7 U 2 V j d G l v b j E v Z X h 0 c m F j d G l v b l 8 w M V 8 w O F 8 y M l 9 0 b 3 R h b F 9 h b G x k Y X R h L 0 F 1 d G 9 S Z W 1 v d m V k Q 2 9 s d W 1 u c z E u e 0 N v b H V t b j g 5 M C w 4 O D l 9 J n F 1 b 3 Q 7 L C Z x d W 9 0 O 1 N l Y 3 R p b 2 4 x L 2 V 4 d H J h Y 3 R p b 2 5 f M D F f M D h f M j J f d G 9 0 Y W x f Y W x s Z G F 0 Y S 9 B d X R v U m V t b 3 Z l Z E N v b H V t b n M x L n t D b 2 x 1 b W 4 4 O T E s O D k w f S Z x d W 9 0 O y w m c X V v d D t T Z W N 0 a W 9 u M S 9 l e H R y Y W N 0 a W 9 u X z A x X z A 4 X z I y X 3 R v d G F s X 2 F s b G R h d G E v Q X V 0 b 1 J l b W 9 2 Z W R D b 2 x 1 b W 5 z M S 5 7 Q 2 9 s d W 1 u O D k y L D g 5 M X 0 m c X V v d D s s J n F 1 b 3 Q 7 U 2 V j d G l v b j E v Z X h 0 c m F j d G l v b l 8 w M V 8 w O F 8 y M l 9 0 b 3 R h b F 9 h b G x k Y X R h L 0 F 1 d G 9 S Z W 1 v d m V k Q 2 9 s d W 1 u c z E u e 0 N v b H V t b j g 5 M y w 4 O T J 9 J n F 1 b 3 Q 7 L C Z x d W 9 0 O 1 N l Y 3 R p b 2 4 x L 2 V 4 d H J h Y 3 R p b 2 5 f M D F f M D h f M j J f d G 9 0 Y W x f Y W x s Z G F 0 Y S 9 B d X R v U m V t b 3 Z l Z E N v b H V t b n M x L n t D b 2 x 1 b W 4 4 O T Q s O D k z f S Z x d W 9 0 O y w m c X V v d D t T Z W N 0 a W 9 u M S 9 l e H R y Y W N 0 a W 9 u X z A x X z A 4 X z I y X 3 R v d G F s X 2 F s b G R h d G E v Q X V 0 b 1 J l b W 9 2 Z W R D b 2 x 1 b W 5 z M S 5 7 Q 2 9 s d W 1 u O D k 1 L D g 5 N H 0 m c X V v d D s s J n F 1 b 3 Q 7 U 2 V j d G l v b j E v Z X h 0 c m F j d G l v b l 8 w M V 8 w O F 8 y M l 9 0 b 3 R h b F 9 h b G x k Y X R h L 0 F 1 d G 9 S Z W 1 v d m V k Q 2 9 s d W 1 u c z E u e 0 N v b H V t b j g 5 N i w 4 O T V 9 J n F 1 b 3 Q 7 L C Z x d W 9 0 O 1 N l Y 3 R p b 2 4 x L 2 V 4 d H J h Y 3 R p b 2 5 f M D F f M D h f M j J f d G 9 0 Y W x f Y W x s Z G F 0 Y S 9 B d X R v U m V t b 3 Z l Z E N v b H V t b n M x L n t D b 2 x 1 b W 4 4 O T c s O D k 2 f S Z x d W 9 0 O y w m c X V v d D t T Z W N 0 a W 9 u M S 9 l e H R y Y W N 0 a W 9 u X z A x X z A 4 X z I y X 3 R v d G F s X 2 F s b G R h d G E v Q X V 0 b 1 J l b W 9 2 Z W R D b 2 x 1 b W 5 z M S 5 7 Q 2 9 s d W 1 u O D k 4 L D g 5 N 3 0 m c X V v d D s s J n F 1 b 3 Q 7 U 2 V j d G l v b j E v Z X h 0 c m F j d G l v b l 8 w M V 8 w O F 8 y M l 9 0 b 3 R h b F 9 h b G x k Y X R h L 0 F 1 d G 9 S Z W 1 v d m V k Q 2 9 s d W 1 u c z E u e 0 N v b H V t b j g 5 O S w 4 O T h 9 J n F 1 b 3 Q 7 L C Z x d W 9 0 O 1 N l Y 3 R p b 2 4 x L 2 V 4 d H J h Y 3 R p b 2 5 f M D F f M D h f M j J f d G 9 0 Y W x f Y W x s Z G F 0 Y S 9 B d X R v U m V t b 3 Z l Z E N v b H V t b n M x L n t D b 2 x 1 b W 4 5 M D A s O D k 5 f S Z x d W 9 0 O y w m c X V v d D t T Z W N 0 a W 9 u M S 9 l e H R y Y W N 0 a W 9 u X z A x X z A 4 X z I y X 3 R v d G F s X 2 F s b G R h d G E v Q X V 0 b 1 J l b W 9 2 Z W R D b 2 x 1 b W 5 z M S 5 7 Q 2 9 s d W 1 u O T A x L D k w M H 0 m c X V v d D s s J n F 1 b 3 Q 7 U 2 V j d G l v b j E v Z X h 0 c m F j d G l v b l 8 w M V 8 w O F 8 y M l 9 0 b 3 R h b F 9 h b G x k Y X R h L 0 F 1 d G 9 S Z W 1 v d m V k Q 2 9 s d W 1 u c z E u e 0 N v b H V t b j k w M i w 5 M D F 9 J n F 1 b 3 Q 7 L C Z x d W 9 0 O 1 N l Y 3 R p b 2 4 x L 2 V 4 d H J h Y 3 R p b 2 5 f M D F f M D h f M j J f d G 9 0 Y W x f Y W x s Z G F 0 Y S 9 B d X R v U m V t b 3 Z l Z E N v b H V t b n M x L n t D b 2 x 1 b W 4 5 M D M s O T A y f S Z x d W 9 0 O y w m c X V v d D t T Z W N 0 a W 9 u M S 9 l e H R y Y W N 0 a W 9 u X z A x X z A 4 X z I y X 3 R v d G F s X 2 F s b G R h d G E v Q X V 0 b 1 J l b W 9 2 Z W R D b 2 x 1 b W 5 z M S 5 7 Q 2 9 s d W 1 u O T A 0 L D k w M 3 0 m c X V v d D s s J n F 1 b 3 Q 7 U 2 V j d G l v b j E v Z X h 0 c m F j d G l v b l 8 w M V 8 w O F 8 y M l 9 0 b 3 R h b F 9 h b G x k Y X R h L 0 F 1 d G 9 S Z W 1 v d m V k Q 2 9 s d W 1 u c z E u e 0 N v b H V t b j k w N S w 5 M D R 9 J n F 1 b 3 Q 7 L C Z x d W 9 0 O 1 N l Y 3 R p b 2 4 x L 2 V 4 d H J h Y 3 R p b 2 5 f M D F f M D h f M j J f d G 9 0 Y W x f Y W x s Z G F 0 Y S 9 B d X R v U m V t b 3 Z l Z E N v b H V t b n M x L n t D b 2 x 1 b W 4 5 M D Y s O T A 1 f S Z x d W 9 0 O y w m c X V v d D t T Z W N 0 a W 9 u M S 9 l e H R y Y W N 0 a W 9 u X z A x X z A 4 X z I y X 3 R v d G F s X 2 F s b G R h d G E v Q X V 0 b 1 J l b W 9 2 Z W R D b 2 x 1 b W 5 z M S 5 7 Q 2 9 s d W 1 u O T A 3 L D k w N n 0 m c X V v d D s s J n F 1 b 3 Q 7 U 2 V j d G l v b j E v Z X h 0 c m F j d G l v b l 8 w M V 8 w O F 8 y M l 9 0 b 3 R h b F 9 h b G x k Y X R h L 0 F 1 d G 9 S Z W 1 v d m V k Q 2 9 s d W 1 u c z E u e 0 N v b H V t b j k w O C w 5 M D d 9 J n F 1 b 3 Q 7 L C Z x d W 9 0 O 1 N l Y 3 R p b 2 4 x L 2 V 4 d H J h Y 3 R p b 2 5 f M D F f M D h f M j J f d G 9 0 Y W x f Y W x s Z G F 0 Y S 9 B d X R v U m V t b 3 Z l Z E N v b H V t b n M x L n t D b 2 x 1 b W 4 5 M D k s O T A 4 f S Z x d W 9 0 O y w m c X V v d D t T Z W N 0 a W 9 u M S 9 l e H R y Y W N 0 a W 9 u X z A x X z A 4 X z I y X 3 R v d G F s X 2 F s b G R h d G E v Q X V 0 b 1 J l b W 9 2 Z W R D b 2 x 1 b W 5 z M S 5 7 Q 2 9 s d W 1 u O T E w L D k w O X 0 m c X V v d D s s J n F 1 b 3 Q 7 U 2 V j d G l v b j E v Z X h 0 c m F j d G l v b l 8 w M V 8 w O F 8 y M l 9 0 b 3 R h b F 9 h b G x k Y X R h L 0 F 1 d G 9 S Z W 1 v d m V k Q 2 9 s d W 1 u c z E u e 0 N v b H V t b j k x M S w 5 M T B 9 J n F 1 b 3 Q 7 L C Z x d W 9 0 O 1 N l Y 3 R p b 2 4 x L 2 V 4 d H J h Y 3 R p b 2 5 f M D F f M D h f M j J f d G 9 0 Y W x f Y W x s Z G F 0 Y S 9 B d X R v U m V t b 3 Z l Z E N v b H V t b n M x L n t D b 2 x 1 b W 4 5 M T I s O T E x f S Z x d W 9 0 O y w m c X V v d D t T Z W N 0 a W 9 u M S 9 l e H R y Y W N 0 a W 9 u X z A x X z A 4 X z I y X 3 R v d G F s X 2 F s b G R h d G E v Q X V 0 b 1 J l b W 9 2 Z W R D b 2 x 1 b W 5 z M S 5 7 Q 2 9 s d W 1 u O T E z L D k x M n 0 m c X V v d D s s J n F 1 b 3 Q 7 U 2 V j d G l v b j E v Z X h 0 c m F j d G l v b l 8 w M V 8 w O F 8 y M l 9 0 b 3 R h b F 9 h b G x k Y X R h L 0 F 1 d G 9 S Z W 1 v d m V k Q 2 9 s d W 1 u c z E u e 0 N v b H V t b j k x N C w 5 M T N 9 J n F 1 b 3 Q 7 L C Z x d W 9 0 O 1 N l Y 3 R p b 2 4 x L 2 V 4 d H J h Y 3 R p b 2 5 f M D F f M D h f M j J f d G 9 0 Y W x f Y W x s Z G F 0 Y S 9 B d X R v U m V t b 3 Z l Z E N v b H V t b n M x L n t D b 2 x 1 b W 4 5 M T U s O T E 0 f S Z x d W 9 0 O y w m c X V v d D t T Z W N 0 a W 9 u M S 9 l e H R y Y W N 0 a W 9 u X z A x X z A 4 X z I y X 3 R v d G F s X 2 F s b G R h d G E v Q X V 0 b 1 J l b W 9 2 Z W R D b 2 x 1 b W 5 z M S 5 7 Q 2 9 s d W 1 u O T E 2 L D k x N X 0 m c X V v d D s s J n F 1 b 3 Q 7 U 2 V j d G l v b j E v Z X h 0 c m F j d G l v b l 8 w M V 8 w O F 8 y M l 9 0 b 3 R h b F 9 h b G x k Y X R h L 0 F 1 d G 9 S Z W 1 v d m V k Q 2 9 s d W 1 u c z E u e 0 N v b H V t b j k x N y w 5 M T Z 9 J n F 1 b 3 Q 7 L C Z x d W 9 0 O 1 N l Y 3 R p b 2 4 x L 2 V 4 d H J h Y 3 R p b 2 5 f M D F f M D h f M j J f d G 9 0 Y W x f Y W x s Z G F 0 Y S 9 B d X R v U m V t b 3 Z l Z E N v b H V t b n M x L n t D b 2 x 1 b W 4 5 M T g s O T E 3 f S Z x d W 9 0 O y w m c X V v d D t T Z W N 0 a W 9 u M S 9 l e H R y Y W N 0 a W 9 u X z A x X z A 4 X z I y X 3 R v d G F s X 2 F s b G R h d G E v Q X V 0 b 1 J l b W 9 2 Z W R D b 2 x 1 b W 5 z M S 5 7 Q 2 9 s d W 1 u O T E 5 L D k x O H 0 m c X V v d D s s J n F 1 b 3 Q 7 U 2 V j d G l v b j E v Z X h 0 c m F j d G l v b l 8 w M V 8 w O F 8 y M l 9 0 b 3 R h b F 9 h b G x k Y X R h L 0 F 1 d G 9 S Z W 1 v d m V k Q 2 9 s d W 1 u c z E u e 0 N v b H V t b j k y M C w 5 M T l 9 J n F 1 b 3 Q 7 L C Z x d W 9 0 O 1 N l Y 3 R p b 2 4 x L 2 V 4 d H J h Y 3 R p b 2 5 f M D F f M D h f M j J f d G 9 0 Y W x f Y W x s Z G F 0 Y S 9 B d X R v U m V t b 3 Z l Z E N v b H V t b n M x L n t D b 2 x 1 b W 4 5 M j E s O T I w f S Z x d W 9 0 O y w m c X V v d D t T Z W N 0 a W 9 u M S 9 l e H R y Y W N 0 a W 9 u X z A x X z A 4 X z I y X 3 R v d G F s X 2 F s b G R h d G E v Q X V 0 b 1 J l b W 9 2 Z W R D b 2 x 1 b W 5 z M S 5 7 Q 2 9 s d W 1 u O T I y L D k y M X 0 m c X V v d D s s J n F 1 b 3 Q 7 U 2 V j d G l v b j E v Z X h 0 c m F j d G l v b l 8 w M V 8 w O F 8 y M l 9 0 b 3 R h b F 9 h b G x k Y X R h L 0 F 1 d G 9 S Z W 1 v d m V k Q 2 9 s d W 1 u c z E u e 0 N v b H V t b j k y M y w 5 M j J 9 J n F 1 b 3 Q 7 L C Z x d W 9 0 O 1 N l Y 3 R p b 2 4 x L 2 V 4 d H J h Y 3 R p b 2 5 f M D F f M D h f M j J f d G 9 0 Y W x f Y W x s Z G F 0 Y S 9 B d X R v U m V t b 3 Z l Z E N v b H V t b n M x L n t D b 2 x 1 b W 4 5 M j Q s O T I z f S Z x d W 9 0 O y w m c X V v d D t T Z W N 0 a W 9 u M S 9 l e H R y Y W N 0 a W 9 u X z A x X z A 4 X z I y X 3 R v d G F s X 2 F s b G R h d G E v Q X V 0 b 1 J l b W 9 2 Z W R D b 2 x 1 b W 5 z M S 5 7 Q 2 9 s d W 1 u O T I 1 L D k y N H 0 m c X V v d D s s J n F 1 b 3 Q 7 U 2 V j d G l v b j E v Z X h 0 c m F j d G l v b l 8 w M V 8 w O F 8 y M l 9 0 b 3 R h b F 9 h b G x k Y X R h L 0 F 1 d G 9 S Z W 1 v d m V k Q 2 9 s d W 1 u c z E u e 0 N v b H V t b j k y N i w 5 M j V 9 J n F 1 b 3 Q 7 L C Z x d W 9 0 O 1 N l Y 3 R p b 2 4 x L 2 V 4 d H J h Y 3 R p b 2 5 f M D F f M D h f M j J f d G 9 0 Y W x f Y W x s Z G F 0 Y S 9 B d X R v U m V t b 3 Z l Z E N v b H V t b n M x L n t D b 2 x 1 b W 4 5 M j c s O T I 2 f S Z x d W 9 0 O y w m c X V v d D t T Z W N 0 a W 9 u M S 9 l e H R y Y W N 0 a W 9 u X z A x X z A 4 X z I y X 3 R v d G F s X 2 F s b G R h d G E v Q X V 0 b 1 J l b W 9 2 Z W R D b 2 x 1 b W 5 z M S 5 7 Q 2 9 s d W 1 u O T I 4 L D k y N 3 0 m c X V v d D s s J n F 1 b 3 Q 7 U 2 V j d G l v b j E v Z X h 0 c m F j d G l v b l 8 w M V 8 w O F 8 y M l 9 0 b 3 R h b F 9 h b G x k Y X R h L 0 F 1 d G 9 S Z W 1 v d m V k Q 2 9 s d W 1 u c z E u e 0 N v b H V t b j k y O S w 5 M j h 9 J n F 1 b 3 Q 7 L C Z x d W 9 0 O 1 N l Y 3 R p b 2 4 x L 2 V 4 d H J h Y 3 R p b 2 5 f M D F f M D h f M j J f d G 9 0 Y W x f Y W x s Z G F 0 Y S 9 B d X R v U m V t b 3 Z l Z E N v b H V t b n M x L n t D b 2 x 1 b W 4 5 M z A s O T I 5 f S Z x d W 9 0 O y w m c X V v d D t T Z W N 0 a W 9 u M S 9 l e H R y Y W N 0 a W 9 u X z A x X z A 4 X z I y X 3 R v d G F s X 2 F s b G R h d G E v Q X V 0 b 1 J l b W 9 2 Z W R D b 2 x 1 b W 5 z M S 5 7 Q 2 9 s d W 1 u O T M x L D k z M H 0 m c X V v d D s s J n F 1 b 3 Q 7 U 2 V j d G l v b j E v Z X h 0 c m F j d G l v b l 8 w M V 8 w O F 8 y M l 9 0 b 3 R h b F 9 h b G x k Y X R h L 0 F 1 d G 9 S Z W 1 v d m V k Q 2 9 s d W 1 u c z E u e 0 N v b H V t b j k z M i w 5 M z F 9 J n F 1 b 3 Q 7 L C Z x d W 9 0 O 1 N l Y 3 R p b 2 4 x L 2 V 4 d H J h Y 3 R p b 2 5 f M D F f M D h f M j J f d G 9 0 Y W x f Y W x s Z G F 0 Y S 9 B d X R v U m V t b 3 Z l Z E N v b H V t b n M x L n t D b 2 x 1 b W 4 5 M z M s O T M y f S Z x d W 9 0 O y w m c X V v d D t T Z W N 0 a W 9 u M S 9 l e H R y Y W N 0 a W 9 u X z A x X z A 4 X z I y X 3 R v d G F s X 2 F s b G R h d G E v Q X V 0 b 1 J l b W 9 2 Z W R D b 2 x 1 b W 5 z M S 5 7 Q 2 9 s d W 1 u O T M 0 L D k z M 3 0 m c X V v d D s s J n F 1 b 3 Q 7 U 2 V j d G l v b j E v Z X h 0 c m F j d G l v b l 8 w M V 8 w O F 8 y M l 9 0 b 3 R h b F 9 h b G x k Y X R h L 0 F 1 d G 9 S Z W 1 v d m V k Q 2 9 s d W 1 u c z E u e 0 N v b H V t b j k z N S w 5 M z R 9 J n F 1 b 3 Q 7 L C Z x d W 9 0 O 1 N l Y 3 R p b 2 4 x L 2 V 4 d H J h Y 3 R p b 2 5 f M D F f M D h f M j J f d G 9 0 Y W x f Y W x s Z G F 0 Y S 9 B d X R v U m V t b 3 Z l Z E N v b H V t b n M x L n t D b 2 x 1 b W 4 5 M z Y s O T M 1 f S Z x d W 9 0 O y w m c X V v d D t T Z W N 0 a W 9 u M S 9 l e H R y Y W N 0 a W 9 u X z A x X z A 4 X z I y X 3 R v d G F s X 2 F s b G R h d G E v Q X V 0 b 1 J l b W 9 2 Z W R D b 2 x 1 b W 5 z M S 5 7 Q 2 9 s d W 1 u O T M 3 L D k z N n 0 m c X V v d D s s J n F 1 b 3 Q 7 U 2 V j d G l v b j E v Z X h 0 c m F j d G l v b l 8 w M V 8 w O F 8 y M l 9 0 b 3 R h b F 9 h b G x k Y X R h L 0 F 1 d G 9 S Z W 1 v d m V k Q 2 9 s d W 1 u c z E u e 0 N v b H V t b j k z O C w 5 M z d 9 J n F 1 b 3 Q 7 L C Z x d W 9 0 O 1 N l Y 3 R p b 2 4 x L 2 V 4 d H J h Y 3 R p b 2 5 f M D F f M D h f M j J f d G 9 0 Y W x f Y W x s Z G F 0 Y S 9 B d X R v U m V t b 3 Z l Z E N v b H V t b n M x L n t D b 2 x 1 b W 4 5 M z k s O T M 4 f S Z x d W 9 0 O y w m c X V v d D t T Z W N 0 a W 9 u M S 9 l e H R y Y W N 0 a W 9 u X z A x X z A 4 X z I y X 3 R v d G F s X 2 F s b G R h d G E v Q X V 0 b 1 J l b W 9 2 Z W R D b 2 x 1 b W 5 z M S 5 7 Q 2 9 s d W 1 u O T Q w L D k z O X 0 m c X V v d D s s J n F 1 b 3 Q 7 U 2 V j d G l v b j E v Z X h 0 c m F j d G l v b l 8 w M V 8 w O F 8 y M l 9 0 b 3 R h b F 9 h b G x k Y X R h L 0 F 1 d G 9 S Z W 1 v d m V k Q 2 9 s d W 1 u c z E u e 0 N v b H V t b j k 0 M S w 5 N D B 9 J n F 1 b 3 Q 7 L C Z x d W 9 0 O 1 N l Y 3 R p b 2 4 x L 2 V 4 d H J h Y 3 R p b 2 5 f M D F f M D h f M j J f d G 9 0 Y W x f Y W x s Z G F 0 Y S 9 B d X R v U m V t b 3 Z l Z E N v b H V t b n M x L n t D b 2 x 1 b W 4 5 N D I s O T Q x f S Z x d W 9 0 O y w m c X V v d D t T Z W N 0 a W 9 u M S 9 l e H R y Y W N 0 a W 9 u X z A x X z A 4 X z I y X 3 R v d G F s X 2 F s b G R h d G E v Q X V 0 b 1 J l b W 9 2 Z W R D b 2 x 1 b W 5 z M S 5 7 Q 2 9 s d W 1 u O T Q z L D k 0 M n 0 m c X V v d D s s J n F 1 b 3 Q 7 U 2 V j d G l v b j E v Z X h 0 c m F j d G l v b l 8 w M V 8 w O F 8 y M l 9 0 b 3 R h b F 9 h b G x k Y X R h L 0 F 1 d G 9 S Z W 1 v d m V k Q 2 9 s d W 1 u c z E u e 0 N v b H V t b j k 0 N C w 5 N D N 9 J n F 1 b 3 Q 7 L C Z x d W 9 0 O 1 N l Y 3 R p b 2 4 x L 2 V 4 d H J h Y 3 R p b 2 5 f M D F f M D h f M j J f d G 9 0 Y W x f Y W x s Z G F 0 Y S 9 B d X R v U m V t b 3 Z l Z E N v b H V t b n M x L n t D b 2 x 1 b W 4 5 N D U s O T Q 0 f S Z x d W 9 0 O y w m c X V v d D t T Z W N 0 a W 9 u M S 9 l e H R y Y W N 0 a W 9 u X z A x X z A 4 X z I y X 3 R v d G F s X 2 F s b G R h d G E v Q X V 0 b 1 J l b W 9 2 Z W R D b 2 x 1 b W 5 z M S 5 7 Q 2 9 s d W 1 u O T Q 2 L D k 0 N X 0 m c X V v d D s s J n F 1 b 3 Q 7 U 2 V j d G l v b j E v Z X h 0 c m F j d G l v b l 8 w M V 8 w O F 8 y M l 9 0 b 3 R h b F 9 h b G x k Y X R h L 0 F 1 d G 9 S Z W 1 v d m V k Q 2 9 s d W 1 u c z E u e 0 N v b H V t b j k 0 N y w 5 N D Z 9 J n F 1 b 3 Q 7 L C Z x d W 9 0 O 1 N l Y 3 R p b 2 4 x L 2 V 4 d H J h Y 3 R p b 2 5 f M D F f M D h f M j J f d G 9 0 Y W x f Y W x s Z G F 0 Y S 9 B d X R v U m V t b 3 Z l Z E N v b H V t b n M x L n t D b 2 x 1 b W 4 5 N D g s O T Q 3 f S Z x d W 9 0 O y w m c X V v d D t T Z W N 0 a W 9 u M S 9 l e H R y Y W N 0 a W 9 u X z A x X z A 4 X z I y X 3 R v d G F s X 2 F s b G R h d G E v Q X V 0 b 1 J l b W 9 2 Z W R D b 2 x 1 b W 5 z M S 5 7 Q 2 9 s d W 1 u O T Q 5 L D k 0 O H 0 m c X V v d D s s J n F 1 b 3 Q 7 U 2 V j d G l v b j E v Z X h 0 c m F j d G l v b l 8 w M V 8 w O F 8 y M l 9 0 b 3 R h b F 9 h b G x k Y X R h L 0 F 1 d G 9 S Z W 1 v d m V k Q 2 9 s d W 1 u c z E u e 0 N v b H V t b j k 1 M C w 5 N D l 9 J n F 1 b 3 Q 7 L C Z x d W 9 0 O 1 N l Y 3 R p b 2 4 x L 2 V 4 d H J h Y 3 R p b 2 5 f M D F f M D h f M j J f d G 9 0 Y W x f Y W x s Z G F 0 Y S 9 B d X R v U m V t b 3 Z l Z E N v b H V t b n M x L n t D b 2 x 1 b W 4 5 N T E s O T U w f S Z x d W 9 0 O y w m c X V v d D t T Z W N 0 a W 9 u M S 9 l e H R y Y W N 0 a W 9 u X z A x X z A 4 X z I y X 3 R v d G F s X 2 F s b G R h d G E v Q X V 0 b 1 J l b W 9 2 Z W R D b 2 x 1 b W 5 z M S 5 7 Q 2 9 s d W 1 u O T U y L D k 1 M X 0 m c X V v d D s s J n F 1 b 3 Q 7 U 2 V j d G l v b j E v Z X h 0 c m F j d G l v b l 8 w M V 8 w O F 8 y M l 9 0 b 3 R h b F 9 h b G x k Y X R h L 0 F 1 d G 9 S Z W 1 v d m V k Q 2 9 s d W 1 u c z E u e 0 N v b H V t b j k 1 M y w 5 N T J 9 J n F 1 b 3 Q 7 L C Z x d W 9 0 O 1 N l Y 3 R p b 2 4 x L 2 V 4 d H J h Y 3 R p b 2 5 f M D F f M D h f M j J f d G 9 0 Y W x f Y W x s Z G F 0 Y S 9 B d X R v U m V t b 3 Z l Z E N v b H V t b n M x L n t D b 2 x 1 b W 4 5 N T Q s O T U z f S Z x d W 9 0 O y w m c X V v d D t T Z W N 0 a W 9 u M S 9 l e H R y Y W N 0 a W 9 u X z A x X z A 4 X z I y X 3 R v d G F s X 2 F s b G R h d G E v Q X V 0 b 1 J l b W 9 2 Z W R D b 2 x 1 b W 5 z M S 5 7 Q 2 9 s d W 1 u O T U 1 L D k 1 N H 0 m c X V v d D s s J n F 1 b 3 Q 7 U 2 V j d G l v b j E v Z X h 0 c m F j d G l v b l 8 w M V 8 w O F 8 y M l 9 0 b 3 R h b F 9 h b G x k Y X R h L 0 F 1 d G 9 S Z W 1 v d m V k Q 2 9 s d W 1 u c z E u e 0 N v b H V t b j k 1 N i w 5 N T V 9 J n F 1 b 3 Q 7 L C Z x d W 9 0 O 1 N l Y 3 R p b 2 4 x L 2 V 4 d H J h Y 3 R p b 2 5 f M D F f M D h f M j J f d G 9 0 Y W x f Y W x s Z G F 0 Y S 9 B d X R v U m V t b 3 Z l Z E N v b H V t b n M x L n t D b 2 x 1 b W 4 5 N T c s O T U 2 f S Z x d W 9 0 O y w m c X V v d D t T Z W N 0 a W 9 u M S 9 l e H R y Y W N 0 a W 9 u X z A x X z A 4 X z I y X 3 R v d G F s X 2 F s b G R h d G E v Q X V 0 b 1 J l b W 9 2 Z W R D b 2 x 1 b W 5 z M S 5 7 Q 2 9 s d W 1 u O T U 4 L D k 1 N 3 0 m c X V v d D s s J n F 1 b 3 Q 7 U 2 V j d G l v b j E v Z X h 0 c m F j d G l v b l 8 w M V 8 w O F 8 y M l 9 0 b 3 R h b F 9 h b G x k Y X R h L 0 F 1 d G 9 S Z W 1 v d m V k Q 2 9 s d W 1 u c z E u e 0 N v b H V t b j k 1 O S w 5 N T h 9 J n F 1 b 3 Q 7 L C Z x d W 9 0 O 1 N l Y 3 R p b 2 4 x L 2 V 4 d H J h Y 3 R p b 2 5 f M D F f M D h f M j J f d G 9 0 Y W x f Y W x s Z G F 0 Y S 9 B d X R v U m V t b 3 Z l Z E N v b H V t b n M x L n t D b 2 x 1 b W 4 5 N j A s O T U 5 f S Z x d W 9 0 O y w m c X V v d D t T Z W N 0 a W 9 u M S 9 l e H R y Y W N 0 a W 9 u X z A x X z A 4 X z I y X 3 R v d G F s X 2 F s b G R h d G E v Q X V 0 b 1 J l b W 9 2 Z W R D b 2 x 1 b W 5 z M S 5 7 Q 2 9 s d W 1 u O T Y x L D k 2 M H 0 m c X V v d D s s J n F 1 b 3 Q 7 U 2 V j d G l v b j E v Z X h 0 c m F j d G l v b l 8 w M V 8 w O F 8 y M l 9 0 b 3 R h b F 9 h b G x k Y X R h L 0 F 1 d G 9 S Z W 1 v d m V k Q 2 9 s d W 1 u c z E u e 0 N v b H V t b j k 2 M i w 5 N j F 9 J n F 1 b 3 Q 7 L C Z x d W 9 0 O 1 N l Y 3 R p b 2 4 x L 2 V 4 d H J h Y 3 R p b 2 5 f M D F f M D h f M j J f d G 9 0 Y W x f Y W x s Z G F 0 Y S 9 B d X R v U m V t b 3 Z l Z E N v b H V t b n M x L n t D b 2 x 1 b W 4 5 N j M s O T Y y f S Z x d W 9 0 O y w m c X V v d D t T Z W N 0 a W 9 u M S 9 l e H R y Y W N 0 a W 9 u X z A x X z A 4 X z I y X 3 R v d G F s X 2 F s b G R h d G E v Q X V 0 b 1 J l b W 9 2 Z W R D b 2 x 1 b W 5 z M S 5 7 Q 2 9 s d W 1 u O T Y 0 L D k 2 M 3 0 m c X V v d D s s J n F 1 b 3 Q 7 U 2 V j d G l v b j E v Z X h 0 c m F j d G l v b l 8 w M V 8 w O F 8 y M l 9 0 b 3 R h b F 9 h b G x k Y X R h L 0 F 1 d G 9 S Z W 1 v d m V k Q 2 9 s d W 1 u c z E u e 0 N v b H V t b j k 2 N S w 5 N j R 9 J n F 1 b 3 Q 7 L C Z x d W 9 0 O 1 N l Y 3 R p b 2 4 x L 2 V 4 d H J h Y 3 R p b 2 5 f M D F f M D h f M j J f d G 9 0 Y W x f Y W x s Z G F 0 Y S 9 B d X R v U m V t b 3 Z l Z E N v b H V t b n M x L n t D b 2 x 1 b W 4 5 N j Y s O T Y 1 f S Z x d W 9 0 O y w m c X V v d D t T Z W N 0 a W 9 u M S 9 l e H R y Y W N 0 a W 9 u X z A x X z A 4 X z I y X 3 R v d G F s X 2 F s b G R h d G E v Q X V 0 b 1 J l b W 9 2 Z W R D b 2 x 1 b W 5 z M S 5 7 Q 2 9 s d W 1 u O T Y 3 L D k 2 N n 0 m c X V v d D s s J n F 1 b 3 Q 7 U 2 V j d G l v b j E v Z X h 0 c m F j d G l v b l 8 w M V 8 w O F 8 y M l 9 0 b 3 R h b F 9 h b G x k Y X R h L 0 F 1 d G 9 S Z W 1 v d m V k Q 2 9 s d W 1 u c z E u e 0 N v b H V t b j k 2 O C w 5 N j d 9 J n F 1 b 3 Q 7 L C Z x d W 9 0 O 1 N l Y 3 R p b 2 4 x L 2 V 4 d H J h Y 3 R p b 2 5 f M D F f M D h f M j J f d G 9 0 Y W x f Y W x s Z G F 0 Y S 9 B d X R v U m V t b 3 Z l Z E N v b H V t b n M x L n t D b 2 x 1 b W 4 5 N j k s O T Y 4 f S Z x d W 9 0 O y w m c X V v d D t T Z W N 0 a W 9 u M S 9 l e H R y Y W N 0 a W 9 u X z A x X z A 4 X z I y X 3 R v d G F s X 2 F s b G R h d G E v Q X V 0 b 1 J l b W 9 2 Z W R D b 2 x 1 b W 5 z M S 5 7 Q 2 9 s d W 1 u O T c w L D k 2 O X 0 m c X V v d D s s J n F 1 b 3 Q 7 U 2 V j d G l v b j E v Z X h 0 c m F j d G l v b l 8 w M V 8 w O F 8 y M l 9 0 b 3 R h b F 9 h b G x k Y X R h L 0 F 1 d G 9 S Z W 1 v d m V k Q 2 9 s d W 1 u c z E u e 0 N v b H V t b j k 3 M S w 5 N z B 9 J n F 1 b 3 Q 7 L C Z x d W 9 0 O 1 N l Y 3 R p b 2 4 x L 2 V 4 d H J h Y 3 R p b 2 5 f M D F f M D h f M j J f d G 9 0 Y W x f Y W x s Z G F 0 Y S 9 B d X R v U m V t b 3 Z l Z E N v b H V t b n M x L n t D b 2 x 1 b W 4 5 N z I s O T c x f S Z x d W 9 0 O y w m c X V v d D t T Z W N 0 a W 9 u M S 9 l e H R y Y W N 0 a W 9 u X z A x X z A 4 X z I y X 3 R v d G F s X 2 F s b G R h d G E v Q X V 0 b 1 J l b W 9 2 Z W R D b 2 x 1 b W 5 z M S 5 7 Q 2 9 s d W 1 u O T c z L D k 3 M n 0 m c X V v d D s s J n F 1 b 3 Q 7 U 2 V j d G l v b j E v Z X h 0 c m F j d G l v b l 8 w M V 8 w O F 8 y M l 9 0 b 3 R h b F 9 h b G x k Y X R h L 0 F 1 d G 9 S Z W 1 v d m V k Q 2 9 s d W 1 u c z E u e 0 N v b H V t b j k 3 N C w 5 N z N 9 J n F 1 b 3 Q 7 L C Z x d W 9 0 O 1 N l Y 3 R p b 2 4 x L 2 V 4 d H J h Y 3 R p b 2 5 f M D F f M D h f M j J f d G 9 0 Y W x f Y W x s Z G F 0 Y S 9 B d X R v U m V t b 3 Z l Z E N v b H V t b n M x L n t D b 2 x 1 b W 4 5 N z U s O T c 0 f S Z x d W 9 0 O y w m c X V v d D t T Z W N 0 a W 9 u M S 9 l e H R y Y W N 0 a W 9 u X z A x X z A 4 X z I y X 3 R v d G F s X 2 F s b G R h d G E v Q X V 0 b 1 J l b W 9 2 Z W R D b 2 x 1 b W 5 z M S 5 7 Q 2 9 s d W 1 u O T c 2 L D k 3 N X 0 m c X V v d D s s J n F 1 b 3 Q 7 U 2 V j d G l v b j E v Z X h 0 c m F j d G l v b l 8 w M V 8 w O F 8 y M l 9 0 b 3 R h b F 9 h b G x k Y X R h L 0 F 1 d G 9 S Z W 1 v d m V k Q 2 9 s d W 1 u c z E u e 0 N v b H V t b j k 3 N y w 5 N z Z 9 J n F 1 b 3 Q 7 L C Z x d W 9 0 O 1 N l Y 3 R p b 2 4 x L 2 V 4 d H J h Y 3 R p b 2 5 f M D F f M D h f M j J f d G 9 0 Y W x f Y W x s Z G F 0 Y S 9 B d X R v U m V t b 3 Z l Z E N v b H V t b n M x L n t D b 2 x 1 b W 4 5 N z g s O T c 3 f S Z x d W 9 0 O y w m c X V v d D t T Z W N 0 a W 9 u M S 9 l e H R y Y W N 0 a W 9 u X z A x X z A 4 X z I y X 3 R v d G F s X 2 F s b G R h d G E v Q X V 0 b 1 J l b W 9 2 Z W R D b 2 x 1 b W 5 z M S 5 7 Q 2 9 s d W 1 u O T c 5 L D k 3 O H 0 m c X V v d D s s J n F 1 b 3 Q 7 U 2 V j d G l v b j E v Z X h 0 c m F j d G l v b l 8 w M V 8 w O F 8 y M l 9 0 b 3 R h b F 9 h b G x k Y X R h L 0 F 1 d G 9 S Z W 1 v d m V k Q 2 9 s d W 1 u c z E u e 0 N v b H V t b j k 4 M C w 5 N z l 9 J n F 1 b 3 Q 7 L C Z x d W 9 0 O 1 N l Y 3 R p b 2 4 x L 2 V 4 d H J h Y 3 R p b 2 5 f M D F f M D h f M j J f d G 9 0 Y W x f Y W x s Z G F 0 Y S 9 B d X R v U m V t b 3 Z l Z E N v b H V t b n M x L n t D b 2 x 1 b W 4 5 O D E s O T g w f S Z x d W 9 0 O y w m c X V v d D t T Z W N 0 a W 9 u M S 9 l e H R y Y W N 0 a W 9 u X z A x X z A 4 X z I y X 3 R v d G F s X 2 F s b G R h d G E v Q X V 0 b 1 J l b W 9 2 Z W R D b 2 x 1 b W 5 z M S 5 7 Q 2 9 s d W 1 u O T g y L D k 4 M X 0 m c X V v d D s s J n F 1 b 3 Q 7 U 2 V j d G l v b j E v Z X h 0 c m F j d G l v b l 8 w M V 8 w O F 8 y M l 9 0 b 3 R h b F 9 h b G x k Y X R h L 0 F 1 d G 9 S Z W 1 v d m V k Q 2 9 s d W 1 u c z E u e 0 N v b H V t b j k 4 M y w 5 O D J 9 J n F 1 b 3 Q 7 L C Z x d W 9 0 O 1 N l Y 3 R p b 2 4 x L 2 V 4 d H J h Y 3 R p b 2 5 f M D F f M D h f M j J f d G 9 0 Y W x f Y W x s Z G F 0 Y S 9 B d X R v U m V t b 3 Z l Z E N v b H V t b n M x L n t D b 2 x 1 b W 4 5 O D Q s O T g z f S Z x d W 9 0 O y w m c X V v d D t T Z W N 0 a W 9 u M S 9 l e H R y Y W N 0 a W 9 u X z A x X z A 4 X z I y X 3 R v d G F s X 2 F s b G R h d G E v Q X V 0 b 1 J l b W 9 2 Z W R D b 2 x 1 b W 5 z M S 5 7 Q 2 9 s d W 1 u O T g 1 L D k 4 N H 0 m c X V v d D s s J n F 1 b 3 Q 7 U 2 V j d G l v b j E v Z X h 0 c m F j d G l v b l 8 w M V 8 w O F 8 y M l 9 0 b 3 R h b F 9 h b G x k Y X R h L 0 F 1 d G 9 S Z W 1 v d m V k Q 2 9 s d W 1 u c z E u e 0 N v b H V t b j k 4 N i w 5 O D V 9 J n F 1 b 3 Q 7 L C Z x d W 9 0 O 1 N l Y 3 R p b 2 4 x L 2 V 4 d H J h Y 3 R p b 2 5 f M D F f M D h f M j J f d G 9 0 Y W x f Y W x s Z G F 0 Y S 9 B d X R v U m V t b 3 Z l Z E N v b H V t b n M x L n t D b 2 x 1 b W 4 5 O D c s O T g 2 f S Z x d W 9 0 O y w m c X V v d D t T Z W N 0 a W 9 u M S 9 l e H R y Y W N 0 a W 9 u X z A x X z A 4 X z I y X 3 R v d G F s X 2 F s b G R h d G E v Q X V 0 b 1 J l b W 9 2 Z W R D b 2 x 1 b W 5 z M S 5 7 Q 2 9 s d W 1 u O T g 4 L D k 4 N 3 0 m c X V v d D s s J n F 1 b 3 Q 7 U 2 V j d G l v b j E v Z X h 0 c m F j d G l v b l 8 w M V 8 w O F 8 y M l 9 0 b 3 R h b F 9 h b G x k Y X R h L 0 F 1 d G 9 S Z W 1 v d m V k Q 2 9 s d W 1 u c z E u e 0 N v b H V t b j k 4 O S w 5 O D h 9 J n F 1 b 3 Q 7 L C Z x d W 9 0 O 1 N l Y 3 R p b 2 4 x L 2 V 4 d H J h Y 3 R p b 2 5 f M D F f M D h f M j J f d G 9 0 Y W x f Y W x s Z G F 0 Y S 9 B d X R v U m V t b 3 Z l Z E N v b H V t b n M x L n t D b 2 x 1 b W 4 5 O T A s O T g 5 f S Z x d W 9 0 O y w m c X V v d D t T Z W N 0 a W 9 u M S 9 l e H R y Y W N 0 a W 9 u X z A x X z A 4 X z I y X 3 R v d G F s X 2 F s b G R h d G E v Q X V 0 b 1 J l b W 9 2 Z W R D b 2 x 1 b W 5 z M S 5 7 Q 2 9 s d W 1 u O T k x L D k 5 M H 0 m c X V v d D s s J n F 1 b 3 Q 7 U 2 V j d G l v b j E v Z X h 0 c m F j d G l v b l 8 w M V 8 w O F 8 y M l 9 0 b 3 R h b F 9 h b G x k Y X R h L 0 F 1 d G 9 S Z W 1 v d m V k Q 2 9 s d W 1 u c z E u e 0 N v b H V t b j k 5 M i w 5 O T F 9 J n F 1 b 3 Q 7 L C Z x d W 9 0 O 1 N l Y 3 R p b 2 4 x L 2 V 4 d H J h Y 3 R p b 2 5 f M D F f M D h f M j J f d G 9 0 Y W x f Y W x s Z G F 0 Y S 9 B d X R v U m V t b 3 Z l Z E N v b H V t b n M x L n t D b 2 x 1 b W 4 5 O T M s O T k y f S Z x d W 9 0 O y w m c X V v d D t T Z W N 0 a W 9 u M S 9 l e H R y Y W N 0 a W 9 u X z A x X z A 4 X z I y X 3 R v d G F s X 2 F s b G R h d G E v Q X V 0 b 1 J l b W 9 2 Z W R D b 2 x 1 b W 5 z M S 5 7 Q 2 9 s d W 1 u O T k 0 L D k 5 M 3 0 m c X V v d D s s J n F 1 b 3 Q 7 U 2 V j d G l v b j E v Z X h 0 c m F j d G l v b l 8 w M V 8 w O F 8 y M l 9 0 b 3 R h b F 9 h b G x k Y X R h L 0 F 1 d G 9 S Z W 1 v d m V k Q 2 9 s d W 1 u c z E u e 0 N v b H V t b j k 5 N S w 5 O T R 9 J n F 1 b 3 Q 7 L C Z x d W 9 0 O 1 N l Y 3 R p b 2 4 x L 2 V 4 d H J h Y 3 R p b 2 5 f M D F f M D h f M j J f d G 9 0 Y W x f Y W x s Z G F 0 Y S 9 B d X R v U m V t b 3 Z l Z E N v b H V t b n M x L n t D b 2 x 1 b W 4 5 O T Y s O T k 1 f S Z x d W 9 0 O y w m c X V v d D t T Z W N 0 a W 9 u M S 9 l e H R y Y W N 0 a W 9 u X z A x X z A 4 X z I y X 3 R v d G F s X 2 F s b G R h d G E v Q X V 0 b 1 J l b W 9 2 Z W R D b 2 x 1 b W 5 z M S 5 7 Q 2 9 s d W 1 u O T k 3 L D k 5 N n 0 m c X V v d D s s J n F 1 b 3 Q 7 U 2 V j d G l v b j E v Z X h 0 c m F j d G l v b l 8 w M V 8 w O F 8 y M l 9 0 b 3 R h b F 9 h b G x k Y X R h L 0 F 1 d G 9 S Z W 1 v d m V k Q 2 9 s d W 1 u c z E u e 0 N v b H V t b j k 5 O C w 5 O T d 9 J n F 1 b 3 Q 7 L C Z x d W 9 0 O 1 N l Y 3 R p b 2 4 x L 2 V 4 d H J h Y 3 R p b 2 5 f M D F f M D h f M j J f d G 9 0 Y W x f Y W x s Z G F 0 Y S 9 B d X R v U m V t b 3 Z l Z E N v b H V t b n M x L n t D b 2 x 1 b W 4 5 O T k s O T k 4 f S Z x d W 9 0 O y w m c X V v d D t T Z W N 0 a W 9 u M S 9 l e H R y Y W N 0 a W 9 u X z A x X z A 4 X z I y X 3 R v d G F s X 2 F s b G R h d G E v Q X V 0 b 1 J l b W 9 2 Z W R D b 2 x 1 b W 5 z M S 5 7 Q 2 9 s d W 1 u M T A w M C w 5 O T l 9 J n F 1 b 3 Q 7 L C Z x d W 9 0 O 1 N l Y 3 R p b 2 4 x L 2 V 4 d H J h Y 3 R p b 2 5 f M D F f M D h f M j J f d G 9 0 Y W x f Y W x s Z G F 0 Y S 9 B d X R v U m V t b 3 Z l Z E N v b H V t b n M x L n t D b 2 x 1 b W 4 x M D A x L D E w M D B 9 J n F 1 b 3 Q 7 L C Z x d W 9 0 O 1 N l Y 3 R p b 2 4 x L 2 V 4 d H J h Y 3 R p b 2 5 f M D F f M D h f M j J f d G 9 0 Y W x f Y W x s Z G F 0 Y S 9 B d X R v U m V t b 3 Z l Z E N v b H V t b n M x L n t D b 2 x 1 b W 4 x M D A y L D E w M D F 9 J n F 1 b 3 Q 7 L C Z x d W 9 0 O 1 N l Y 3 R p b 2 4 x L 2 V 4 d H J h Y 3 R p b 2 5 f M D F f M D h f M j J f d G 9 0 Y W x f Y W x s Z G F 0 Y S 9 B d X R v U m V t b 3 Z l Z E N v b H V t b n M x L n t D b 2 x 1 b W 4 x M D A z L D E w M D J 9 J n F 1 b 3 Q 7 L C Z x d W 9 0 O 1 N l Y 3 R p b 2 4 x L 2 V 4 d H J h Y 3 R p b 2 5 f M D F f M D h f M j J f d G 9 0 Y W x f Y W x s Z G F 0 Y S 9 B d X R v U m V t b 3 Z l Z E N v b H V t b n M x L n t D b 2 x 1 b W 4 x M D A 0 L D E w M D N 9 J n F 1 b 3 Q 7 L C Z x d W 9 0 O 1 N l Y 3 R p b 2 4 x L 2 V 4 d H J h Y 3 R p b 2 5 f M D F f M D h f M j J f d G 9 0 Y W x f Y W x s Z G F 0 Y S 9 B d X R v U m V t b 3 Z l Z E N v b H V t b n M x L n t D b 2 x 1 b W 4 x M D A 1 L D E w M D R 9 J n F 1 b 3 Q 7 L C Z x d W 9 0 O 1 N l Y 3 R p b 2 4 x L 2 V 4 d H J h Y 3 R p b 2 5 f M D F f M D h f M j J f d G 9 0 Y W x f Y W x s Z G F 0 Y S 9 B d X R v U m V t b 3 Z l Z E N v b H V t b n M x L n t D b 2 x 1 b W 4 x M D A 2 L D E w M D V 9 J n F 1 b 3 Q 7 L C Z x d W 9 0 O 1 N l Y 3 R p b 2 4 x L 2 V 4 d H J h Y 3 R p b 2 5 f M D F f M D h f M j J f d G 9 0 Y W x f Y W x s Z G F 0 Y S 9 B d X R v U m V t b 3 Z l Z E N v b H V t b n M x L n t D b 2 x 1 b W 4 x M D A 3 L D E w M D Z 9 J n F 1 b 3 Q 7 L C Z x d W 9 0 O 1 N l Y 3 R p b 2 4 x L 2 V 4 d H J h Y 3 R p b 2 5 f M D F f M D h f M j J f d G 9 0 Y W x f Y W x s Z G F 0 Y S 9 B d X R v U m V t b 3 Z l Z E N v b H V t b n M x L n t D b 2 x 1 b W 4 x M D A 4 L D E w M D d 9 J n F 1 b 3 Q 7 L C Z x d W 9 0 O 1 N l Y 3 R p b 2 4 x L 2 V 4 d H J h Y 3 R p b 2 5 f M D F f M D h f M j J f d G 9 0 Y W x f Y W x s Z G F 0 Y S 9 B d X R v U m V t b 3 Z l Z E N v b H V t b n M x L n t D b 2 x 1 b W 4 x M D A 5 L D E w M D h 9 J n F 1 b 3 Q 7 L C Z x d W 9 0 O 1 N l Y 3 R p b 2 4 x L 2 V 4 d H J h Y 3 R p b 2 5 f M D F f M D h f M j J f d G 9 0 Y W x f Y W x s Z G F 0 Y S 9 B d X R v U m V t b 3 Z l Z E N v b H V t b n M x L n t D b 2 x 1 b W 4 x M D E w L D E w M D l 9 J n F 1 b 3 Q 7 L C Z x d W 9 0 O 1 N l Y 3 R p b 2 4 x L 2 V 4 d H J h Y 3 R p b 2 5 f M D F f M D h f M j J f d G 9 0 Y W x f Y W x s Z G F 0 Y S 9 B d X R v U m V t b 3 Z l Z E N v b H V t b n M x L n t D b 2 x 1 b W 4 x M D E x L D E w M T B 9 J n F 1 b 3 Q 7 L C Z x d W 9 0 O 1 N l Y 3 R p b 2 4 x L 2 V 4 d H J h Y 3 R p b 2 5 f M D F f M D h f M j J f d G 9 0 Y W x f Y W x s Z G F 0 Y S 9 B d X R v U m V t b 3 Z l Z E N v b H V t b n M x L n t D b 2 x 1 b W 4 x M D E y L D E w M T F 9 J n F 1 b 3 Q 7 L C Z x d W 9 0 O 1 N l Y 3 R p b 2 4 x L 2 V 4 d H J h Y 3 R p b 2 5 f M D F f M D h f M j J f d G 9 0 Y W x f Y W x s Z G F 0 Y S 9 B d X R v U m V t b 3 Z l Z E N v b H V t b n M x L n t D b 2 x 1 b W 4 x M D E z L D E w M T J 9 J n F 1 b 3 Q 7 L C Z x d W 9 0 O 1 N l Y 3 R p b 2 4 x L 2 V 4 d H J h Y 3 R p b 2 5 f M D F f M D h f M j J f d G 9 0 Y W x f Y W x s Z G F 0 Y S 9 B d X R v U m V t b 3 Z l Z E N v b H V t b n M x L n t D b 2 x 1 b W 4 x M D E 0 L D E w M T N 9 J n F 1 b 3 Q 7 L C Z x d W 9 0 O 1 N l Y 3 R p b 2 4 x L 2 V 4 d H J h Y 3 R p b 2 5 f M D F f M D h f M j J f d G 9 0 Y W x f Y W x s Z G F 0 Y S 9 B d X R v U m V t b 3 Z l Z E N v b H V t b n M x L n t D b 2 x 1 b W 4 x M D E 1 L D E w M T R 9 J n F 1 b 3 Q 7 L C Z x d W 9 0 O 1 N l Y 3 R p b 2 4 x L 2 V 4 d H J h Y 3 R p b 2 5 f M D F f M D h f M j J f d G 9 0 Y W x f Y W x s Z G F 0 Y S 9 B d X R v U m V t b 3 Z l Z E N v b H V t b n M x L n t D b 2 x 1 b W 4 x M D E 2 L D E w M T V 9 J n F 1 b 3 Q 7 L C Z x d W 9 0 O 1 N l Y 3 R p b 2 4 x L 2 V 4 d H J h Y 3 R p b 2 5 f M D F f M D h f M j J f d G 9 0 Y W x f Y W x s Z G F 0 Y S 9 B d X R v U m V t b 3 Z l Z E N v b H V t b n M x L n t D b 2 x 1 b W 4 x M D E 3 L D E w M T Z 9 J n F 1 b 3 Q 7 L C Z x d W 9 0 O 1 N l Y 3 R p b 2 4 x L 2 V 4 d H J h Y 3 R p b 2 5 f M D F f M D h f M j J f d G 9 0 Y W x f Y W x s Z G F 0 Y S 9 B d X R v U m V t b 3 Z l Z E N v b H V t b n M x L n t D b 2 x 1 b W 4 x M D E 4 L D E w M T d 9 J n F 1 b 3 Q 7 L C Z x d W 9 0 O 1 N l Y 3 R p b 2 4 x L 2 V 4 d H J h Y 3 R p b 2 5 f M D F f M D h f M j J f d G 9 0 Y W x f Y W x s Z G F 0 Y S 9 B d X R v U m V t b 3 Z l Z E N v b H V t b n M x L n t D b 2 x 1 b W 4 x M D E 5 L D E w M T h 9 J n F 1 b 3 Q 7 L C Z x d W 9 0 O 1 N l Y 3 R p b 2 4 x L 2 V 4 d H J h Y 3 R p b 2 5 f M D F f M D h f M j J f d G 9 0 Y W x f Y W x s Z G F 0 Y S 9 B d X R v U m V t b 3 Z l Z E N v b H V t b n M x L n t D b 2 x 1 b W 4 x M D I w L D E w M T l 9 J n F 1 b 3 Q 7 L C Z x d W 9 0 O 1 N l Y 3 R p b 2 4 x L 2 V 4 d H J h Y 3 R p b 2 5 f M D F f M D h f M j J f d G 9 0 Y W x f Y W x s Z G F 0 Y S 9 B d X R v U m V t b 3 Z l Z E N v b H V t b n M x L n t D b 2 x 1 b W 4 x M D I x L D E w M j B 9 J n F 1 b 3 Q 7 L C Z x d W 9 0 O 1 N l Y 3 R p b 2 4 x L 2 V 4 d H J h Y 3 R p b 2 5 f M D F f M D h f M j J f d G 9 0 Y W x f Y W x s Z G F 0 Y S 9 B d X R v U m V t b 3 Z l Z E N v b H V t b n M x L n t D b 2 x 1 b W 4 x M D I y L D E w M j F 9 J n F 1 b 3 Q 7 L C Z x d W 9 0 O 1 N l Y 3 R p b 2 4 x L 2 V 4 d H J h Y 3 R p b 2 5 f M D F f M D h f M j J f d G 9 0 Y W x f Y W x s Z G F 0 Y S 9 B d X R v U m V t b 3 Z l Z E N v b H V t b n M x L n t D b 2 x 1 b W 4 x M D I z L D E w M j J 9 J n F 1 b 3 Q 7 L C Z x d W 9 0 O 1 N l Y 3 R p b 2 4 x L 2 V 4 d H J h Y 3 R p b 2 5 f M D F f M D h f M j J f d G 9 0 Y W x f Y W x s Z G F 0 Y S 9 B d X R v U m V t b 3 Z l Z E N v b H V t b n M x L n t D b 2 x 1 b W 4 x M D I 0 L D E w M j N 9 J n F 1 b 3 Q 7 L C Z x d W 9 0 O 1 N l Y 3 R p b 2 4 x L 2 V 4 d H J h Y 3 R p b 2 5 f M D F f M D h f M j J f d G 9 0 Y W x f Y W x s Z G F 0 Y S 9 B d X R v U m V t b 3 Z l Z E N v b H V t b n M x L n t D b 2 x 1 b W 4 x M D I 1 L D E w M j R 9 J n F 1 b 3 Q 7 L C Z x d W 9 0 O 1 N l Y 3 R p b 2 4 x L 2 V 4 d H J h Y 3 R p b 2 5 f M D F f M D h f M j J f d G 9 0 Y W x f Y W x s Z G F 0 Y S 9 B d X R v U m V t b 3 Z l Z E N v b H V t b n M x L n t D b 2 x 1 b W 4 x M D I 2 L D E w M j V 9 J n F 1 b 3 Q 7 L C Z x d W 9 0 O 1 N l Y 3 R p b 2 4 x L 2 V 4 d H J h Y 3 R p b 2 5 f M D F f M D h f M j J f d G 9 0 Y W x f Y W x s Z G F 0 Y S 9 B d X R v U m V t b 3 Z l Z E N v b H V t b n M x L n t D b 2 x 1 b W 4 x M D I 3 L D E w M j Z 9 J n F 1 b 3 Q 7 L C Z x d W 9 0 O 1 N l Y 3 R p b 2 4 x L 2 V 4 d H J h Y 3 R p b 2 5 f M D F f M D h f M j J f d G 9 0 Y W x f Y W x s Z G F 0 Y S 9 B d X R v U m V t b 3 Z l Z E N v b H V t b n M x L n t D b 2 x 1 b W 4 x M D I 4 L D E w M j d 9 J n F 1 b 3 Q 7 L C Z x d W 9 0 O 1 N l Y 3 R p b 2 4 x L 2 V 4 d H J h Y 3 R p b 2 5 f M D F f M D h f M j J f d G 9 0 Y W x f Y W x s Z G F 0 Y S 9 B d X R v U m V t b 3 Z l Z E N v b H V t b n M x L n t D b 2 x 1 b W 4 x M D I 5 L D E w M j h 9 J n F 1 b 3 Q 7 L C Z x d W 9 0 O 1 N l Y 3 R p b 2 4 x L 2 V 4 d H J h Y 3 R p b 2 5 f M D F f M D h f M j J f d G 9 0 Y W x f Y W x s Z G F 0 Y S 9 B d X R v U m V t b 3 Z l Z E N v b H V t b n M x L n t D b 2 x 1 b W 4 x M D M w L D E w M j l 9 J n F 1 b 3 Q 7 L C Z x d W 9 0 O 1 N l Y 3 R p b 2 4 x L 2 V 4 d H J h Y 3 R p b 2 5 f M D F f M D h f M j J f d G 9 0 Y W x f Y W x s Z G F 0 Y S 9 B d X R v U m V t b 3 Z l Z E N v b H V t b n M x L n t D b 2 x 1 b W 4 x M D M x L D E w M z B 9 J n F 1 b 3 Q 7 L C Z x d W 9 0 O 1 N l Y 3 R p b 2 4 x L 2 V 4 d H J h Y 3 R p b 2 5 f M D F f M D h f M j J f d G 9 0 Y W x f Y W x s Z G F 0 Y S 9 B d X R v U m V t b 3 Z l Z E N v b H V t b n M x L n t D b 2 x 1 b W 4 x M D M y L D E w M z F 9 J n F 1 b 3 Q 7 L C Z x d W 9 0 O 1 N l Y 3 R p b 2 4 x L 2 V 4 d H J h Y 3 R p b 2 5 f M D F f M D h f M j J f d G 9 0 Y W x f Y W x s Z G F 0 Y S 9 B d X R v U m V t b 3 Z l Z E N v b H V t b n M x L n t D b 2 x 1 b W 4 x M D M z L D E w M z J 9 J n F 1 b 3 Q 7 L C Z x d W 9 0 O 1 N l Y 3 R p b 2 4 x L 2 V 4 d H J h Y 3 R p b 2 5 f M D F f M D h f M j J f d G 9 0 Y W x f Y W x s Z G F 0 Y S 9 B d X R v U m V t b 3 Z l Z E N v b H V t b n M x L n t D b 2 x 1 b W 4 x M D M 0 L D E w M z N 9 J n F 1 b 3 Q 7 L C Z x d W 9 0 O 1 N l Y 3 R p b 2 4 x L 2 V 4 d H J h Y 3 R p b 2 5 f M D F f M D h f M j J f d G 9 0 Y W x f Y W x s Z G F 0 Y S 9 B d X R v U m V t b 3 Z l Z E N v b H V t b n M x L n t D b 2 x 1 b W 4 x M D M 1 L D E w M z R 9 J n F 1 b 3 Q 7 L C Z x d W 9 0 O 1 N l Y 3 R p b 2 4 x L 2 V 4 d H J h Y 3 R p b 2 5 f M D F f M D h f M j J f d G 9 0 Y W x f Y W x s Z G F 0 Y S 9 B d X R v U m V t b 3 Z l Z E N v b H V t b n M x L n t D b 2 x 1 b W 4 x M D M 2 L D E w M z V 9 J n F 1 b 3 Q 7 L C Z x d W 9 0 O 1 N l Y 3 R p b 2 4 x L 2 V 4 d H J h Y 3 R p b 2 5 f M D F f M D h f M j J f d G 9 0 Y W x f Y W x s Z G F 0 Y S 9 B d X R v U m V t b 3 Z l Z E N v b H V t b n M x L n t D b 2 x 1 b W 4 x M D M 3 L D E w M z Z 9 J n F 1 b 3 Q 7 L C Z x d W 9 0 O 1 N l Y 3 R p b 2 4 x L 2 V 4 d H J h Y 3 R p b 2 5 f M D F f M D h f M j J f d G 9 0 Y W x f Y W x s Z G F 0 Y S 9 B d X R v U m V t b 3 Z l Z E N v b H V t b n M x L n t D b 2 x 1 b W 4 x M D M 4 L D E w M z d 9 J n F 1 b 3 Q 7 L C Z x d W 9 0 O 1 N l Y 3 R p b 2 4 x L 2 V 4 d H J h Y 3 R p b 2 5 f M D F f M D h f M j J f d G 9 0 Y W x f Y W x s Z G F 0 Y S 9 B d X R v U m V t b 3 Z l Z E N v b H V t b n M x L n t D b 2 x 1 b W 4 x M D M 5 L D E w M z h 9 J n F 1 b 3 Q 7 L C Z x d W 9 0 O 1 N l Y 3 R p b 2 4 x L 2 V 4 d H J h Y 3 R p b 2 5 f M D F f M D h f M j J f d G 9 0 Y W x f Y W x s Z G F 0 Y S 9 B d X R v U m V t b 3 Z l Z E N v b H V t b n M x L n t D b 2 x 1 b W 4 x M D Q w L D E w M z l 9 J n F 1 b 3 Q 7 L C Z x d W 9 0 O 1 N l Y 3 R p b 2 4 x L 2 V 4 d H J h Y 3 R p b 2 5 f M D F f M D h f M j J f d G 9 0 Y W x f Y W x s Z G F 0 Y S 9 B d X R v U m V t b 3 Z l Z E N v b H V t b n M x L n t D b 2 x 1 b W 4 x M D Q x L D E w N D B 9 J n F 1 b 3 Q 7 L C Z x d W 9 0 O 1 N l Y 3 R p b 2 4 x L 2 V 4 d H J h Y 3 R p b 2 5 f M D F f M D h f M j J f d G 9 0 Y W x f Y W x s Z G F 0 Y S 9 B d X R v U m V t b 3 Z l Z E N v b H V t b n M x L n t D b 2 x 1 b W 4 x M D Q y L D E w N D F 9 J n F 1 b 3 Q 7 L C Z x d W 9 0 O 1 N l Y 3 R p b 2 4 x L 2 V 4 d H J h Y 3 R p b 2 5 f M D F f M D h f M j J f d G 9 0 Y W x f Y W x s Z G F 0 Y S 9 B d X R v U m V t b 3 Z l Z E N v b H V t b n M x L n t D b 2 x 1 b W 4 x M D Q z L D E w N D J 9 J n F 1 b 3 Q 7 L C Z x d W 9 0 O 1 N l Y 3 R p b 2 4 x L 2 V 4 d H J h Y 3 R p b 2 5 f M D F f M D h f M j J f d G 9 0 Y W x f Y W x s Z G F 0 Y S 9 B d X R v U m V t b 3 Z l Z E N v b H V t b n M x L n t D b 2 x 1 b W 4 x M D Q 0 L D E w N D N 9 J n F 1 b 3 Q 7 L C Z x d W 9 0 O 1 N l Y 3 R p b 2 4 x L 2 V 4 d H J h Y 3 R p b 2 5 f M D F f M D h f M j J f d G 9 0 Y W x f Y W x s Z G F 0 Y S 9 B d X R v U m V t b 3 Z l Z E N v b H V t b n M x L n t D b 2 x 1 b W 4 x M D Q 1 L D E w N D R 9 J n F 1 b 3 Q 7 L C Z x d W 9 0 O 1 N l Y 3 R p b 2 4 x L 2 V 4 d H J h Y 3 R p b 2 5 f M D F f M D h f M j J f d G 9 0 Y W x f Y W x s Z G F 0 Y S 9 B d X R v U m V t b 3 Z l Z E N v b H V t b n M x L n t D b 2 x 1 b W 4 x M D Q 2 L D E w N D V 9 J n F 1 b 3 Q 7 L C Z x d W 9 0 O 1 N l Y 3 R p b 2 4 x L 2 V 4 d H J h Y 3 R p b 2 5 f M D F f M D h f M j J f d G 9 0 Y W x f Y W x s Z G F 0 Y S 9 B d X R v U m V t b 3 Z l Z E N v b H V t b n M x L n t D b 2 x 1 b W 4 x M D Q 3 L D E w N D Z 9 J n F 1 b 3 Q 7 L C Z x d W 9 0 O 1 N l Y 3 R p b 2 4 x L 2 V 4 d H J h Y 3 R p b 2 5 f M D F f M D h f M j J f d G 9 0 Y W x f Y W x s Z G F 0 Y S 9 B d X R v U m V t b 3 Z l Z E N v b H V t b n M x L n t D b 2 x 1 b W 4 x M D Q 4 L D E w N D d 9 J n F 1 b 3 Q 7 L C Z x d W 9 0 O 1 N l Y 3 R p b 2 4 x L 2 V 4 d H J h Y 3 R p b 2 5 f M D F f M D h f M j J f d G 9 0 Y W x f Y W x s Z G F 0 Y S 9 B d X R v U m V t b 3 Z l Z E N v b H V t b n M x L n t D b 2 x 1 b W 4 x M D Q 5 L D E w N D h 9 J n F 1 b 3 Q 7 L C Z x d W 9 0 O 1 N l Y 3 R p b 2 4 x L 2 V 4 d H J h Y 3 R p b 2 5 f M D F f M D h f M j J f d G 9 0 Y W x f Y W x s Z G F 0 Y S 9 B d X R v U m V t b 3 Z l Z E N v b H V t b n M x L n t D b 2 x 1 b W 4 x M D U w L D E w N D l 9 J n F 1 b 3 Q 7 L C Z x d W 9 0 O 1 N l Y 3 R p b 2 4 x L 2 V 4 d H J h Y 3 R p b 2 5 f M D F f M D h f M j J f d G 9 0 Y W x f Y W x s Z G F 0 Y S 9 B d X R v U m V t b 3 Z l Z E N v b H V t b n M x L n t D b 2 x 1 b W 4 x M D U x L D E w N T B 9 J n F 1 b 3 Q 7 L C Z x d W 9 0 O 1 N l Y 3 R p b 2 4 x L 2 V 4 d H J h Y 3 R p b 2 5 f M D F f M D h f M j J f d G 9 0 Y W x f Y W x s Z G F 0 Y S 9 B d X R v U m V t b 3 Z l Z E N v b H V t b n M x L n t D b 2 x 1 b W 4 x M D U y L D E w N T F 9 J n F 1 b 3 Q 7 L C Z x d W 9 0 O 1 N l Y 3 R p b 2 4 x L 2 V 4 d H J h Y 3 R p b 2 5 f M D F f M D h f M j J f d G 9 0 Y W x f Y W x s Z G F 0 Y S 9 B d X R v U m V t b 3 Z l Z E N v b H V t b n M x L n t D b 2 x 1 b W 4 x M D U z L D E w N T J 9 J n F 1 b 3 Q 7 L C Z x d W 9 0 O 1 N l Y 3 R p b 2 4 x L 2 V 4 d H J h Y 3 R p b 2 5 f M D F f M D h f M j J f d G 9 0 Y W x f Y W x s Z G F 0 Y S 9 B d X R v U m V t b 3 Z l Z E N v b H V t b n M x L n t D b 2 x 1 b W 4 x M D U 0 L D E w N T N 9 J n F 1 b 3 Q 7 L C Z x d W 9 0 O 1 N l Y 3 R p b 2 4 x L 2 V 4 d H J h Y 3 R p b 2 5 f M D F f M D h f M j J f d G 9 0 Y W x f Y W x s Z G F 0 Y S 9 B d X R v U m V t b 3 Z l Z E N v b H V t b n M x L n t D b 2 x 1 b W 4 x M D U 1 L D E w N T R 9 J n F 1 b 3 Q 7 L C Z x d W 9 0 O 1 N l Y 3 R p b 2 4 x L 2 V 4 d H J h Y 3 R p b 2 5 f M D F f M D h f M j J f d G 9 0 Y W x f Y W x s Z G F 0 Y S 9 B d X R v U m V t b 3 Z l Z E N v b H V t b n M x L n t D b 2 x 1 b W 4 x M D U 2 L D E w N T V 9 J n F 1 b 3 Q 7 L C Z x d W 9 0 O 1 N l Y 3 R p b 2 4 x L 2 V 4 d H J h Y 3 R p b 2 5 f M D F f M D h f M j J f d G 9 0 Y W x f Y W x s Z G F 0 Y S 9 B d X R v U m V t b 3 Z l Z E N v b H V t b n M x L n t D b 2 x 1 b W 4 x M D U 3 L D E w N T Z 9 J n F 1 b 3 Q 7 L C Z x d W 9 0 O 1 N l Y 3 R p b 2 4 x L 2 V 4 d H J h Y 3 R p b 2 5 f M D F f M D h f M j J f d G 9 0 Y W x f Y W x s Z G F 0 Y S 9 B d X R v U m V t b 3 Z l Z E N v b H V t b n M x L n t D b 2 x 1 b W 4 x M D U 4 L D E w N T d 9 J n F 1 b 3 Q 7 L C Z x d W 9 0 O 1 N l Y 3 R p b 2 4 x L 2 V 4 d H J h Y 3 R p b 2 5 f M D F f M D h f M j J f d G 9 0 Y W x f Y W x s Z G F 0 Y S 9 B d X R v U m V t b 3 Z l Z E N v b H V t b n M x L n t D b 2 x 1 b W 4 x M D U 5 L D E w N T h 9 J n F 1 b 3 Q 7 L C Z x d W 9 0 O 1 N l Y 3 R p b 2 4 x L 2 V 4 d H J h Y 3 R p b 2 5 f M D F f M D h f M j J f d G 9 0 Y W x f Y W x s Z G F 0 Y S 9 B d X R v U m V t b 3 Z l Z E N v b H V t b n M x L n t D b 2 x 1 b W 4 x M D Y w L D E w N T l 9 J n F 1 b 3 Q 7 L C Z x d W 9 0 O 1 N l Y 3 R p b 2 4 x L 2 V 4 d H J h Y 3 R p b 2 5 f M D F f M D h f M j J f d G 9 0 Y W x f Y W x s Z G F 0 Y S 9 B d X R v U m V t b 3 Z l Z E N v b H V t b n M x L n t D b 2 x 1 b W 4 x M D Y x L D E w N j B 9 J n F 1 b 3 Q 7 L C Z x d W 9 0 O 1 N l Y 3 R p b 2 4 x L 2 V 4 d H J h Y 3 R p b 2 5 f M D F f M D h f M j J f d G 9 0 Y W x f Y W x s Z G F 0 Y S 9 B d X R v U m V t b 3 Z l Z E N v b H V t b n M x L n t D b 2 x 1 b W 4 x M D Y y L D E w N j F 9 J n F 1 b 3 Q 7 L C Z x d W 9 0 O 1 N l Y 3 R p b 2 4 x L 2 V 4 d H J h Y 3 R p b 2 5 f M D F f M D h f M j J f d G 9 0 Y W x f Y W x s Z G F 0 Y S 9 B d X R v U m V t b 3 Z l Z E N v b H V t b n M x L n t D b 2 x 1 b W 4 x M D Y z L D E w N j J 9 J n F 1 b 3 Q 7 L C Z x d W 9 0 O 1 N l Y 3 R p b 2 4 x L 2 V 4 d H J h Y 3 R p b 2 5 f M D F f M D h f M j J f d G 9 0 Y W x f Y W x s Z G F 0 Y S 9 B d X R v U m V t b 3 Z l Z E N v b H V t b n M x L n t D b 2 x 1 b W 4 x M D Y 0 L D E w N j N 9 J n F 1 b 3 Q 7 L C Z x d W 9 0 O 1 N l Y 3 R p b 2 4 x L 2 V 4 d H J h Y 3 R p b 2 5 f M D F f M D h f M j J f d G 9 0 Y W x f Y W x s Z G F 0 Y S 9 B d X R v U m V t b 3 Z l Z E N v b H V t b n M x L n t D b 2 x 1 b W 4 x M D Y 1 L D E w N j R 9 J n F 1 b 3 Q 7 L C Z x d W 9 0 O 1 N l Y 3 R p b 2 4 x L 2 V 4 d H J h Y 3 R p b 2 5 f M D F f M D h f M j J f d G 9 0 Y W x f Y W x s Z G F 0 Y S 9 B d X R v U m V t b 3 Z l Z E N v b H V t b n M x L n t D b 2 x 1 b W 4 x M D Y 2 L D E w N j V 9 J n F 1 b 3 Q 7 L C Z x d W 9 0 O 1 N l Y 3 R p b 2 4 x L 2 V 4 d H J h Y 3 R p b 2 5 f M D F f M D h f M j J f d G 9 0 Y W x f Y W x s Z G F 0 Y S 9 B d X R v U m V t b 3 Z l Z E N v b H V t b n M x L n t D b 2 x 1 b W 4 x M D Y 3 L D E w N j Z 9 J n F 1 b 3 Q 7 L C Z x d W 9 0 O 1 N l Y 3 R p b 2 4 x L 2 V 4 d H J h Y 3 R p b 2 5 f M D F f M D h f M j J f d G 9 0 Y W x f Y W x s Z G F 0 Y S 9 B d X R v U m V t b 3 Z l Z E N v b H V t b n M x L n t D b 2 x 1 b W 4 x M D Y 4 L D E w N j d 9 J n F 1 b 3 Q 7 L C Z x d W 9 0 O 1 N l Y 3 R p b 2 4 x L 2 V 4 d H J h Y 3 R p b 2 5 f M D F f M D h f M j J f d G 9 0 Y W x f Y W x s Z G F 0 Y S 9 B d X R v U m V t b 3 Z l Z E N v b H V t b n M x L n t D b 2 x 1 b W 4 x M D Y 5 L D E w N j h 9 J n F 1 b 3 Q 7 L C Z x d W 9 0 O 1 N l Y 3 R p b 2 4 x L 2 V 4 d H J h Y 3 R p b 2 5 f M D F f M D h f M j J f d G 9 0 Y W x f Y W x s Z G F 0 Y S 9 B d X R v U m V t b 3 Z l Z E N v b H V t b n M x L n t D b 2 x 1 b W 4 x M D c w L D E w N j l 9 J n F 1 b 3 Q 7 L C Z x d W 9 0 O 1 N l Y 3 R p b 2 4 x L 2 V 4 d H J h Y 3 R p b 2 5 f M D F f M D h f M j J f d G 9 0 Y W x f Y W x s Z G F 0 Y S 9 B d X R v U m V t b 3 Z l Z E N v b H V t b n M x L n t D b 2 x 1 b W 4 x M D c x L D E w N z B 9 J n F 1 b 3 Q 7 L C Z x d W 9 0 O 1 N l Y 3 R p b 2 4 x L 2 V 4 d H J h Y 3 R p b 2 5 f M D F f M D h f M j J f d G 9 0 Y W x f Y W x s Z G F 0 Y S 9 B d X R v U m V t b 3 Z l Z E N v b H V t b n M x L n t D b 2 x 1 b W 4 x M D c y L D E w N z F 9 J n F 1 b 3 Q 7 L C Z x d W 9 0 O 1 N l Y 3 R p b 2 4 x L 2 V 4 d H J h Y 3 R p b 2 5 f M D F f M D h f M j J f d G 9 0 Y W x f Y W x s Z G F 0 Y S 9 B d X R v U m V t b 3 Z l Z E N v b H V t b n M x L n t D b 2 x 1 b W 4 x M D c z L D E w N z J 9 J n F 1 b 3 Q 7 L C Z x d W 9 0 O 1 N l Y 3 R p b 2 4 x L 2 V 4 d H J h Y 3 R p b 2 5 f M D F f M D h f M j J f d G 9 0 Y W x f Y W x s Z G F 0 Y S 9 B d X R v U m V t b 3 Z l Z E N v b H V t b n M x L n t D b 2 x 1 b W 4 x M D c 0 L D E w N z N 9 J n F 1 b 3 Q 7 L C Z x d W 9 0 O 1 N l Y 3 R p b 2 4 x L 2 V 4 d H J h Y 3 R p b 2 5 f M D F f M D h f M j J f d G 9 0 Y W x f Y W x s Z G F 0 Y S 9 B d X R v U m V t b 3 Z l Z E N v b H V t b n M x L n t D b 2 x 1 b W 4 x M D c 1 L D E w N z R 9 J n F 1 b 3 Q 7 L C Z x d W 9 0 O 1 N l Y 3 R p b 2 4 x L 2 V 4 d H J h Y 3 R p b 2 5 f M D F f M D h f M j J f d G 9 0 Y W x f Y W x s Z G F 0 Y S 9 B d X R v U m V t b 3 Z l Z E N v b H V t b n M x L n t D b 2 x 1 b W 4 x M D c 2 L D E w N z V 9 J n F 1 b 3 Q 7 L C Z x d W 9 0 O 1 N l Y 3 R p b 2 4 x L 2 V 4 d H J h Y 3 R p b 2 5 f M D F f M D h f M j J f d G 9 0 Y W x f Y W x s Z G F 0 Y S 9 B d X R v U m V t b 3 Z l Z E N v b H V t b n M x L n t D b 2 x 1 b W 4 x M D c 3 L D E w N z Z 9 J n F 1 b 3 Q 7 L C Z x d W 9 0 O 1 N l Y 3 R p b 2 4 x L 2 V 4 d H J h Y 3 R p b 2 5 f M D F f M D h f M j J f d G 9 0 Y W x f Y W x s Z G F 0 Y S 9 B d X R v U m V t b 3 Z l Z E N v b H V t b n M x L n t D b 2 x 1 b W 4 x M D c 4 L D E w N z d 9 J n F 1 b 3 Q 7 L C Z x d W 9 0 O 1 N l Y 3 R p b 2 4 x L 2 V 4 d H J h Y 3 R p b 2 5 f M D F f M D h f M j J f d G 9 0 Y W x f Y W x s Z G F 0 Y S 9 B d X R v U m V t b 3 Z l Z E N v b H V t b n M x L n t D b 2 x 1 b W 4 x M D c 5 L D E w N z h 9 J n F 1 b 3 Q 7 L C Z x d W 9 0 O 1 N l Y 3 R p b 2 4 x L 2 V 4 d H J h Y 3 R p b 2 5 f M D F f M D h f M j J f d G 9 0 Y W x f Y W x s Z G F 0 Y S 9 B d X R v U m V t b 3 Z l Z E N v b H V t b n M x L n t D b 2 x 1 b W 4 x M D g w L D E w N z l 9 J n F 1 b 3 Q 7 L C Z x d W 9 0 O 1 N l Y 3 R p b 2 4 x L 2 V 4 d H J h Y 3 R p b 2 5 f M D F f M D h f M j J f d G 9 0 Y W x f Y W x s Z G F 0 Y S 9 B d X R v U m V t b 3 Z l Z E N v b H V t b n M x L n t D b 2 x 1 b W 4 x M D g x L D E w O D B 9 J n F 1 b 3 Q 7 L C Z x d W 9 0 O 1 N l Y 3 R p b 2 4 x L 2 V 4 d H J h Y 3 R p b 2 5 f M D F f M D h f M j J f d G 9 0 Y W x f Y W x s Z G F 0 Y S 9 B d X R v U m V t b 3 Z l Z E N v b H V t b n M x L n t D b 2 x 1 b W 4 x M D g y L D E w O D F 9 J n F 1 b 3 Q 7 L C Z x d W 9 0 O 1 N l Y 3 R p b 2 4 x L 2 V 4 d H J h Y 3 R p b 2 5 f M D F f M D h f M j J f d G 9 0 Y W x f Y W x s Z G F 0 Y S 9 B d X R v U m V t b 3 Z l Z E N v b H V t b n M x L n t D b 2 x 1 b W 4 x M D g z L D E w O D J 9 J n F 1 b 3 Q 7 L C Z x d W 9 0 O 1 N l Y 3 R p b 2 4 x L 2 V 4 d H J h Y 3 R p b 2 5 f M D F f M D h f M j J f d G 9 0 Y W x f Y W x s Z G F 0 Y S 9 B d X R v U m V t b 3 Z l Z E N v b H V t b n M x L n t D b 2 x 1 b W 4 x M D g 0 L D E w O D N 9 J n F 1 b 3 Q 7 L C Z x d W 9 0 O 1 N l Y 3 R p b 2 4 x L 2 V 4 d H J h Y 3 R p b 2 5 f M D F f M D h f M j J f d G 9 0 Y W x f Y W x s Z G F 0 Y S 9 B d X R v U m V t b 3 Z l Z E N v b H V t b n M x L n t D b 2 x 1 b W 4 x M D g 1 L D E w O D R 9 J n F 1 b 3 Q 7 L C Z x d W 9 0 O 1 N l Y 3 R p b 2 4 x L 2 V 4 d H J h Y 3 R p b 2 5 f M D F f M D h f M j J f d G 9 0 Y W x f Y W x s Z G F 0 Y S 9 B d X R v U m V t b 3 Z l Z E N v b H V t b n M x L n t D b 2 x 1 b W 4 x M D g 2 L D E w O D V 9 J n F 1 b 3 Q 7 L C Z x d W 9 0 O 1 N l Y 3 R p b 2 4 x L 2 V 4 d H J h Y 3 R p b 2 5 f M D F f M D h f M j J f d G 9 0 Y W x f Y W x s Z G F 0 Y S 9 B d X R v U m V t b 3 Z l Z E N v b H V t b n M x L n t D b 2 x 1 b W 4 x M D g 3 L D E w O D Z 9 J n F 1 b 3 Q 7 L C Z x d W 9 0 O 1 N l Y 3 R p b 2 4 x L 2 V 4 d H J h Y 3 R p b 2 5 f M D F f M D h f M j J f d G 9 0 Y W x f Y W x s Z G F 0 Y S 9 B d X R v U m V t b 3 Z l Z E N v b H V t b n M x L n t D b 2 x 1 b W 4 x M D g 4 L D E w O D d 9 J n F 1 b 3 Q 7 L C Z x d W 9 0 O 1 N l Y 3 R p b 2 4 x L 2 V 4 d H J h Y 3 R p b 2 5 f M D F f M D h f M j J f d G 9 0 Y W x f Y W x s Z G F 0 Y S 9 B d X R v U m V t b 3 Z l Z E N v b H V t b n M x L n t D b 2 x 1 b W 4 x M D g 5 L D E w O D h 9 J n F 1 b 3 Q 7 L C Z x d W 9 0 O 1 N l Y 3 R p b 2 4 x L 2 V 4 d H J h Y 3 R p b 2 5 f M D F f M D h f M j J f d G 9 0 Y W x f Y W x s Z G F 0 Y S 9 B d X R v U m V t b 3 Z l Z E N v b H V t b n M x L n t D b 2 x 1 b W 4 x M D k w L D E w O D l 9 J n F 1 b 3 Q 7 L C Z x d W 9 0 O 1 N l Y 3 R p b 2 4 x L 2 V 4 d H J h Y 3 R p b 2 5 f M D F f M D h f M j J f d G 9 0 Y W x f Y W x s Z G F 0 Y S 9 B d X R v U m V t b 3 Z l Z E N v b H V t b n M x L n t D b 2 x 1 b W 4 x M D k x L D E w O T B 9 J n F 1 b 3 Q 7 L C Z x d W 9 0 O 1 N l Y 3 R p b 2 4 x L 2 V 4 d H J h Y 3 R p b 2 5 f M D F f M D h f M j J f d G 9 0 Y W x f Y W x s Z G F 0 Y S 9 B d X R v U m V t b 3 Z l Z E N v b H V t b n M x L n t D b 2 x 1 b W 4 x M D k y L D E w O T F 9 J n F 1 b 3 Q 7 L C Z x d W 9 0 O 1 N l Y 3 R p b 2 4 x L 2 V 4 d H J h Y 3 R p b 2 5 f M D F f M D h f M j J f d G 9 0 Y W x f Y W x s Z G F 0 Y S 9 B d X R v U m V t b 3 Z l Z E N v b H V t b n M x L n t D b 2 x 1 b W 4 x M D k z L D E w O T J 9 J n F 1 b 3 Q 7 L C Z x d W 9 0 O 1 N l Y 3 R p b 2 4 x L 2 V 4 d H J h Y 3 R p b 2 5 f M D F f M D h f M j J f d G 9 0 Y W x f Y W x s Z G F 0 Y S 9 B d X R v U m V t b 3 Z l Z E N v b H V t b n M x L n t D b 2 x 1 b W 4 x M D k 0 L D E w O T N 9 J n F 1 b 3 Q 7 L C Z x d W 9 0 O 1 N l Y 3 R p b 2 4 x L 2 V 4 d H J h Y 3 R p b 2 5 f M D F f M D h f M j J f d G 9 0 Y W x f Y W x s Z G F 0 Y S 9 B d X R v U m V t b 3 Z l Z E N v b H V t b n M x L n t D b 2 x 1 b W 4 x M D k 1 L D E w O T R 9 J n F 1 b 3 Q 7 L C Z x d W 9 0 O 1 N l Y 3 R p b 2 4 x L 2 V 4 d H J h Y 3 R p b 2 5 f M D F f M D h f M j J f d G 9 0 Y W x f Y W x s Z G F 0 Y S 9 B d X R v U m V t b 3 Z l Z E N v b H V t b n M x L n t D b 2 x 1 b W 4 x M D k 2 L D E w O T V 9 J n F 1 b 3 Q 7 L C Z x d W 9 0 O 1 N l Y 3 R p b 2 4 x L 2 V 4 d H J h Y 3 R p b 2 5 f M D F f M D h f M j J f d G 9 0 Y W x f Y W x s Z G F 0 Y S 9 B d X R v U m V t b 3 Z l Z E N v b H V t b n M x L n t D b 2 x 1 b W 4 x M D k 3 L D E w O T Z 9 J n F 1 b 3 Q 7 L C Z x d W 9 0 O 1 N l Y 3 R p b 2 4 x L 2 V 4 d H J h Y 3 R p b 2 5 f M D F f M D h f M j J f d G 9 0 Y W x f Y W x s Z G F 0 Y S 9 B d X R v U m V t b 3 Z l Z E N v b H V t b n M x L n t D b 2 x 1 b W 4 x M D k 4 L D E w O T d 9 J n F 1 b 3 Q 7 L C Z x d W 9 0 O 1 N l Y 3 R p b 2 4 x L 2 V 4 d H J h Y 3 R p b 2 5 f M D F f M D h f M j J f d G 9 0 Y W x f Y W x s Z G F 0 Y S 9 B d X R v U m V t b 3 Z l Z E N v b H V t b n M x L n t D b 2 x 1 b W 4 x M D k 5 L D E w O T h 9 J n F 1 b 3 Q 7 L C Z x d W 9 0 O 1 N l Y 3 R p b 2 4 x L 2 V 4 d H J h Y 3 R p b 2 5 f M D F f M D h f M j J f d G 9 0 Y W x f Y W x s Z G F 0 Y S 9 B d X R v U m V t b 3 Z l Z E N v b H V t b n M x L n t D b 2 x 1 b W 4 x M T A w L D E w O T l 9 J n F 1 b 3 Q 7 L C Z x d W 9 0 O 1 N l Y 3 R p b 2 4 x L 2 V 4 d H J h Y 3 R p b 2 5 f M D F f M D h f M j J f d G 9 0 Y W x f Y W x s Z G F 0 Y S 9 B d X R v U m V t b 3 Z l Z E N v b H V t b n M x L n t D b 2 x 1 b W 4 x M T A x L D E x M D B 9 J n F 1 b 3 Q 7 X S w m c X V v d D t D b 2 x 1 b W 5 D b 3 V u d C Z x d W 9 0 O z o x M T A x L C Z x d W 9 0 O 0 t l e U N v b H V t b k 5 h b W V z J n F 1 b 3 Q 7 O l t d L C Z x d W 9 0 O 0 N v b H V t b k l k Z W 5 0 a X R p Z X M m c X V v d D s 6 W y Z x d W 9 0 O 1 N l Y 3 R p b 2 4 x L 2 V 4 d H J h Y 3 R p b 2 5 f M D F f M D h f M j J f d G 9 0 Y W x f Y W x s Z G F 0 Y S 9 B d X R v U m V t b 3 Z l Z E N v b H V t b n M x L n t D b 2 x 1 b W 4 x L D B 9 J n F 1 b 3 Q 7 L C Z x d W 9 0 O 1 N l Y 3 R p b 2 4 x L 2 V 4 d H J h Y 3 R p b 2 5 f M D F f M D h f M j J f d G 9 0 Y W x f Y W x s Z G F 0 Y S 9 B d X R v U m V t b 3 Z l Z E N v b H V t b n M x L n t D b 2 x 1 b W 4 y L D F 9 J n F 1 b 3 Q 7 L C Z x d W 9 0 O 1 N l Y 3 R p b 2 4 x L 2 V 4 d H J h Y 3 R p b 2 5 f M D F f M D h f M j J f d G 9 0 Y W x f Y W x s Z G F 0 Y S 9 B d X R v U m V t b 3 Z l Z E N v b H V t b n M x L n t D b 2 x 1 b W 4 z L D J 9 J n F 1 b 3 Q 7 L C Z x d W 9 0 O 1 N l Y 3 R p b 2 4 x L 2 V 4 d H J h Y 3 R p b 2 5 f M D F f M D h f M j J f d G 9 0 Y W x f Y W x s Z G F 0 Y S 9 B d X R v U m V t b 3 Z l Z E N v b H V t b n M x L n t D b 2 x 1 b W 4 0 L D N 9 J n F 1 b 3 Q 7 L C Z x d W 9 0 O 1 N l Y 3 R p b 2 4 x L 2 V 4 d H J h Y 3 R p b 2 5 f M D F f M D h f M j J f d G 9 0 Y W x f Y W x s Z G F 0 Y S 9 B d X R v U m V t b 3 Z l Z E N v b H V t b n M x L n t D b 2 x 1 b W 4 1 L D R 9 J n F 1 b 3 Q 7 L C Z x d W 9 0 O 1 N l Y 3 R p b 2 4 x L 2 V 4 d H J h Y 3 R p b 2 5 f M D F f M D h f M j J f d G 9 0 Y W x f Y W x s Z G F 0 Y S 9 B d X R v U m V t b 3 Z l Z E N v b H V t b n M x L n t D b 2 x 1 b W 4 2 L D V 9 J n F 1 b 3 Q 7 L C Z x d W 9 0 O 1 N l Y 3 R p b 2 4 x L 2 V 4 d H J h Y 3 R p b 2 5 f M D F f M D h f M j J f d G 9 0 Y W x f Y W x s Z G F 0 Y S 9 B d X R v U m V t b 3 Z l Z E N v b H V t b n M x L n t D b 2 x 1 b W 4 3 L D Z 9 J n F 1 b 3 Q 7 L C Z x d W 9 0 O 1 N l Y 3 R p b 2 4 x L 2 V 4 d H J h Y 3 R p b 2 5 f M D F f M D h f M j J f d G 9 0 Y W x f Y W x s Z G F 0 Y S 9 B d X R v U m V t b 3 Z l Z E N v b H V t b n M x L n t D b 2 x 1 b W 4 4 L D d 9 J n F 1 b 3 Q 7 L C Z x d W 9 0 O 1 N l Y 3 R p b 2 4 x L 2 V 4 d H J h Y 3 R p b 2 5 f M D F f M D h f M j J f d G 9 0 Y W x f Y W x s Z G F 0 Y S 9 B d X R v U m V t b 3 Z l Z E N v b H V t b n M x L n t D b 2 x 1 b W 4 5 L D h 9 J n F 1 b 3 Q 7 L C Z x d W 9 0 O 1 N l Y 3 R p b 2 4 x L 2 V 4 d H J h Y 3 R p b 2 5 f M D F f M D h f M j J f d G 9 0 Y W x f Y W x s Z G F 0 Y S 9 B d X R v U m V t b 3 Z l Z E N v b H V t b n M x L n t D b 2 x 1 b W 4 x M C w 5 f S Z x d W 9 0 O y w m c X V v d D t T Z W N 0 a W 9 u M S 9 l e H R y Y W N 0 a W 9 u X z A x X z A 4 X z I y X 3 R v d G F s X 2 F s b G R h d G E v Q X V 0 b 1 J l b W 9 2 Z W R D b 2 x 1 b W 5 z M S 5 7 Q 2 9 s d W 1 u M T E s M T B 9 J n F 1 b 3 Q 7 L C Z x d W 9 0 O 1 N l Y 3 R p b 2 4 x L 2 V 4 d H J h Y 3 R p b 2 5 f M D F f M D h f M j J f d G 9 0 Y W x f Y W x s Z G F 0 Y S 9 B d X R v U m V t b 3 Z l Z E N v b H V t b n M x L n t D b 2 x 1 b W 4 x M i w x M X 0 m c X V v d D s s J n F 1 b 3 Q 7 U 2 V j d G l v b j E v Z X h 0 c m F j d G l v b l 8 w M V 8 w O F 8 y M l 9 0 b 3 R h b F 9 h b G x k Y X R h L 0 F 1 d G 9 S Z W 1 v d m V k Q 2 9 s d W 1 u c z E u e 0 N v b H V t b j E z L D E y f S Z x d W 9 0 O y w m c X V v d D t T Z W N 0 a W 9 u M S 9 l e H R y Y W N 0 a W 9 u X z A x X z A 4 X z I y X 3 R v d G F s X 2 F s b G R h d G E v Q X V 0 b 1 J l b W 9 2 Z W R D b 2 x 1 b W 5 z M S 5 7 Q 2 9 s d W 1 u M T Q s M T N 9 J n F 1 b 3 Q 7 L C Z x d W 9 0 O 1 N l Y 3 R p b 2 4 x L 2 V 4 d H J h Y 3 R p b 2 5 f M D F f M D h f M j J f d G 9 0 Y W x f Y W x s Z G F 0 Y S 9 B d X R v U m V t b 3 Z l Z E N v b H V t b n M x L n t D b 2 x 1 b W 4 x N S w x N H 0 m c X V v d D s s J n F 1 b 3 Q 7 U 2 V j d G l v b j E v Z X h 0 c m F j d G l v b l 8 w M V 8 w O F 8 y M l 9 0 b 3 R h b F 9 h b G x k Y X R h L 0 F 1 d G 9 S Z W 1 v d m V k Q 2 9 s d W 1 u c z E u e 0 N v b H V t b j E 2 L D E 1 f S Z x d W 9 0 O y w m c X V v d D t T Z W N 0 a W 9 u M S 9 l e H R y Y W N 0 a W 9 u X z A x X z A 4 X z I y X 3 R v d G F s X 2 F s b G R h d G E v Q X V 0 b 1 J l b W 9 2 Z W R D b 2 x 1 b W 5 z M S 5 7 Q 2 9 s d W 1 u M T c s M T Z 9 J n F 1 b 3 Q 7 L C Z x d W 9 0 O 1 N l Y 3 R p b 2 4 x L 2 V 4 d H J h Y 3 R p b 2 5 f M D F f M D h f M j J f d G 9 0 Y W x f Y W x s Z G F 0 Y S 9 B d X R v U m V t b 3 Z l Z E N v b H V t b n M x L n t D b 2 x 1 b W 4 x O C w x N 3 0 m c X V v d D s s J n F 1 b 3 Q 7 U 2 V j d G l v b j E v Z X h 0 c m F j d G l v b l 8 w M V 8 w O F 8 y M l 9 0 b 3 R h b F 9 h b G x k Y X R h L 0 F 1 d G 9 S Z W 1 v d m V k Q 2 9 s d W 1 u c z E u e 0 N v b H V t b j E 5 L D E 4 f S Z x d W 9 0 O y w m c X V v d D t T Z W N 0 a W 9 u M S 9 l e H R y Y W N 0 a W 9 u X z A x X z A 4 X z I y X 3 R v d G F s X 2 F s b G R h d G E v Q X V 0 b 1 J l b W 9 2 Z W R D b 2 x 1 b W 5 z M S 5 7 Q 2 9 s d W 1 u M j A s M T l 9 J n F 1 b 3 Q 7 L C Z x d W 9 0 O 1 N l Y 3 R p b 2 4 x L 2 V 4 d H J h Y 3 R p b 2 5 f M D F f M D h f M j J f d G 9 0 Y W x f Y W x s Z G F 0 Y S 9 B d X R v U m V t b 3 Z l Z E N v b H V t b n M x L n t D b 2 x 1 b W 4 y M S w y M H 0 m c X V v d D s s J n F 1 b 3 Q 7 U 2 V j d G l v b j E v Z X h 0 c m F j d G l v b l 8 w M V 8 w O F 8 y M l 9 0 b 3 R h b F 9 h b G x k Y X R h L 0 F 1 d G 9 S Z W 1 v d m V k Q 2 9 s d W 1 u c z E u e 0 N v b H V t b j I y L D I x f S Z x d W 9 0 O y w m c X V v d D t T Z W N 0 a W 9 u M S 9 l e H R y Y W N 0 a W 9 u X z A x X z A 4 X z I y X 3 R v d G F s X 2 F s b G R h d G E v Q X V 0 b 1 J l b W 9 2 Z W R D b 2 x 1 b W 5 z M S 5 7 Q 2 9 s d W 1 u M j M s M j J 9 J n F 1 b 3 Q 7 L C Z x d W 9 0 O 1 N l Y 3 R p b 2 4 x L 2 V 4 d H J h Y 3 R p b 2 5 f M D F f M D h f M j J f d G 9 0 Y W x f Y W x s Z G F 0 Y S 9 B d X R v U m V t b 3 Z l Z E N v b H V t b n M x L n t D b 2 x 1 b W 4 y N C w y M 3 0 m c X V v d D s s J n F 1 b 3 Q 7 U 2 V j d G l v b j E v Z X h 0 c m F j d G l v b l 8 w M V 8 w O F 8 y M l 9 0 b 3 R h b F 9 h b G x k Y X R h L 0 F 1 d G 9 S Z W 1 v d m V k Q 2 9 s d W 1 u c z E u e 0 N v b H V t b j I 1 L D I 0 f S Z x d W 9 0 O y w m c X V v d D t T Z W N 0 a W 9 u M S 9 l e H R y Y W N 0 a W 9 u X z A x X z A 4 X z I y X 3 R v d G F s X 2 F s b G R h d G E v Q X V 0 b 1 J l b W 9 2 Z W R D b 2 x 1 b W 5 z M S 5 7 Q 2 9 s d W 1 u M j Y s M j V 9 J n F 1 b 3 Q 7 L C Z x d W 9 0 O 1 N l Y 3 R p b 2 4 x L 2 V 4 d H J h Y 3 R p b 2 5 f M D F f M D h f M j J f d G 9 0 Y W x f Y W x s Z G F 0 Y S 9 B d X R v U m V t b 3 Z l Z E N v b H V t b n M x L n t D b 2 x 1 b W 4 y N y w y N n 0 m c X V v d D s s J n F 1 b 3 Q 7 U 2 V j d G l v b j E v Z X h 0 c m F j d G l v b l 8 w M V 8 w O F 8 y M l 9 0 b 3 R h b F 9 h b G x k Y X R h L 0 F 1 d G 9 S Z W 1 v d m V k Q 2 9 s d W 1 u c z E u e 0 N v b H V t b j I 4 L D I 3 f S Z x d W 9 0 O y w m c X V v d D t T Z W N 0 a W 9 u M S 9 l e H R y Y W N 0 a W 9 u X z A x X z A 4 X z I y X 3 R v d G F s X 2 F s b G R h d G E v Q X V 0 b 1 J l b W 9 2 Z W R D b 2 x 1 b W 5 z M S 5 7 Q 2 9 s d W 1 u M j k s M j h 9 J n F 1 b 3 Q 7 L C Z x d W 9 0 O 1 N l Y 3 R p b 2 4 x L 2 V 4 d H J h Y 3 R p b 2 5 f M D F f M D h f M j J f d G 9 0 Y W x f Y W x s Z G F 0 Y S 9 B d X R v U m V t b 3 Z l Z E N v b H V t b n M x L n t D b 2 x 1 b W 4 z M C w y O X 0 m c X V v d D s s J n F 1 b 3 Q 7 U 2 V j d G l v b j E v Z X h 0 c m F j d G l v b l 8 w M V 8 w O F 8 y M l 9 0 b 3 R h b F 9 h b G x k Y X R h L 0 F 1 d G 9 S Z W 1 v d m V k Q 2 9 s d W 1 u c z E u e 0 N v b H V t b j M x L D M w f S Z x d W 9 0 O y w m c X V v d D t T Z W N 0 a W 9 u M S 9 l e H R y Y W N 0 a W 9 u X z A x X z A 4 X z I y X 3 R v d G F s X 2 F s b G R h d G E v Q X V 0 b 1 J l b W 9 2 Z W R D b 2 x 1 b W 5 z M S 5 7 Q 2 9 s d W 1 u M z I s M z F 9 J n F 1 b 3 Q 7 L C Z x d W 9 0 O 1 N l Y 3 R p b 2 4 x L 2 V 4 d H J h Y 3 R p b 2 5 f M D F f M D h f M j J f d G 9 0 Y W x f Y W x s Z G F 0 Y S 9 B d X R v U m V t b 3 Z l Z E N v b H V t b n M x L n t D b 2 x 1 b W 4 z M y w z M n 0 m c X V v d D s s J n F 1 b 3 Q 7 U 2 V j d G l v b j E v Z X h 0 c m F j d G l v b l 8 w M V 8 w O F 8 y M l 9 0 b 3 R h b F 9 h b G x k Y X R h L 0 F 1 d G 9 S Z W 1 v d m V k Q 2 9 s d W 1 u c z E u e 0 N v b H V t b j M 0 L D M z f S Z x d W 9 0 O y w m c X V v d D t T Z W N 0 a W 9 u M S 9 l e H R y Y W N 0 a W 9 u X z A x X z A 4 X z I y X 3 R v d G F s X 2 F s b G R h d G E v Q X V 0 b 1 J l b W 9 2 Z W R D b 2 x 1 b W 5 z M S 5 7 Q 2 9 s d W 1 u M z U s M z R 9 J n F 1 b 3 Q 7 L C Z x d W 9 0 O 1 N l Y 3 R p b 2 4 x L 2 V 4 d H J h Y 3 R p b 2 5 f M D F f M D h f M j J f d G 9 0 Y W x f Y W x s Z G F 0 Y S 9 B d X R v U m V t b 3 Z l Z E N v b H V t b n M x L n t D b 2 x 1 b W 4 z N i w z N X 0 m c X V v d D s s J n F 1 b 3 Q 7 U 2 V j d G l v b j E v Z X h 0 c m F j d G l v b l 8 w M V 8 w O F 8 y M l 9 0 b 3 R h b F 9 h b G x k Y X R h L 0 F 1 d G 9 S Z W 1 v d m V k Q 2 9 s d W 1 u c z E u e 0 N v b H V t b j M 3 L D M 2 f S Z x d W 9 0 O y w m c X V v d D t T Z W N 0 a W 9 u M S 9 l e H R y Y W N 0 a W 9 u X z A x X z A 4 X z I y X 3 R v d G F s X 2 F s b G R h d G E v Q X V 0 b 1 J l b W 9 2 Z W R D b 2 x 1 b W 5 z M S 5 7 Q 2 9 s d W 1 u M z g s M z d 9 J n F 1 b 3 Q 7 L C Z x d W 9 0 O 1 N l Y 3 R p b 2 4 x L 2 V 4 d H J h Y 3 R p b 2 5 f M D F f M D h f M j J f d G 9 0 Y W x f Y W x s Z G F 0 Y S 9 B d X R v U m V t b 3 Z l Z E N v b H V t b n M x L n t D b 2 x 1 b W 4 z O S w z O H 0 m c X V v d D s s J n F 1 b 3 Q 7 U 2 V j d G l v b j E v Z X h 0 c m F j d G l v b l 8 w M V 8 w O F 8 y M l 9 0 b 3 R h b F 9 h b G x k Y X R h L 0 F 1 d G 9 S Z W 1 v d m V k Q 2 9 s d W 1 u c z E u e 0 N v b H V t b j Q w L D M 5 f S Z x d W 9 0 O y w m c X V v d D t T Z W N 0 a W 9 u M S 9 l e H R y Y W N 0 a W 9 u X z A x X z A 4 X z I y X 3 R v d G F s X 2 F s b G R h d G E v Q X V 0 b 1 J l b W 9 2 Z W R D b 2 x 1 b W 5 z M S 5 7 Q 2 9 s d W 1 u N D E s N D B 9 J n F 1 b 3 Q 7 L C Z x d W 9 0 O 1 N l Y 3 R p b 2 4 x L 2 V 4 d H J h Y 3 R p b 2 5 f M D F f M D h f M j J f d G 9 0 Y W x f Y W x s Z G F 0 Y S 9 B d X R v U m V t b 3 Z l Z E N v b H V t b n M x L n t D b 2 x 1 b W 4 0 M i w 0 M X 0 m c X V v d D s s J n F 1 b 3 Q 7 U 2 V j d G l v b j E v Z X h 0 c m F j d G l v b l 8 w M V 8 w O F 8 y M l 9 0 b 3 R h b F 9 h b G x k Y X R h L 0 F 1 d G 9 S Z W 1 v d m V k Q 2 9 s d W 1 u c z E u e 0 N v b H V t b j Q z L D Q y f S Z x d W 9 0 O y w m c X V v d D t T Z W N 0 a W 9 u M S 9 l e H R y Y W N 0 a W 9 u X z A x X z A 4 X z I y X 3 R v d G F s X 2 F s b G R h d G E v Q X V 0 b 1 J l b W 9 2 Z W R D b 2 x 1 b W 5 z M S 5 7 Q 2 9 s d W 1 u N D Q s N D N 9 J n F 1 b 3 Q 7 L C Z x d W 9 0 O 1 N l Y 3 R p b 2 4 x L 2 V 4 d H J h Y 3 R p b 2 5 f M D F f M D h f M j J f d G 9 0 Y W x f Y W x s Z G F 0 Y S 9 B d X R v U m V t b 3 Z l Z E N v b H V t b n M x L n t D b 2 x 1 b W 4 0 N S w 0 N H 0 m c X V v d D s s J n F 1 b 3 Q 7 U 2 V j d G l v b j E v Z X h 0 c m F j d G l v b l 8 w M V 8 w O F 8 y M l 9 0 b 3 R h b F 9 h b G x k Y X R h L 0 F 1 d G 9 S Z W 1 v d m V k Q 2 9 s d W 1 u c z E u e 0 N v b H V t b j Q 2 L D Q 1 f S Z x d W 9 0 O y w m c X V v d D t T Z W N 0 a W 9 u M S 9 l e H R y Y W N 0 a W 9 u X z A x X z A 4 X z I y X 3 R v d G F s X 2 F s b G R h d G E v Q X V 0 b 1 J l b W 9 2 Z W R D b 2 x 1 b W 5 z M S 5 7 Q 2 9 s d W 1 u N D c s N D Z 9 J n F 1 b 3 Q 7 L C Z x d W 9 0 O 1 N l Y 3 R p b 2 4 x L 2 V 4 d H J h Y 3 R p b 2 5 f M D F f M D h f M j J f d G 9 0 Y W x f Y W x s Z G F 0 Y S 9 B d X R v U m V t b 3 Z l Z E N v b H V t b n M x L n t D b 2 x 1 b W 4 0 O C w 0 N 3 0 m c X V v d D s s J n F 1 b 3 Q 7 U 2 V j d G l v b j E v Z X h 0 c m F j d G l v b l 8 w M V 8 w O F 8 y M l 9 0 b 3 R h b F 9 h b G x k Y X R h L 0 F 1 d G 9 S Z W 1 v d m V k Q 2 9 s d W 1 u c z E u e 0 N v b H V t b j Q 5 L D Q 4 f S Z x d W 9 0 O y w m c X V v d D t T Z W N 0 a W 9 u M S 9 l e H R y Y W N 0 a W 9 u X z A x X z A 4 X z I y X 3 R v d G F s X 2 F s b G R h d G E v Q X V 0 b 1 J l b W 9 2 Z W R D b 2 x 1 b W 5 z M S 5 7 Q 2 9 s d W 1 u N T A s N D l 9 J n F 1 b 3 Q 7 L C Z x d W 9 0 O 1 N l Y 3 R p b 2 4 x L 2 V 4 d H J h Y 3 R p b 2 5 f M D F f M D h f M j J f d G 9 0 Y W x f Y W x s Z G F 0 Y S 9 B d X R v U m V t b 3 Z l Z E N v b H V t b n M x L n t D b 2 x 1 b W 4 1 M S w 1 M H 0 m c X V v d D s s J n F 1 b 3 Q 7 U 2 V j d G l v b j E v Z X h 0 c m F j d G l v b l 8 w M V 8 w O F 8 y M l 9 0 b 3 R h b F 9 h b G x k Y X R h L 0 F 1 d G 9 S Z W 1 v d m V k Q 2 9 s d W 1 u c z E u e 0 N v b H V t b j U y L D U x f S Z x d W 9 0 O y w m c X V v d D t T Z W N 0 a W 9 u M S 9 l e H R y Y W N 0 a W 9 u X z A x X z A 4 X z I y X 3 R v d G F s X 2 F s b G R h d G E v Q X V 0 b 1 J l b W 9 2 Z W R D b 2 x 1 b W 5 z M S 5 7 Q 2 9 s d W 1 u N T M s N T J 9 J n F 1 b 3 Q 7 L C Z x d W 9 0 O 1 N l Y 3 R p b 2 4 x L 2 V 4 d H J h Y 3 R p b 2 5 f M D F f M D h f M j J f d G 9 0 Y W x f Y W x s Z G F 0 Y S 9 B d X R v U m V t b 3 Z l Z E N v b H V t b n M x L n t D b 2 x 1 b W 4 1 N C w 1 M 3 0 m c X V v d D s s J n F 1 b 3 Q 7 U 2 V j d G l v b j E v Z X h 0 c m F j d G l v b l 8 w M V 8 w O F 8 y M l 9 0 b 3 R h b F 9 h b G x k Y X R h L 0 F 1 d G 9 S Z W 1 v d m V k Q 2 9 s d W 1 u c z E u e 0 N v b H V t b j U 1 L D U 0 f S Z x d W 9 0 O y w m c X V v d D t T Z W N 0 a W 9 u M S 9 l e H R y Y W N 0 a W 9 u X z A x X z A 4 X z I y X 3 R v d G F s X 2 F s b G R h d G E v Q X V 0 b 1 J l b W 9 2 Z W R D b 2 x 1 b W 5 z M S 5 7 Q 2 9 s d W 1 u N T Y s N T V 9 J n F 1 b 3 Q 7 L C Z x d W 9 0 O 1 N l Y 3 R p b 2 4 x L 2 V 4 d H J h Y 3 R p b 2 5 f M D F f M D h f M j J f d G 9 0 Y W x f Y W x s Z G F 0 Y S 9 B d X R v U m V t b 3 Z l Z E N v b H V t b n M x L n t D b 2 x 1 b W 4 1 N y w 1 N n 0 m c X V v d D s s J n F 1 b 3 Q 7 U 2 V j d G l v b j E v Z X h 0 c m F j d G l v b l 8 w M V 8 w O F 8 y M l 9 0 b 3 R h b F 9 h b G x k Y X R h L 0 F 1 d G 9 S Z W 1 v d m V k Q 2 9 s d W 1 u c z E u e 0 N v b H V t b j U 4 L D U 3 f S Z x d W 9 0 O y w m c X V v d D t T Z W N 0 a W 9 u M S 9 l e H R y Y W N 0 a W 9 u X z A x X z A 4 X z I y X 3 R v d G F s X 2 F s b G R h d G E v Q X V 0 b 1 J l b W 9 2 Z W R D b 2 x 1 b W 5 z M S 5 7 Q 2 9 s d W 1 u N T k s N T h 9 J n F 1 b 3 Q 7 L C Z x d W 9 0 O 1 N l Y 3 R p b 2 4 x L 2 V 4 d H J h Y 3 R p b 2 5 f M D F f M D h f M j J f d G 9 0 Y W x f Y W x s Z G F 0 Y S 9 B d X R v U m V t b 3 Z l Z E N v b H V t b n M x L n t D b 2 x 1 b W 4 2 M C w 1 O X 0 m c X V v d D s s J n F 1 b 3 Q 7 U 2 V j d G l v b j E v Z X h 0 c m F j d G l v b l 8 w M V 8 w O F 8 y M l 9 0 b 3 R h b F 9 h b G x k Y X R h L 0 F 1 d G 9 S Z W 1 v d m V k Q 2 9 s d W 1 u c z E u e 0 N v b H V t b j Y x L D Y w f S Z x d W 9 0 O y w m c X V v d D t T Z W N 0 a W 9 u M S 9 l e H R y Y W N 0 a W 9 u X z A x X z A 4 X z I y X 3 R v d G F s X 2 F s b G R h d G E v Q X V 0 b 1 J l b W 9 2 Z W R D b 2 x 1 b W 5 z M S 5 7 Q 2 9 s d W 1 u N j I s N j F 9 J n F 1 b 3 Q 7 L C Z x d W 9 0 O 1 N l Y 3 R p b 2 4 x L 2 V 4 d H J h Y 3 R p b 2 5 f M D F f M D h f M j J f d G 9 0 Y W x f Y W x s Z G F 0 Y S 9 B d X R v U m V t b 3 Z l Z E N v b H V t b n M x L n t D b 2 x 1 b W 4 2 M y w 2 M n 0 m c X V v d D s s J n F 1 b 3 Q 7 U 2 V j d G l v b j E v Z X h 0 c m F j d G l v b l 8 w M V 8 w O F 8 y M l 9 0 b 3 R h b F 9 h b G x k Y X R h L 0 F 1 d G 9 S Z W 1 v d m V k Q 2 9 s d W 1 u c z E u e 0 N v b H V t b j Y 0 L D Y z f S Z x d W 9 0 O y w m c X V v d D t T Z W N 0 a W 9 u M S 9 l e H R y Y W N 0 a W 9 u X z A x X z A 4 X z I y X 3 R v d G F s X 2 F s b G R h d G E v Q X V 0 b 1 J l b W 9 2 Z W R D b 2 x 1 b W 5 z M S 5 7 Q 2 9 s d W 1 u N j U s N j R 9 J n F 1 b 3 Q 7 L C Z x d W 9 0 O 1 N l Y 3 R p b 2 4 x L 2 V 4 d H J h Y 3 R p b 2 5 f M D F f M D h f M j J f d G 9 0 Y W x f Y W x s Z G F 0 Y S 9 B d X R v U m V t b 3 Z l Z E N v b H V t b n M x L n t D b 2 x 1 b W 4 2 N i w 2 N X 0 m c X V v d D s s J n F 1 b 3 Q 7 U 2 V j d G l v b j E v Z X h 0 c m F j d G l v b l 8 w M V 8 w O F 8 y M l 9 0 b 3 R h b F 9 h b G x k Y X R h L 0 F 1 d G 9 S Z W 1 v d m V k Q 2 9 s d W 1 u c z E u e 0 N v b H V t b j Y 3 L D Y 2 f S Z x d W 9 0 O y w m c X V v d D t T Z W N 0 a W 9 u M S 9 l e H R y Y W N 0 a W 9 u X z A x X z A 4 X z I y X 3 R v d G F s X 2 F s b G R h d G E v Q X V 0 b 1 J l b W 9 2 Z W R D b 2 x 1 b W 5 z M S 5 7 Q 2 9 s d W 1 u N j g s N j d 9 J n F 1 b 3 Q 7 L C Z x d W 9 0 O 1 N l Y 3 R p b 2 4 x L 2 V 4 d H J h Y 3 R p b 2 5 f M D F f M D h f M j J f d G 9 0 Y W x f Y W x s Z G F 0 Y S 9 B d X R v U m V t b 3 Z l Z E N v b H V t b n M x L n t D b 2 x 1 b W 4 2 O S w 2 O H 0 m c X V v d D s s J n F 1 b 3 Q 7 U 2 V j d G l v b j E v Z X h 0 c m F j d G l v b l 8 w M V 8 w O F 8 y M l 9 0 b 3 R h b F 9 h b G x k Y X R h L 0 F 1 d G 9 S Z W 1 v d m V k Q 2 9 s d W 1 u c z E u e 0 N v b H V t b j c w L D Y 5 f S Z x d W 9 0 O y w m c X V v d D t T Z W N 0 a W 9 u M S 9 l e H R y Y W N 0 a W 9 u X z A x X z A 4 X z I y X 3 R v d G F s X 2 F s b G R h d G E v Q X V 0 b 1 J l b W 9 2 Z W R D b 2 x 1 b W 5 z M S 5 7 Q 2 9 s d W 1 u N z E s N z B 9 J n F 1 b 3 Q 7 L C Z x d W 9 0 O 1 N l Y 3 R p b 2 4 x L 2 V 4 d H J h Y 3 R p b 2 5 f M D F f M D h f M j J f d G 9 0 Y W x f Y W x s Z G F 0 Y S 9 B d X R v U m V t b 3 Z l Z E N v b H V t b n M x L n t D b 2 x 1 b W 4 3 M i w 3 M X 0 m c X V v d D s s J n F 1 b 3 Q 7 U 2 V j d G l v b j E v Z X h 0 c m F j d G l v b l 8 w M V 8 w O F 8 y M l 9 0 b 3 R h b F 9 h b G x k Y X R h L 0 F 1 d G 9 S Z W 1 v d m V k Q 2 9 s d W 1 u c z E u e 0 N v b H V t b j c z L D c y f S Z x d W 9 0 O y w m c X V v d D t T Z W N 0 a W 9 u M S 9 l e H R y Y W N 0 a W 9 u X z A x X z A 4 X z I y X 3 R v d G F s X 2 F s b G R h d G E v Q X V 0 b 1 J l b W 9 2 Z W R D b 2 x 1 b W 5 z M S 5 7 Q 2 9 s d W 1 u N z Q s N z N 9 J n F 1 b 3 Q 7 L C Z x d W 9 0 O 1 N l Y 3 R p b 2 4 x L 2 V 4 d H J h Y 3 R p b 2 5 f M D F f M D h f M j J f d G 9 0 Y W x f Y W x s Z G F 0 Y S 9 B d X R v U m V t b 3 Z l Z E N v b H V t b n M x L n t D b 2 x 1 b W 4 3 N S w 3 N H 0 m c X V v d D s s J n F 1 b 3 Q 7 U 2 V j d G l v b j E v Z X h 0 c m F j d G l v b l 8 w M V 8 w O F 8 y M l 9 0 b 3 R h b F 9 h b G x k Y X R h L 0 F 1 d G 9 S Z W 1 v d m V k Q 2 9 s d W 1 u c z E u e 0 N v b H V t b j c 2 L D c 1 f S Z x d W 9 0 O y w m c X V v d D t T Z W N 0 a W 9 u M S 9 l e H R y Y W N 0 a W 9 u X z A x X z A 4 X z I y X 3 R v d G F s X 2 F s b G R h d G E v Q X V 0 b 1 J l b W 9 2 Z W R D b 2 x 1 b W 5 z M S 5 7 Q 2 9 s d W 1 u N z c s N z Z 9 J n F 1 b 3 Q 7 L C Z x d W 9 0 O 1 N l Y 3 R p b 2 4 x L 2 V 4 d H J h Y 3 R p b 2 5 f M D F f M D h f M j J f d G 9 0 Y W x f Y W x s Z G F 0 Y S 9 B d X R v U m V t b 3 Z l Z E N v b H V t b n M x L n t D b 2 x 1 b W 4 3 O C w 3 N 3 0 m c X V v d D s s J n F 1 b 3 Q 7 U 2 V j d G l v b j E v Z X h 0 c m F j d G l v b l 8 w M V 8 w O F 8 y M l 9 0 b 3 R h b F 9 h b G x k Y X R h L 0 F 1 d G 9 S Z W 1 v d m V k Q 2 9 s d W 1 u c z E u e 0 N v b H V t b j c 5 L D c 4 f S Z x d W 9 0 O y w m c X V v d D t T Z W N 0 a W 9 u M S 9 l e H R y Y W N 0 a W 9 u X z A x X z A 4 X z I y X 3 R v d G F s X 2 F s b G R h d G E v Q X V 0 b 1 J l b W 9 2 Z W R D b 2 x 1 b W 5 z M S 5 7 Q 2 9 s d W 1 u O D A s N z l 9 J n F 1 b 3 Q 7 L C Z x d W 9 0 O 1 N l Y 3 R p b 2 4 x L 2 V 4 d H J h Y 3 R p b 2 5 f M D F f M D h f M j J f d G 9 0 Y W x f Y W x s Z G F 0 Y S 9 B d X R v U m V t b 3 Z l Z E N v b H V t b n M x L n t D b 2 x 1 b W 4 4 M S w 4 M H 0 m c X V v d D s s J n F 1 b 3 Q 7 U 2 V j d G l v b j E v Z X h 0 c m F j d G l v b l 8 w M V 8 w O F 8 y M l 9 0 b 3 R h b F 9 h b G x k Y X R h L 0 F 1 d G 9 S Z W 1 v d m V k Q 2 9 s d W 1 u c z E u e 0 N v b H V t b j g y L D g x f S Z x d W 9 0 O y w m c X V v d D t T Z W N 0 a W 9 u M S 9 l e H R y Y W N 0 a W 9 u X z A x X z A 4 X z I y X 3 R v d G F s X 2 F s b G R h d G E v Q X V 0 b 1 J l b W 9 2 Z W R D b 2 x 1 b W 5 z M S 5 7 Q 2 9 s d W 1 u O D M s O D J 9 J n F 1 b 3 Q 7 L C Z x d W 9 0 O 1 N l Y 3 R p b 2 4 x L 2 V 4 d H J h Y 3 R p b 2 5 f M D F f M D h f M j J f d G 9 0 Y W x f Y W x s Z G F 0 Y S 9 B d X R v U m V t b 3 Z l Z E N v b H V t b n M x L n t D b 2 x 1 b W 4 4 N C w 4 M 3 0 m c X V v d D s s J n F 1 b 3 Q 7 U 2 V j d G l v b j E v Z X h 0 c m F j d G l v b l 8 w M V 8 w O F 8 y M l 9 0 b 3 R h b F 9 h b G x k Y X R h L 0 F 1 d G 9 S Z W 1 v d m V k Q 2 9 s d W 1 u c z E u e 0 N v b H V t b j g 1 L D g 0 f S Z x d W 9 0 O y w m c X V v d D t T Z W N 0 a W 9 u M S 9 l e H R y Y W N 0 a W 9 u X z A x X z A 4 X z I y X 3 R v d G F s X 2 F s b G R h d G E v Q X V 0 b 1 J l b W 9 2 Z W R D b 2 x 1 b W 5 z M S 5 7 Q 2 9 s d W 1 u O D Y s O D V 9 J n F 1 b 3 Q 7 L C Z x d W 9 0 O 1 N l Y 3 R p b 2 4 x L 2 V 4 d H J h Y 3 R p b 2 5 f M D F f M D h f M j J f d G 9 0 Y W x f Y W x s Z G F 0 Y S 9 B d X R v U m V t b 3 Z l Z E N v b H V t b n M x L n t D b 2 x 1 b W 4 4 N y w 4 N n 0 m c X V v d D s s J n F 1 b 3 Q 7 U 2 V j d G l v b j E v Z X h 0 c m F j d G l v b l 8 w M V 8 w O F 8 y M l 9 0 b 3 R h b F 9 h b G x k Y X R h L 0 F 1 d G 9 S Z W 1 v d m V k Q 2 9 s d W 1 u c z E u e 0 N v b H V t b j g 4 L D g 3 f S Z x d W 9 0 O y w m c X V v d D t T Z W N 0 a W 9 u M S 9 l e H R y Y W N 0 a W 9 u X z A x X z A 4 X z I y X 3 R v d G F s X 2 F s b G R h d G E v Q X V 0 b 1 J l b W 9 2 Z W R D b 2 x 1 b W 5 z M S 5 7 Q 2 9 s d W 1 u O D k s O D h 9 J n F 1 b 3 Q 7 L C Z x d W 9 0 O 1 N l Y 3 R p b 2 4 x L 2 V 4 d H J h Y 3 R p b 2 5 f M D F f M D h f M j J f d G 9 0 Y W x f Y W x s Z G F 0 Y S 9 B d X R v U m V t b 3 Z l Z E N v b H V t b n M x L n t D b 2 x 1 b W 4 5 M C w 4 O X 0 m c X V v d D s s J n F 1 b 3 Q 7 U 2 V j d G l v b j E v Z X h 0 c m F j d G l v b l 8 w M V 8 w O F 8 y M l 9 0 b 3 R h b F 9 h b G x k Y X R h L 0 F 1 d G 9 S Z W 1 v d m V k Q 2 9 s d W 1 u c z E u e 0 N v b H V t b j k x L D k w f S Z x d W 9 0 O y w m c X V v d D t T Z W N 0 a W 9 u M S 9 l e H R y Y W N 0 a W 9 u X z A x X z A 4 X z I y X 3 R v d G F s X 2 F s b G R h d G E v Q X V 0 b 1 J l b W 9 2 Z W R D b 2 x 1 b W 5 z M S 5 7 Q 2 9 s d W 1 u O T I s O T F 9 J n F 1 b 3 Q 7 L C Z x d W 9 0 O 1 N l Y 3 R p b 2 4 x L 2 V 4 d H J h Y 3 R p b 2 5 f M D F f M D h f M j J f d G 9 0 Y W x f Y W x s Z G F 0 Y S 9 B d X R v U m V t b 3 Z l Z E N v b H V t b n M x L n t D b 2 x 1 b W 4 5 M y w 5 M n 0 m c X V v d D s s J n F 1 b 3 Q 7 U 2 V j d G l v b j E v Z X h 0 c m F j d G l v b l 8 w M V 8 w O F 8 y M l 9 0 b 3 R h b F 9 h b G x k Y X R h L 0 F 1 d G 9 S Z W 1 v d m V k Q 2 9 s d W 1 u c z E u e 0 N v b H V t b j k 0 L D k z f S Z x d W 9 0 O y w m c X V v d D t T Z W N 0 a W 9 u M S 9 l e H R y Y W N 0 a W 9 u X z A x X z A 4 X z I y X 3 R v d G F s X 2 F s b G R h d G E v Q X V 0 b 1 J l b W 9 2 Z W R D b 2 x 1 b W 5 z M S 5 7 Q 2 9 s d W 1 u O T U s O T R 9 J n F 1 b 3 Q 7 L C Z x d W 9 0 O 1 N l Y 3 R p b 2 4 x L 2 V 4 d H J h Y 3 R p b 2 5 f M D F f M D h f M j J f d G 9 0 Y W x f Y W x s Z G F 0 Y S 9 B d X R v U m V t b 3 Z l Z E N v b H V t b n M x L n t D b 2 x 1 b W 4 5 N i w 5 N X 0 m c X V v d D s s J n F 1 b 3 Q 7 U 2 V j d G l v b j E v Z X h 0 c m F j d G l v b l 8 w M V 8 w O F 8 y M l 9 0 b 3 R h b F 9 h b G x k Y X R h L 0 F 1 d G 9 S Z W 1 v d m V k Q 2 9 s d W 1 u c z E u e 0 N v b H V t b j k 3 L D k 2 f S Z x d W 9 0 O y w m c X V v d D t T Z W N 0 a W 9 u M S 9 l e H R y Y W N 0 a W 9 u X z A x X z A 4 X z I y X 3 R v d G F s X 2 F s b G R h d G E v Q X V 0 b 1 J l b W 9 2 Z W R D b 2 x 1 b W 5 z M S 5 7 Q 2 9 s d W 1 u O T g s O T d 9 J n F 1 b 3 Q 7 L C Z x d W 9 0 O 1 N l Y 3 R p b 2 4 x L 2 V 4 d H J h Y 3 R p b 2 5 f M D F f M D h f M j J f d G 9 0 Y W x f Y W x s Z G F 0 Y S 9 B d X R v U m V t b 3 Z l Z E N v b H V t b n M x L n t D b 2 x 1 b W 4 5 O S w 5 O H 0 m c X V v d D s s J n F 1 b 3 Q 7 U 2 V j d G l v b j E v Z X h 0 c m F j d G l v b l 8 w M V 8 w O F 8 y M l 9 0 b 3 R h b F 9 h b G x k Y X R h L 0 F 1 d G 9 S Z W 1 v d m V k Q 2 9 s d W 1 u c z E u e 0 N v b H V t b j E w M C w 5 O X 0 m c X V v d D s s J n F 1 b 3 Q 7 U 2 V j d G l v b j E v Z X h 0 c m F j d G l v b l 8 w M V 8 w O F 8 y M l 9 0 b 3 R h b F 9 h b G x k Y X R h L 0 F 1 d G 9 S Z W 1 v d m V k Q 2 9 s d W 1 u c z E u e 0 N v b H V t b j E w M S w x M D B 9 J n F 1 b 3 Q 7 L C Z x d W 9 0 O 1 N l Y 3 R p b 2 4 x L 2 V 4 d H J h Y 3 R p b 2 5 f M D F f M D h f M j J f d G 9 0 Y W x f Y W x s Z G F 0 Y S 9 B d X R v U m V t b 3 Z l Z E N v b H V t b n M x L n t D b 2 x 1 b W 4 x M D I s M T A x f S Z x d W 9 0 O y w m c X V v d D t T Z W N 0 a W 9 u M S 9 l e H R y Y W N 0 a W 9 u X z A x X z A 4 X z I y X 3 R v d G F s X 2 F s b G R h d G E v Q X V 0 b 1 J l b W 9 2 Z W R D b 2 x 1 b W 5 z M S 5 7 Q 2 9 s d W 1 u M T A z L D E w M n 0 m c X V v d D s s J n F 1 b 3 Q 7 U 2 V j d G l v b j E v Z X h 0 c m F j d G l v b l 8 w M V 8 w O F 8 y M l 9 0 b 3 R h b F 9 h b G x k Y X R h L 0 F 1 d G 9 S Z W 1 v d m V k Q 2 9 s d W 1 u c z E u e 0 N v b H V t b j E w N C w x M D N 9 J n F 1 b 3 Q 7 L C Z x d W 9 0 O 1 N l Y 3 R p b 2 4 x L 2 V 4 d H J h Y 3 R p b 2 5 f M D F f M D h f M j J f d G 9 0 Y W x f Y W x s Z G F 0 Y S 9 B d X R v U m V t b 3 Z l Z E N v b H V t b n M x L n t D b 2 x 1 b W 4 x M D U s M T A 0 f S Z x d W 9 0 O y w m c X V v d D t T Z W N 0 a W 9 u M S 9 l e H R y Y W N 0 a W 9 u X z A x X z A 4 X z I y X 3 R v d G F s X 2 F s b G R h d G E v Q X V 0 b 1 J l b W 9 2 Z W R D b 2 x 1 b W 5 z M S 5 7 Q 2 9 s d W 1 u M T A 2 L D E w N X 0 m c X V v d D s s J n F 1 b 3 Q 7 U 2 V j d G l v b j E v Z X h 0 c m F j d G l v b l 8 w M V 8 w O F 8 y M l 9 0 b 3 R h b F 9 h b G x k Y X R h L 0 F 1 d G 9 S Z W 1 v d m V k Q 2 9 s d W 1 u c z E u e 0 N v b H V t b j E w N y w x M D Z 9 J n F 1 b 3 Q 7 L C Z x d W 9 0 O 1 N l Y 3 R p b 2 4 x L 2 V 4 d H J h Y 3 R p b 2 5 f M D F f M D h f M j J f d G 9 0 Y W x f Y W x s Z G F 0 Y S 9 B d X R v U m V t b 3 Z l Z E N v b H V t b n M x L n t D b 2 x 1 b W 4 x M D g s M T A 3 f S Z x d W 9 0 O y w m c X V v d D t T Z W N 0 a W 9 u M S 9 l e H R y Y W N 0 a W 9 u X z A x X z A 4 X z I y X 3 R v d G F s X 2 F s b G R h d G E v Q X V 0 b 1 J l b W 9 2 Z W R D b 2 x 1 b W 5 z M S 5 7 Q 2 9 s d W 1 u M T A 5 L D E w O H 0 m c X V v d D s s J n F 1 b 3 Q 7 U 2 V j d G l v b j E v Z X h 0 c m F j d G l v b l 8 w M V 8 w O F 8 y M l 9 0 b 3 R h b F 9 h b G x k Y X R h L 0 F 1 d G 9 S Z W 1 v d m V k Q 2 9 s d W 1 u c z E u e 0 N v b H V t b j E x M C w x M D l 9 J n F 1 b 3 Q 7 L C Z x d W 9 0 O 1 N l Y 3 R p b 2 4 x L 2 V 4 d H J h Y 3 R p b 2 5 f M D F f M D h f M j J f d G 9 0 Y W x f Y W x s Z G F 0 Y S 9 B d X R v U m V t b 3 Z l Z E N v b H V t b n M x L n t D b 2 x 1 b W 4 x M T E s M T E w f S Z x d W 9 0 O y w m c X V v d D t T Z W N 0 a W 9 u M S 9 l e H R y Y W N 0 a W 9 u X z A x X z A 4 X z I y X 3 R v d G F s X 2 F s b G R h d G E v Q X V 0 b 1 J l b W 9 2 Z W R D b 2 x 1 b W 5 z M S 5 7 Q 2 9 s d W 1 u M T E y L D E x M X 0 m c X V v d D s s J n F 1 b 3 Q 7 U 2 V j d G l v b j E v Z X h 0 c m F j d G l v b l 8 w M V 8 w O F 8 y M l 9 0 b 3 R h b F 9 h b G x k Y X R h L 0 F 1 d G 9 S Z W 1 v d m V k Q 2 9 s d W 1 u c z E u e 0 N v b H V t b j E x M y w x M T J 9 J n F 1 b 3 Q 7 L C Z x d W 9 0 O 1 N l Y 3 R p b 2 4 x L 2 V 4 d H J h Y 3 R p b 2 5 f M D F f M D h f M j J f d G 9 0 Y W x f Y W x s Z G F 0 Y S 9 B d X R v U m V t b 3 Z l Z E N v b H V t b n M x L n t D b 2 x 1 b W 4 x M T Q s M T E z f S Z x d W 9 0 O y w m c X V v d D t T Z W N 0 a W 9 u M S 9 l e H R y Y W N 0 a W 9 u X z A x X z A 4 X z I y X 3 R v d G F s X 2 F s b G R h d G E v Q X V 0 b 1 J l b W 9 2 Z W R D b 2 x 1 b W 5 z M S 5 7 Q 2 9 s d W 1 u M T E 1 L D E x N H 0 m c X V v d D s s J n F 1 b 3 Q 7 U 2 V j d G l v b j E v Z X h 0 c m F j d G l v b l 8 w M V 8 w O F 8 y M l 9 0 b 3 R h b F 9 h b G x k Y X R h L 0 F 1 d G 9 S Z W 1 v d m V k Q 2 9 s d W 1 u c z E u e 0 N v b H V t b j E x N i w x M T V 9 J n F 1 b 3 Q 7 L C Z x d W 9 0 O 1 N l Y 3 R p b 2 4 x L 2 V 4 d H J h Y 3 R p b 2 5 f M D F f M D h f M j J f d G 9 0 Y W x f Y W x s Z G F 0 Y S 9 B d X R v U m V t b 3 Z l Z E N v b H V t b n M x L n t D b 2 x 1 b W 4 x M T c s M T E 2 f S Z x d W 9 0 O y w m c X V v d D t T Z W N 0 a W 9 u M S 9 l e H R y Y W N 0 a W 9 u X z A x X z A 4 X z I y X 3 R v d G F s X 2 F s b G R h d G E v Q X V 0 b 1 J l b W 9 2 Z W R D b 2 x 1 b W 5 z M S 5 7 Q 2 9 s d W 1 u M T E 4 L D E x N 3 0 m c X V v d D s s J n F 1 b 3 Q 7 U 2 V j d G l v b j E v Z X h 0 c m F j d G l v b l 8 w M V 8 w O F 8 y M l 9 0 b 3 R h b F 9 h b G x k Y X R h L 0 F 1 d G 9 S Z W 1 v d m V k Q 2 9 s d W 1 u c z E u e 0 N v b H V t b j E x O S w x M T h 9 J n F 1 b 3 Q 7 L C Z x d W 9 0 O 1 N l Y 3 R p b 2 4 x L 2 V 4 d H J h Y 3 R p b 2 5 f M D F f M D h f M j J f d G 9 0 Y W x f Y W x s Z G F 0 Y S 9 B d X R v U m V t b 3 Z l Z E N v b H V t b n M x L n t D b 2 x 1 b W 4 x M j A s M T E 5 f S Z x d W 9 0 O y w m c X V v d D t T Z W N 0 a W 9 u M S 9 l e H R y Y W N 0 a W 9 u X z A x X z A 4 X z I y X 3 R v d G F s X 2 F s b G R h d G E v Q X V 0 b 1 J l b W 9 2 Z W R D b 2 x 1 b W 5 z M S 5 7 Q 2 9 s d W 1 u M T I x L D E y M H 0 m c X V v d D s s J n F 1 b 3 Q 7 U 2 V j d G l v b j E v Z X h 0 c m F j d G l v b l 8 w M V 8 w O F 8 y M l 9 0 b 3 R h b F 9 h b G x k Y X R h L 0 F 1 d G 9 S Z W 1 v d m V k Q 2 9 s d W 1 u c z E u e 0 N v b H V t b j E y M i w x M j F 9 J n F 1 b 3 Q 7 L C Z x d W 9 0 O 1 N l Y 3 R p b 2 4 x L 2 V 4 d H J h Y 3 R p b 2 5 f M D F f M D h f M j J f d G 9 0 Y W x f Y W x s Z G F 0 Y S 9 B d X R v U m V t b 3 Z l Z E N v b H V t b n M x L n t D b 2 x 1 b W 4 x M j M s M T I y f S Z x d W 9 0 O y w m c X V v d D t T Z W N 0 a W 9 u M S 9 l e H R y Y W N 0 a W 9 u X z A x X z A 4 X z I y X 3 R v d G F s X 2 F s b G R h d G E v Q X V 0 b 1 J l b W 9 2 Z W R D b 2 x 1 b W 5 z M S 5 7 Q 2 9 s d W 1 u M T I 0 L D E y M 3 0 m c X V v d D s s J n F 1 b 3 Q 7 U 2 V j d G l v b j E v Z X h 0 c m F j d G l v b l 8 w M V 8 w O F 8 y M l 9 0 b 3 R h b F 9 h b G x k Y X R h L 0 F 1 d G 9 S Z W 1 v d m V k Q 2 9 s d W 1 u c z E u e 0 N v b H V t b j E y N S w x M j R 9 J n F 1 b 3 Q 7 L C Z x d W 9 0 O 1 N l Y 3 R p b 2 4 x L 2 V 4 d H J h Y 3 R p b 2 5 f M D F f M D h f M j J f d G 9 0 Y W x f Y W x s Z G F 0 Y S 9 B d X R v U m V t b 3 Z l Z E N v b H V t b n M x L n t D b 2 x 1 b W 4 x M j Y s M T I 1 f S Z x d W 9 0 O y w m c X V v d D t T Z W N 0 a W 9 u M S 9 l e H R y Y W N 0 a W 9 u X z A x X z A 4 X z I y X 3 R v d G F s X 2 F s b G R h d G E v Q X V 0 b 1 J l b W 9 2 Z W R D b 2 x 1 b W 5 z M S 5 7 Q 2 9 s d W 1 u M T I 3 L D E y N n 0 m c X V v d D s s J n F 1 b 3 Q 7 U 2 V j d G l v b j E v Z X h 0 c m F j d G l v b l 8 w M V 8 w O F 8 y M l 9 0 b 3 R h b F 9 h b G x k Y X R h L 0 F 1 d G 9 S Z W 1 v d m V k Q 2 9 s d W 1 u c z E u e 0 N v b H V t b j E y O C w x M j d 9 J n F 1 b 3 Q 7 L C Z x d W 9 0 O 1 N l Y 3 R p b 2 4 x L 2 V 4 d H J h Y 3 R p b 2 5 f M D F f M D h f M j J f d G 9 0 Y W x f Y W x s Z G F 0 Y S 9 B d X R v U m V t b 3 Z l Z E N v b H V t b n M x L n t D b 2 x 1 b W 4 x M j k s M T I 4 f S Z x d W 9 0 O y w m c X V v d D t T Z W N 0 a W 9 u M S 9 l e H R y Y W N 0 a W 9 u X z A x X z A 4 X z I y X 3 R v d G F s X 2 F s b G R h d G E v Q X V 0 b 1 J l b W 9 2 Z W R D b 2 x 1 b W 5 z M S 5 7 Q 2 9 s d W 1 u M T M w L D E y O X 0 m c X V v d D s s J n F 1 b 3 Q 7 U 2 V j d G l v b j E v Z X h 0 c m F j d G l v b l 8 w M V 8 w O F 8 y M l 9 0 b 3 R h b F 9 h b G x k Y X R h L 0 F 1 d G 9 S Z W 1 v d m V k Q 2 9 s d W 1 u c z E u e 0 N v b H V t b j E z M S w x M z B 9 J n F 1 b 3 Q 7 L C Z x d W 9 0 O 1 N l Y 3 R p b 2 4 x L 2 V 4 d H J h Y 3 R p b 2 5 f M D F f M D h f M j J f d G 9 0 Y W x f Y W x s Z G F 0 Y S 9 B d X R v U m V t b 3 Z l Z E N v b H V t b n M x L n t D b 2 x 1 b W 4 x M z I s M T M x f S Z x d W 9 0 O y w m c X V v d D t T Z W N 0 a W 9 u M S 9 l e H R y Y W N 0 a W 9 u X z A x X z A 4 X z I y X 3 R v d G F s X 2 F s b G R h d G E v Q X V 0 b 1 J l b W 9 2 Z W R D b 2 x 1 b W 5 z M S 5 7 Q 2 9 s d W 1 u M T M z L D E z M n 0 m c X V v d D s s J n F 1 b 3 Q 7 U 2 V j d G l v b j E v Z X h 0 c m F j d G l v b l 8 w M V 8 w O F 8 y M l 9 0 b 3 R h b F 9 h b G x k Y X R h L 0 F 1 d G 9 S Z W 1 v d m V k Q 2 9 s d W 1 u c z E u e 0 N v b H V t b j E z N C w x M z N 9 J n F 1 b 3 Q 7 L C Z x d W 9 0 O 1 N l Y 3 R p b 2 4 x L 2 V 4 d H J h Y 3 R p b 2 5 f M D F f M D h f M j J f d G 9 0 Y W x f Y W x s Z G F 0 Y S 9 B d X R v U m V t b 3 Z l Z E N v b H V t b n M x L n t D b 2 x 1 b W 4 x M z U s M T M 0 f S Z x d W 9 0 O y w m c X V v d D t T Z W N 0 a W 9 u M S 9 l e H R y Y W N 0 a W 9 u X z A x X z A 4 X z I y X 3 R v d G F s X 2 F s b G R h d G E v Q X V 0 b 1 J l b W 9 2 Z W R D b 2 x 1 b W 5 z M S 5 7 Q 2 9 s d W 1 u M T M 2 L D E z N X 0 m c X V v d D s s J n F 1 b 3 Q 7 U 2 V j d G l v b j E v Z X h 0 c m F j d G l v b l 8 w M V 8 w O F 8 y M l 9 0 b 3 R h b F 9 h b G x k Y X R h L 0 F 1 d G 9 S Z W 1 v d m V k Q 2 9 s d W 1 u c z E u e 0 N v b H V t b j E z N y w x M z Z 9 J n F 1 b 3 Q 7 L C Z x d W 9 0 O 1 N l Y 3 R p b 2 4 x L 2 V 4 d H J h Y 3 R p b 2 5 f M D F f M D h f M j J f d G 9 0 Y W x f Y W x s Z G F 0 Y S 9 B d X R v U m V t b 3 Z l Z E N v b H V t b n M x L n t D b 2 x 1 b W 4 x M z g s M T M 3 f S Z x d W 9 0 O y w m c X V v d D t T Z W N 0 a W 9 u M S 9 l e H R y Y W N 0 a W 9 u X z A x X z A 4 X z I y X 3 R v d G F s X 2 F s b G R h d G E v Q X V 0 b 1 J l b W 9 2 Z W R D b 2 x 1 b W 5 z M S 5 7 Q 2 9 s d W 1 u M T M 5 L D E z O H 0 m c X V v d D s s J n F 1 b 3 Q 7 U 2 V j d G l v b j E v Z X h 0 c m F j d G l v b l 8 w M V 8 w O F 8 y M l 9 0 b 3 R h b F 9 h b G x k Y X R h L 0 F 1 d G 9 S Z W 1 v d m V k Q 2 9 s d W 1 u c z E u e 0 N v b H V t b j E 0 M C w x M z l 9 J n F 1 b 3 Q 7 L C Z x d W 9 0 O 1 N l Y 3 R p b 2 4 x L 2 V 4 d H J h Y 3 R p b 2 5 f M D F f M D h f M j J f d G 9 0 Y W x f Y W x s Z G F 0 Y S 9 B d X R v U m V t b 3 Z l Z E N v b H V t b n M x L n t D b 2 x 1 b W 4 x N D E s M T Q w f S Z x d W 9 0 O y w m c X V v d D t T Z W N 0 a W 9 u M S 9 l e H R y Y W N 0 a W 9 u X z A x X z A 4 X z I y X 3 R v d G F s X 2 F s b G R h d G E v Q X V 0 b 1 J l b W 9 2 Z W R D b 2 x 1 b W 5 z M S 5 7 Q 2 9 s d W 1 u M T Q y L D E 0 M X 0 m c X V v d D s s J n F 1 b 3 Q 7 U 2 V j d G l v b j E v Z X h 0 c m F j d G l v b l 8 w M V 8 w O F 8 y M l 9 0 b 3 R h b F 9 h b G x k Y X R h L 0 F 1 d G 9 S Z W 1 v d m V k Q 2 9 s d W 1 u c z E u e 0 N v b H V t b j E 0 M y w x N D J 9 J n F 1 b 3 Q 7 L C Z x d W 9 0 O 1 N l Y 3 R p b 2 4 x L 2 V 4 d H J h Y 3 R p b 2 5 f M D F f M D h f M j J f d G 9 0 Y W x f Y W x s Z G F 0 Y S 9 B d X R v U m V t b 3 Z l Z E N v b H V t b n M x L n t D b 2 x 1 b W 4 x N D Q s M T Q z f S Z x d W 9 0 O y w m c X V v d D t T Z W N 0 a W 9 u M S 9 l e H R y Y W N 0 a W 9 u X z A x X z A 4 X z I y X 3 R v d G F s X 2 F s b G R h d G E v Q X V 0 b 1 J l b W 9 2 Z W R D b 2 x 1 b W 5 z M S 5 7 Q 2 9 s d W 1 u M T Q 1 L D E 0 N H 0 m c X V v d D s s J n F 1 b 3 Q 7 U 2 V j d G l v b j E v Z X h 0 c m F j d G l v b l 8 w M V 8 w O F 8 y M l 9 0 b 3 R h b F 9 h b G x k Y X R h L 0 F 1 d G 9 S Z W 1 v d m V k Q 2 9 s d W 1 u c z E u e 0 N v b H V t b j E 0 N i w x N D V 9 J n F 1 b 3 Q 7 L C Z x d W 9 0 O 1 N l Y 3 R p b 2 4 x L 2 V 4 d H J h Y 3 R p b 2 5 f M D F f M D h f M j J f d G 9 0 Y W x f Y W x s Z G F 0 Y S 9 B d X R v U m V t b 3 Z l Z E N v b H V t b n M x L n t D b 2 x 1 b W 4 x N D c s M T Q 2 f S Z x d W 9 0 O y w m c X V v d D t T Z W N 0 a W 9 u M S 9 l e H R y Y W N 0 a W 9 u X z A x X z A 4 X z I y X 3 R v d G F s X 2 F s b G R h d G E v Q X V 0 b 1 J l b W 9 2 Z W R D b 2 x 1 b W 5 z M S 5 7 Q 2 9 s d W 1 u M T Q 4 L D E 0 N 3 0 m c X V v d D s s J n F 1 b 3 Q 7 U 2 V j d G l v b j E v Z X h 0 c m F j d G l v b l 8 w M V 8 w O F 8 y M l 9 0 b 3 R h b F 9 h b G x k Y X R h L 0 F 1 d G 9 S Z W 1 v d m V k Q 2 9 s d W 1 u c z E u e 0 N v b H V t b j E 0 O S w x N D h 9 J n F 1 b 3 Q 7 L C Z x d W 9 0 O 1 N l Y 3 R p b 2 4 x L 2 V 4 d H J h Y 3 R p b 2 5 f M D F f M D h f M j J f d G 9 0 Y W x f Y W x s Z G F 0 Y S 9 B d X R v U m V t b 3 Z l Z E N v b H V t b n M x L n t D b 2 x 1 b W 4 x N T A s M T Q 5 f S Z x d W 9 0 O y w m c X V v d D t T Z W N 0 a W 9 u M S 9 l e H R y Y W N 0 a W 9 u X z A x X z A 4 X z I y X 3 R v d G F s X 2 F s b G R h d G E v Q X V 0 b 1 J l b W 9 2 Z W R D b 2 x 1 b W 5 z M S 5 7 Q 2 9 s d W 1 u M T U x L D E 1 M H 0 m c X V v d D s s J n F 1 b 3 Q 7 U 2 V j d G l v b j E v Z X h 0 c m F j d G l v b l 8 w M V 8 w O F 8 y M l 9 0 b 3 R h b F 9 h b G x k Y X R h L 0 F 1 d G 9 S Z W 1 v d m V k Q 2 9 s d W 1 u c z E u e 0 N v b H V t b j E 1 M i w x N T F 9 J n F 1 b 3 Q 7 L C Z x d W 9 0 O 1 N l Y 3 R p b 2 4 x L 2 V 4 d H J h Y 3 R p b 2 5 f M D F f M D h f M j J f d G 9 0 Y W x f Y W x s Z G F 0 Y S 9 B d X R v U m V t b 3 Z l Z E N v b H V t b n M x L n t D b 2 x 1 b W 4 x N T M s M T U y f S Z x d W 9 0 O y w m c X V v d D t T Z W N 0 a W 9 u M S 9 l e H R y Y W N 0 a W 9 u X z A x X z A 4 X z I y X 3 R v d G F s X 2 F s b G R h d G E v Q X V 0 b 1 J l b W 9 2 Z W R D b 2 x 1 b W 5 z M S 5 7 Q 2 9 s d W 1 u M T U 0 L D E 1 M 3 0 m c X V v d D s s J n F 1 b 3 Q 7 U 2 V j d G l v b j E v Z X h 0 c m F j d G l v b l 8 w M V 8 w O F 8 y M l 9 0 b 3 R h b F 9 h b G x k Y X R h L 0 F 1 d G 9 S Z W 1 v d m V k Q 2 9 s d W 1 u c z E u e 0 N v b H V t b j E 1 N S w x N T R 9 J n F 1 b 3 Q 7 L C Z x d W 9 0 O 1 N l Y 3 R p b 2 4 x L 2 V 4 d H J h Y 3 R p b 2 5 f M D F f M D h f M j J f d G 9 0 Y W x f Y W x s Z G F 0 Y S 9 B d X R v U m V t b 3 Z l Z E N v b H V t b n M x L n t D b 2 x 1 b W 4 x N T Y s M T U 1 f S Z x d W 9 0 O y w m c X V v d D t T Z W N 0 a W 9 u M S 9 l e H R y Y W N 0 a W 9 u X z A x X z A 4 X z I y X 3 R v d G F s X 2 F s b G R h d G E v Q X V 0 b 1 J l b W 9 2 Z W R D b 2 x 1 b W 5 z M S 5 7 Q 2 9 s d W 1 u M T U 3 L D E 1 N n 0 m c X V v d D s s J n F 1 b 3 Q 7 U 2 V j d G l v b j E v Z X h 0 c m F j d G l v b l 8 w M V 8 w O F 8 y M l 9 0 b 3 R h b F 9 h b G x k Y X R h L 0 F 1 d G 9 S Z W 1 v d m V k Q 2 9 s d W 1 u c z E u e 0 N v b H V t b j E 1 O C w x N T d 9 J n F 1 b 3 Q 7 L C Z x d W 9 0 O 1 N l Y 3 R p b 2 4 x L 2 V 4 d H J h Y 3 R p b 2 5 f M D F f M D h f M j J f d G 9 0 Y W x f Y W x s Z G F 0 Y S 9 B d X R v U m V t b 3 Z l Z E N v b H V t b n M x L n t D b 2 x 1 b W 4 x N T k s M T U 4 f S Z x d W 9 0 O y w m c X V v d D t T Z W N 0 a W 9 u M S 9 l e H R y Y W N 0 a W 9 u X z A x X z A 4 X z I y X 3 R v d G F s X 2 F s b G R h d G E v Q X V 0 b 1 J l b W 9 2 Z W R D b 2 x 1 b W 5 z M S 5 7 Q 2 9 s d W 1 u M T Y w L D E 1 O X 0 m c X V v d D s s J n F 1 b 3 Q 7 U 2 V j d G l v b j E v Z X h 0 c m F j d G l v b l 8 w M V 8 w O F 8 y M l 9 0 b 3 R h b F 9 h b G x k Y X R h L 0 F 1 d G 9 S Z W 1 v d m V k Q 2 9 s d W 1 u c z E u e 0 N v b H V t b j E 2 M S w x N j B 9 J n F 1 b 3 Q 7 L C Z x d W 9 0 O 1 N l Y 3 R p b 2 4 x L 2 V 4 d H J h Y 3 R p b 2 5 f M D F f M D h f M j J f d G 9 0 Y W x f Y W x s Z G F 0 Y S 9 B d X R v U m V t b 3 Z l Z E N v b H V t b n M x L n t D b 2 x 1 b W 4 x N j I s M T Y x f S Z x d W 9 0 O y w m c X V v d D t T Z W N 0 a W 9 u M S 9 l e H R y Y W N 0 a W 9 u X z A x X z A 4 X z I y X 3 R v d G F s X 2 F s b G R h d G E v Q X V 0 b 1 J l b W 9 2 Z W R D b 2 x 1 b W 5 z M S 5 7 Q 2 9 s d W 1 u M T Y z L D E 2 M n 0 m c X V v d D s s J n F 1 b 3 Q 7 U 2 V j d G l v b j E v Z X h 0 c m F j d G l v b l 8 w M V 8 w O F 8 y M l 9 0 b 3 R h b F 9 h b G x k Y X R h L 0 F 1 d G 9 S Z W 1 v d m V k Q 2 9 s d W 1 u c z E u e 0 N v b H V t b j E 2 N C w x N j N 9 J n F 1 b 3 Q 7 L C Z x d W 9 0 O 1 N l Y 3 R p b 2 4 x L 2 V 4 d H J h Y 3 R p b 2 5 f M D F f M D h f M j J f d G 9 0 Y W x f Y W x s Z G F 0 Y S 9 B d X R v U m V t b 3 Z l Z E N v b H V t b n M x L n t D b 2 x 1 b W 4 x N j U s M T Y 0 f S Z x d W 9 0 O y w m c X V v d D t T Z W N 0 a W 9 u M S 9 l e H R y Y W N 0 a W 9 u X z A x X z A 4 X z I y X 3 R v d G F s X 2 F s b G R h d G E v Q X V 0 b 1 J l b W 9 2 Z W R D b 2 x 1 b W 5 z M S 5 7 Q 2 9 s d W 1 u M T Y 2 L D E 2 N X 0 m c X V v d D s s J n F 1 b 3 Q 7 U 2 V j d G l v b j E v Z X h 0 c m F j d G l v b l 8 w M V 8 w O F 8 y M l 9 0 b 3 R h b F 9 h b G x k Y X R h L 0 F 1 d G 9 S Z W 1 v d m V k Q 2 9 s d W 1 u c z E u e 0 N v b H V t b j E 2 N y w x N j Z 9 J n F 1 b 3 Q 7 L C Z x d W 9 0 O 1 N l Y 3 R p b 2 4 x L 2 V 4 d H J h Y 3 R p b 2 5 f M D F f M D h f M j J f d G 9 0 Y W x f Y W x s Z G F 0 Y S 9 B d X R v U m V t b 3 Z l Z E N v b H V t b n M x L n t D b 2 x 1 b W 4 x N j g s M T Y 3 f S Z x d W 9 0 O y w m c X V v d D t T Z W N 0 a W 9 u M S 9 l e H R y Y W N 0 a W 9 u X z A x X z A 4 X z I y X 3 R v d G F s X 2 F s b G R h d G E v Q X V 0 b 1 J l b W 9 2 Z W R D b 2 x 1 b W 5 z M S 5 7 Q 2 9 s d W 1 u M T Y 5 L D E 2 O H 0 m c X V v d D s s J n F 1 b 3 Q 7 U 2 V j d G l v b j E v Z X h 0 c m F j d G l v b l 8 w M V 8 w O F 8 y M l 9 0 b 3 R h b F 9 h b G x k Y X R h L 0 F 1 d G 9 S Z W 1 v d m V k Q 2 9 s d W 1 u c z E u e 0 N v b H V t b j E 3 M C w x N j l 9 J n F 1 b 3 Q 7 L C Z x d W 9 0 O 1 N l Y 3 R p b 2 4 x L 2 V 4 d H J h Y 3 R p b 2 5 f M D F f M D h f M j J f d G 9 0 Y W x f Y W x s Z G F 0 Y S 9 B d X R v U m V t b 3 Z l Z E N v b H V t b n M x L n t D b 2 x 1 b W 4 x N z E s M T c w f S Z x d W 9 0 O y w m c X V v d D t T Z W N 0 a W 9 u M S 9 l e H R y Y W N 0 a W 9 u X z A x X z A 4 X z I y X 3 R v d G F s X 2 F s b G R h d G E v Q X V 0 b 1 J l b W 9 2 Z W R D b 2 x 1 b W 5 z M S 5 7 Q 2 9 s d W 1 u M T c y L D E 3 M X 0 m c X V v d D s s J n F 1 b 3 Q 7 U 2 V j d G l v b j E v Z X h 0 c m F j d G l v b l 8 w M V 8 w O F 8 y M l 9 0 b 3 R h b F 9 h b G x k Y X R h L 0 F 1 d G 9 S Z W 1 v d m V k Q 2 9 s d W 1 u c z E u e 0 N v b H V t b j E 3 M y w x N z J 9 J n F 1 b 3 Q 7 L C Z x d W 9 0 O 1 N l Y 3 R p b 2 4 x L 2 V 4 d H J h Y 3 R p b 2 5 f M D F f M D h f M j J f d G 9 0 Y W x f Y W x s Z G F 0 Y S 9 B d X R v U m V t b 3 Z l Z E N v b H V t b n M x L n t D b 2 x 1 b W 4 x N z Q s M T c z f S Z x d W 9 0 O y w m c X V v d D t T Z W N 0 a W 9 u M S 9 l e H R y Y W N 0 a W 9 u X z A x X z A 4 X z I y X 3 R v d G F s X 2 F s b G R h d G E v Q X V 0 b 1 J l b W 9 2 Z W R D b 2 x 1 b W 5 z M S 5 7 Q 2 9 s d W 1 u M T c 1 L D E 3 N H 0 m c X V v d D s s J n F 1 b 3 Q 7 U 2 V j d G l v b j E v Z X h 0 c m F j d G l v b l 8 w M V 8 w O F 8 y M l 9 0 b 3 R h b F 9 h b G x k Y X R h L 0 F 1 d G 9 S Z W 1 v d m V k Q 2 9 s d W 1 u c z E u e 0 N v b H V t b j E 3 N i w x N z V 9 J n F 1 b 3 Q 7 L C Z x d W 9 0 O 1 N l Y 3 R p b 2 4 x L 2 V 4 d H J h Y 3 R p b 2 5 f M D F f M D h f M j J f d G 9 0 Y W x f Y W x s Z G F 0 Y S 9 B d X R v U m V t b 3 Z l Z E N v b H V t b n M x L n t D b 2 x 1 b W 4 x N z c s M T c 2 f S Z x d W 9 0 O y w m c X V v d D t T Z W N 0 a W 9 u M S 9 l e H R y Y W N 0 a W 9 u X z A x X z A 4 X z I y X 3 R v d G F s X 2 F s b G R h d G E v Q X V 0 b 1 J l b W 9 2 Z W R D b 2 x 1 b W 5 z M S 5 7 Q 2 9 s d W 1 u M T c 4 L D E 3 N 3 0 m c X V v d D s s J n F 1 b 3 Q 7 U 2 V j d G l v b j E v Z X h 0 c m F j d G l v b l 8 w M V 8 w O F 8 y M l 9 0 b 3 R h b F 9 h b G x k Y X R h L 0 F 1 d G 9 S Z W 1 v d m V k Q 2 9 s d W 1 u c z E u e 0 N v b H V t b j E 3 O S w x N z h 9 J n F 1 b 3 Q 7 L C Z x d W 9 0 O 1 N l Y 3 R p b 2 4 x L 2 V 4 d H J h Y 3 R p b 2 5 f M D F f M D h f M j J f d G 9 0 Y W x f Y W x s Z G F 0 Y S 9 B d X R v U m V t b 3 Z l Z E N v b H V t b n M x L n t D b 2 x 1 b W 4 x O D A s M T c 5 f S Z x d W 9 0 O y w m c X V v d D t T Z W N 0 a W 9 u M S 9 l e H R y Y W N 0 a W 9 u X z A x X z A 4 X z I y X 3 R v d G F s X 2 F s b G R h d G E v Q X V 0 b 1 J l b W 9 2 Z W R D b 2 x 1 b W 5 z M S 5 7 Q 2 9 s d W 1 u M T g x L D E 4 M H 0 m c X V v d D s s J n F 1 b 3 Q 7 U 2 V j d G l v b j E v Z X h 0 c m F j d G l v b l 8 w M V 8 w O F 8 y M l 9 0 b 3 R h b F 9 h b G x k Y X R h L 0 F 1 d G 9 S Z W 1 v d m V k Q 2 9 s d W 1 u c z E u e 0 N v b H V t b j E 4 M i w x O D F 9 J n F 1 b 3 Q 7 L C Z x d W 9 0 O 1 N l Y 3 R p b 2 4 x L 2 V 4 d H J h Y 3 R p b 2 5 f M D F f M D h f M j J f d G 9 0 Y W x f Y W x s Z G F 0 Y S 9 B d X R v U m V t b 3 Z l Z E N v b H V t b n M x L n t D b 2 x 1 b W 4 x O D M s M T g y f S Z x d W 9 0 O y w m c X V v d D t T Z W N 0 a W 9 u M S 9 l e H R y Y W N 0 a W 9 u X z A x X z A 4 X z I y X 3 R v d G F s X 2 F s b G R h d G E v Q X V 0 b 1 J l b W 9 2 Z W R D b 2 x 1 b W 5 z M S 5 7 Q 2 9 s d W 1 u M T g 0 L D E 4 M 3 0 m c X V v d D s s J n F 1 b 3 Q 7 U 2 V j d G l v b j E v Z X h 0 c m F j d G l v b l 8 w M V 8 w O F 8 y M l 9 0 b 3 R h b F 9 h b G x k Y X R h L 0 F 1 d G 9 S Z W 1 v d m V k Q 2 9 s d W 1 u c z E u e 0 N v b H V t b j E 4 N S w x O D R 9 J n F 1 b 3 Q 7 L C Z x d W 9 0 O 1 N l Y 3 R p b 2 4 x L 2 V 4 d H J h Y 3 R p b 2 5 f M D F f M D h f M j J f d G 9 0 Y W x f Y W x s Z G F 0 Y S 9 B d X R v U m V t b 3 Z l Z E N v b H V t b n M x L n t D b 2 x 1 b W 4 x O D Y s M T g 1 f S Z x d W 9 0 O y w m c X V v d D t T Z W N 0 a W 9 u M S 9 l e H R y Y W N 0 a W 9 u X z A x X z A 4 X z I y X 3 R v d G F s X 2 F s b G R h d G E v Q X V 0 b 1 J l b W 9 2 Z W R D b 2 x 1 b W 5 z M S 5 7 Q 2 9 s d W 1 u M T g 3 L D E 4 N n 0 m c X V v d D s s J n F 1 b 3 Q 7 U 2 V j d G l v b j E v Z X h 0 c m F j d G l v b l 8 w M V 8 w O F 8 y M l 9 0 b 3 R h b F 9 h b G x k Y X R h L 0 F 1 d G 9 S Z W 1 v d m V k Q 2 9 s d W 1 u c z E u e 0 N v b H V t b j E 4 O C w x O D d 9 J n F 1 b 3 Q 7 L C Z x d W 9 0 O 1 N l Y 3 R p b 2 4 x L 2 V 4 d H J h Y 3 R p b 2 5 f M D F f M D h f M j J f d G 9 0 Y W x f Y W x s Z G F 0 Y S 9 B d X R v U m V t b 3 Z l Z E N v b H V t b n M x L n t D b 2 x 1 b W 4 x O D k s M T g 4 f S Z x d W 9 0 O y w m c X V v d D t T Z W N 0 a W 9 u M S 9 l e H R y Y W N 0 a W 9 u X z A x X z A 4 X z I y X 3 R v d G F s X 2 F s b G R h d G E v Q X V 0 b 1 J l b W 9 2 Z W R D b 2 x 1 b W 5 z M S 5 7 Q 2 9 s d W 1 u M T k w L D E 4 O X 0 m c X V v d D s s J n F 1 b 3 Q 7 U 2 V j d G l v b j E v Z X h 0 c m F j d G l v b l 8 w M V 8 w O F 8 y M l 9 0 b 3 R h b F 9 h b G x k Y X R h L 0 F 1 d G 9 S Z W 1 v d m V k Q 2 9 s d W 1 u c z E u e 0 N v b H V t b j E 5 M S w x O T B 9 J n F 1 b 3 Q 7 L C Z x d W 9 0 O 1 N l Y 3 R p b 2 4 x L 2 V 4 d H J h Y 3 R p b 2 5 f M D F f M D h f M j J f d G 9 0 Y W x f Y W x s Z G F 0 Y S 9 B d X R v U m V t b 3 Z l Z E N v b H V t b n M x L n t D b 2 x 1 b W 4 x O T I s M T k x f S Z x d W 9 0 O y w m c X V v d D t T Z W N 0 a W 9 u M S 9 l e H R y Y W N 0 a W 9 u X z A x X z A 4 X z I y X 3 R v d G F s X 2 F s b G R h d G E v Q X V 0 b 1 J l b W 9 2 Z W R D b 2 x 1 b W 5 z M S 5 7 Q 2 9 s d W 1 u M T k z L D E 5 M n 0 m c X V v d D s s J n F 1 b 3 Q 7 U 2 V j d G l v b j E v Z X h 0 c m F j d G l v b l 8 w M V 8 w O F 8 y M l 9 0 b 3 R h b F 9 h b G x k Y X R h L 0 F 1 d G 9 S Z W 1 v d m V k Q 2 9 s d W 1 u c z E u e 0 N v b H V t b j E 5 N C w x O T N 9 J n F 1 b 3 Q 7 L C Z x d W 9 0 O 1 N l Y 3 R p b 2 4 x L 2 V 4 d H J h Y 3 R p b 2 5 f M D F f M D h f M j J f d G 9 0 Y W x f Y W x s Z G F 0 Y S 9 B d X R v U m V t b 3 Z l Z E N v b H V t b n M x L n t D b 2 x 1 b W 4 x O T U s M T k 0 f S Z x d W 9 0 O y w m c X V v d D t T Z W N 0 a W 9 u M S 9 l e H R y Y W N 0 a W 9 u X z A x X z A 4 X z I y X 3 R v d G F s X 2 F s b G R h d G E v Q X V 0 b 1 J l b W 9 2 Z W R D b 2 x 1 b W 5 z M S 5 7 Q 2 9 s d W 1 u M T k 2 L D E 5 N X 0 m c X V v d D s s J n F 1 b 3 Q 7 U 2 V j d G l v b j E v Z X h 0 c m F j d G l v b l 8 w M V 8 w O F 8 y M l 9 0 b 3 R h b F 9 h b G x k Y X R h L 0 F 1 d G 9 S Z W 1 v d m V k Q 2 9 s d W 1 u c z E u e 0 N v b H V t b j E 5 N y w x O T Z 9 J n F 1 b 3 Q 7 L C Z x d W 9 0 O 1 N l Y 3 R p b 2 4 x L 2 V 4 d H J h Y 3 R p b 2 5 f M D F f M D h f M j J f d G 9 0 Y W x f Y W x s Z G F 0 Y S 9 B d X R v U m V t b 3 Z l Z E N v b H V t b n M x L n t D b 2 x 1 b W 4 x O T g s M T k 3 f S Z x d W 9 0 O y w m c X V v d D t T Z W N 0 a W 9 u M S 9 l e H R y Y W N 0 a W 9 u X z A x X z A 4 X z I y X 3 R v d G F s X 2 F s b G R h d G E v Q X V 0 b 1 J l b W 9 2 Z W R D b 2 x 1 b W 5 z M S 5 7 Q 2 9 s d W 1 u M T k 5 L D E 5 O H 0 m c X V v d D s s J n F 1 b 3 Q 7 U 2 V j d G l v b j E v Z X h 0 c m F j d G l v b l 8 w M V 8 w O F 8 y M l 9 0 b 3 R h b F 9 h b G x k Y X R h L 0 F 1 d G 9 S Z W 1 v d m V k Q 2 9 s d W 1 u c z E u e 0 N v b H V t b j I w M C w x O T l 9 J n F 1 b 3 Q 7 L C Z x d W 9 0 O 1 N l Y 3 R p b 2 4 x L 2 V 4 d H J h Y 3 R p b 2 5 f M D F f M D h f M j J f d G 9 0 Y W x f Y W x s Z G F 0 Y S 9 B d X R v U m V t b 3 Z l Z E N v b H V t b n M x L n t D b 2 x 1 b W 4 y M D E s M j A w f S Z x d W 9 0 O y w m c X V v d D t T Z W N 0 a W 9 u M S 9 l e H R y Y W N 0 a W 9 u X z A x X z A 4 X z I y X 3 R v d G F s X 2 F s b G R h d G E v Q X V 0 b 1 J l b W 9 2 Z W R D b 2 x 1 b W 5 z M S 5 7 Q 2 9 s d W 1 u M j A y L D I w M X 0 m c X V v d D s s J n F 1 b 3 Q 7 U 2 V j d G l v b j E v Z X h 0 c m F j d G l v b l 8 w M V 8 w O F 8 y M l 9 0 b 3 R h b F 9 h b G x k Y X R h L 0 F 1 d G 9 S Z W 1 v d m V k Q 2 9 s d W 1 u c z E u e 0 N v b H V t b j I w M y w y M D J 9 J n F 1 b 3 Q 7 L C Z x d W 9 0 O 1 N l Y 3 R p b 2 4 x L 2 V 4 d H J h Y 3 R p b 2 5 f M D F f M D h f M j J f d G 9 0 Y W x f Y W x s Z G F 0 Y S 9 B d X R v U m V t b 3 Z l Z E N v b H V t b n M x L n t D b 2 x 1 b W 4 y M D Q s M j A z f S Z x d W 9 0 O y w m c X V v d D t T Z W N 0 a W 9 u M S 9 l e H R y Y W N 0 a W 9 u X z A x X z A 4 X z I y X 3 R v d G F s X 2 F s b G R h d G E v Q X V 0 b 1 J l b W 9 2 Z W R D b 2 x 1 b W 5 z M S 5 7 Q 2 9 s d W 1 u M j A 1 L D I w N H 0 m c X V v d D s s J n F 1 b 3 Q 7 U 2 V j d G l v b j E v Z X h 0 c m F j d G l v b l 8 w M V 8 w O F 8 y M l 9 0 b 3 R h b F 9 h b G x k Y X R h L 0 F 1 d G 9 S Z W 1 v d m V k Q 2 9 s d W 1 u c z E u e 0 N v b H V t b j I w N i w y M D V 9 J n F 1 b 3 Q 7 L C Z x d W 9 0 O 1 N l Y 3 R p b 2 4 x L 2 V 4 d H J h Y 3 R p b 2 5 f M D F f M D h f M j J f d G 9 0 Y W x f Y W x s Z G F 0 Y S 9 B d X R v U m V t b 3 Z l Z E N v b H V t b n M x L n t D b 2 x 1 b W 4 y M D c s M j A 2 f S Z x d W 9 0 O y w m c X V v d D t T Z W N 0 a W 9 u M S 9 l e H R y Y W N 0 a W 9 u X z A x X z A 4 X z I y X 3 R v d G F s X 2 F s b G R h d G E v Q X V 0 b 1 J l b W 9 2 Z W R D b 2 x 1 b W 5 z M S 5 7 Q 2 9 s d W 1 u M j A 4 L D I w N 3 0 m c X V v d D s s J n F 1 b 3 Q 7 U 2 V j d G l v b j E v Z X h 0 c m F j d G l v b l 8 w M V 8 w O F 8 y M l 9 0 b 3 R h b F 9 h b G x k Y X R h L 0 F 1 d G 9 S Z W 1 v d m V k Q 2 9 s d W 1 u c z E u e 0 N v b H V t b j I w O S w y M D h 9 J n F 1 b 3 Q 7 L C Z x d W 9 0 O 1 N l Y 3 R p b 2 4 x L 2 V 4 d H J h Y 3 R p b 2 5 f M D F f M D h f M j J f d G 9 0 Y W x f Y W x s Z G F 0 Y S 9 B d X R v U m V t b 3 Z l Z E N v b H V t b n M x L n t D b 2 x 1 b W 4 y M T A s M j A 5 f S Z x d W 9 0 O y w m c X V v d D t T Z W N 0 a W 9 u M S 9 l e H R y Y W N 0 a W 9 u X z A x X z A 4 X z I y X 3 R v d G F s X 2 F s b G R h d G E v Q X V 0 b 1 J l b W 9 2 Z W R D b 2 x 1 b W 5 z M S 5 7 Q 2 9 s d W 1 u M j E x L D I x M H 0 m c X V v d D s s J n F 1 b 3 Q 7 U 2 V j d G l v b j E v Z X h 0 c m F j d G l v b l 8 w M V 8 w O F 8 y M l 9 0 b 3 R h b F 9 h b G x k Y X R h L 0 F 1 d G 9 S Z W 1 v d m V k Q 2 9 s d W 1 u c z E u e 0 N v b H V t b j I x M i w y M T F 9 J n F 1 b 3 Q 7 L C Z x d W 9 0 O 1 N l Y 3 R p b 2 4 x L 2 V 4 d H J h Y 3 R p b 2 5 f M D F f M D h f M j J f d G 9 0 Y W x f Y W x s Z G F 0 Y S 9 B d X R v U m V t b 3 Z l Z E N v b H V t b n M x L n t D b 2 x 1 b W 4 y M T M s M j E y f S Z x d W 9 0 O y w m c X V v d D t T Z W N 0 a W 9 u M S 9 l e H R y Y W N 0 a W 9 u X z A x X z A 4 X z I y X 3 R v d G F s X 2 F s b G R h d G E v Q X V 0 b 1 J l b W 9 2 Z W R D b 2 x 1 b W 5 z M S 5 7 Q 2 9 s d W 1 u M j E 0 L D I x M 3 0 m c X V v d D s s J n F 1 b 3 Q 7 U 2 V j d G l v b j E v Z X h 0 c m F j d G l v b l 8 w M V 8 w O F 8 y M l 9 0 b 3 R h b F 9 h b G x k Y X R h L 0 F 1 d G 9 S Z W 1 v d m V k Q 2 9 s d W 1 u c z E u e 0 N v b H V t b j I x N S w y M T R 9 J n F 1 b 3 Q 7 L C Z x d W 9 0 O 1 N l Y 3 R p b 2 4 x L 2 V 4 d H J h Y 3 R p b 2 5 f M D F f M D h f M j J f d G 9 0 Y W x f Y W x s Z G F 0 Y S 9 B d X R v U m V t b 3 Z l Z E N v b H V t b n M x L n t D b 2 x 1 b W 4 y M T Y s M j E 1 f S Z x d W 9 0 O y w m c X V v d D t T Z W N 0 a W 9 u M S 9 l e H R y Y W N 0 a W 9 u X z A x X z A 4 X z I y X 3 R v d G F s X 2 F s b G R h d G E v Q X V 0 b 1 J l b W 9 2 Z W R D b 2 x 1 b W 5 z M S 5 7 Q 2 9 s d W 1 u M j E 3 L D I x N n 0 m c X V v d D s s J n F 1 b 3 Q 7 U 2 V j d G l v b j E v Z X h 0 c m F j d G l v b l 8 w M V 8 w O F 8 y M l 9 0 b 3 R h b F 9 h b G x k Y X R h L 0 F 1 d G 9 S Z W 1 v d m V k Q 2 9 s d W 1 u c z E u e 0 N v b H V t b j I x O C w y M T d 9 J n F 1 b 3 Q 7 L C Z x d W 9 0 O 1 N l Y 3 R p b 2 4 x L 2 V 4 d H J h Y 3 R p b 2 5 f M D F f M D h f M j J f d G 9 0 Y W x f Y W x s Z G F 0 Y S 9 B d X R v U m V t b 3 Z l Z E N v b H V t b n M x L n t D b 2 x 1 b W 4 y M T k s M j E 4 f S Z x d W 9 0 O y w m c X V v d D t T Z W N 0 a W 9 u M S 9 l e H R y Y W N 0 a W 9 u X z A x X z A 4 X z I y X 3 R v d G F s X 2 F s b G R h d G E v Q X V 0 b 1 J l b W 9 2 Z W R D b 2 x 1 b W 5 z M S 5 7 Q 2 9 s d W 1 u M j I w L D I x O X 0 m c X V v d D s s J n F 1 b 3 Q 7 U 2 V j d G l v b j E v Z X h 0 c m F j d G l v b l 8 w M V 8 w O F 8 y M l 9 0 b 3 R h b F 9 h b G x k Y X R h L 0 F 1 d G 9 S Z W 1 v d m V k Q 2 9 s d W 1 u c z E u e 0 N v b H V t b j I y M S w y M j B 9 J n F 1 b 3 Q 7 L C Z x d W 9 0 O 1 N l Y 3 R p b 2 4 x L 2 V 4 d H J h Y 3 R p b 2 5 f M D F f M D h f M j J f d G 9 0 Y W x f Y W x s Z G F 0 Y S 9 B d X R v U m V t b 3 Z l Z E N v b H V t b n M x L n t D b 2 x 1 b W 4 y M j I s M j I x f S Z x d W 9 0 O y w m c X V v d D t T Z W N 0 a W 9 u M S 9 l e H R y Y W N 0 a W 9 u X z A x X z A 4 X z I y X 3 R v d G F s X 2 F s b G R h d G E v Q X V 0 b 1 J l b W 9 2 Z W R D b 2 x 1 b W 5 z M S 5 7 Q 2 9 s d W 1 u M j I z L D I y M n 0 m c X V v d D s s J n F 1 b 3 Q 7 U 2 V j d G l v b j E v Z X h 0 c m F j d G l v b l 8 w M V 8 w O F 8 y M l 9 0 b 3 R h b F 9 h b G x k Y X R h L 0 F 1 d G 9 S Z W 1 v d m V k Q 2 9 s d W 1 u c z E u e 0 N v b H V t b j I y N C w y M j N 9 J n F 1 b 3 Q 7 L C Z x d W 9 0 O 1 N l Y 3 R p b 2 4 x L 2 V 4 d H J h Y 3 R p b 2 5 f M D F f M D h f M j J f d G 9 0 Y W x f Y W x s Z G F 0 Y S 9 B d X R v U m V t b 3 Z l Z E N v b H V t b n M x L n t D b 2 x 1 b W 4 y M j U s M j I 0 f S Z x d W 9 0 O y w m c X V v d D t T Z W N 0 a W 9 u M S 9 l e H R y Y W N 0 a W 9 u X z A x X z A 4 X z I y X 3 R v d G F s X 2 F s b G R h d G E v Q X V 0 b 1 J l b W 9 2 Z W R D b 2 x 1 b W 5 z M S 5 7 Q 2 9 s d W 1 u M j I 2 L D I y N X 0 m c X V v d D s s J n F 1 b 3 Q 7 U 2 V j d G l v b j E v Z X h 0 c m F j d G l v b l 8 w M V 8 w O F 8 y M l 9 0 b 3 R h b F 9 h b G x k Y X R h L 0 F 1 d G 9 S Z W 1 v d m V k Q 2 9 s d W 1 u c z E u e 0 N v b H V t b j I y N y w y M j Z 9 J n F 1 b 3 Q 7 L C Z x d W 9 0 O 1 N l Y 3 R p b 2 4 x L 2 V 4 d H J h Y 3 R p b 2 5 f M D F f M D h f M j J f d G 9 0 Y W x f Y W x s Z G F 0 Y S 9 B d X R v U m V t b 3 Z l Z E N v b H V t b n M x L n t D b 2 x 1 b W 4 y M j g s M j I 3 f S Z x d W 9 0 O y w m c X V v d D t T Z W N 0 a W 9 u M S 9 l e H R y Y W N 0 a W 9 u X z A x X z A 4 X z I y X 3 R v d G F s X 2 F s b G R h d G E v Q X V 0 b 1 J l b W 9 2 Z W R D b 2 x 1 b W 5 z M S 5 7 Q 2 9 s d W 1 u M j I 5 L D I y O H 0 m c X V v d D s s J n F 1 b 3 Q 7 U 2 V j d G l v b j E v Z X h 0 c m F j d G l v b l 8 w M V 8 w O F 8 y M l 9 0 b 3 R h b F 9 h b G x k Y X R h L 0 F 1 d G 9 S Z W 1 v d m V k Q 2 9 s d W 1 u c z E u e 0 N v b H V t b j I z M C w y M j l 9 J n F 1 b 3 Q 7 L C Z x d W 9 0 O 1 N l Y 3 R p b 2 4 x L 2 V 4 d H J h Y 3 R p b 2 5 f M D F f M D h f M j J f d G 9 0 Y W x f Y W x s Z G F 0 Y S 9 B d X R v U m V t b 3 Z l Z E N v b H V t b n M x L n t D b 2 x 1 b W 4 y M z E s M j M w f S Z x d W 9 0 O y w m c X V v d D t T Z W N 0 a W 9 u M S 9 l e H R y Y W N 0 a W 9 u X z A x X z A 4 X z I y X 3 R v d G F s X 2 F s b G R h d G E v Q X V 0 b 1 J l b W 9 2 Z W R D b 2 x 1 b W 5 z M S 5 7 Q 2 9 s d W 1 u M j M y L D I z M X 0 m c X V v d D s s J n F 1 b 3 Q 7 U 2 V j d G l v b j E v Z X h 0 c m F j d G l v b l 8 w M V 8 w O F 8 y M l 9 0 b 3 R h b F 9 h b G x k Y X R h L 0 F 1 d G 9 S Z W 1 v d m V k Q 2 9 s d W 1 u c z E u e 0 N v b H V t b j I z M y w y M z J 9 J n F 1 b 3 Q 7 L C Z x d W 9 0 O 1 N l Y 3 R p b 2 4 x L 2 V 4 d H J h Y 3 R p b 2 5 f M D F f M D h f M j J f d G 9 0 Y W x f Y W x s Z G F 0 Y S 9 B d X R v U m V t b 3 Z l Z E N v b H V t b n M x L n t D b 2 x 1 b W 4 y M z Q s M j M z f S Z x d W 9 0 O y w m c X V v d D t T Z W N 0 a W 9 u M S 9 l e H R y Y W N 0 a W 9 u X z A x X z A 4 X z I y X 3 R v d G F s X 2 F s b G R h d G E v Q X V 0 b 1 J l b W 9 2 Z W R D b 2 x 1 b W 5 z M S 5 7 Q 2 9 s d W 1 u M j M 1 L D I z N H 0 m c X V v d D s s J n F 1 b 3 Q 7 U 2 V j d G l v b j E v Z X h 0 c m F j d G l v b l 8 w M V 8 w O F 8 y M l 9 0 b 3 R h b F 9 h b G x k Y X R h L 0 F 1 d G 9 S Z W 1 v d m V k Q 2 9 s d W 1 u c z E u e 0 N v b H V t b j I z N i w y M z V 9 J n F 1 b 3 Q 7 L C Z x d W 9 0 O 1 N l Y 3 R p b 2 4 x L 2 V 4 d H J h Y 3 R p b 2 5 f M D F f M D h f M j J f d G 9 0 Y W x f Y W x s Z G F 0 Y S 9 B d X R v U m V t b 3 Z l Z E N v b H V t b n M x L n t D b 2 x 1 b W 4 y M z c s M j M 2 f S Z x d W 9 0 O y w m c X V v d D t T Z W N 0 a W 9 u M S 9 l e H R y Y W N 0 a W 9 u X z A x X z A 4 X z I y X 3 R v d G F s X 2 F s b G R h d G E v Q X V 0 b 1 J l b W 9 2 Z W R D b 2 x 1 b W 5 z M S 5 7 Q 2 9 s d W 1 u M j M 4 L D I z N 3 0 m c X V v d D s s J n F 1 b 3 Q 7 U 2 V j d G l v b j E v Z X h 0 c m F j d G l v b l 8 w M V 8 w O F 8 y M l 9 0 b 3 R h b F 9 h b G x k Y X R h L 0 F 1 d G 9 S Z W 1 v d m V k Q 2 9 s d W 1 u c z E u e 0 N v b H V t b j I z O S w y M z h 9 J n F 1 b 3 Q 7 L C Z x d W 9 0 O 1 N l Y 3 R p b 2 4 x L 2 V 4 d H J h Y 3 R p b 2 5 f M D F f M D h f M j J f d G 9 0 Y W x f Y W x s Z G F 0 Y S 9 B d X R v U m V t b 3 Z l Z E N v b H V t b n M x L n t D b 2 x 1 b W 4 y N D A s M j M 5 f S Z x d W 9 0 O y w m c X V v d D t T Z W N 0 a W 9 u M S 9 l e H R y Y W N 0 a W 9 u X z A x X z A 4 X z I y X 3 R v d G F s X 2 F s b G R h d G E v Q X V 0 b 1 J l b W 9 2 Z W R D b 2 x 1 b W 5 z M S 5 7 Q 2 9 s d W 1 u M j Q x L D I 0 M H 0 m c X V v d D s s J n F 1 b 3 Q 7 U 2 V j d G l v b j E v Z X h 0 c m F j d G l v b l 8 w M V 8 w O F 8 y M l 9 0 b 3 R h b F 9 h b G x k Y X R h L 0 F 1 d G 9 S Z W 1 v d m V k Q 2 9 s d W 1 u c z E u e 0 N v b H V t b j I 0 M i w y N D F 9 J n F 1 b 3 Q 7 L C Z x d W 9 0 O 1 N l Y 3 R p b 2 4 x L 2 V 4 d H J h Y 3 R p b 2 5 f M D F f M D h f M j J f d G 9 0 Y W x f Y W x s Z G F 0 Y S 9 B d X R v U m V t b 3 Z l Z E N v b H V t b n M x L n t D b 2 x 1 b W 4 y N D M s M j Q y f S Z x d W 9 0 O y w m c X V v d D t T Z W N 0 a W 9 u M S 9 l e H R y Y W N 0 a W 9 u X z A x X z A 4 X z I y X 3 R v d G F s X 2 F s b G R h d G E v Q X V 0 b 1 J l b W 9 2 Z W R D b 2 x 1 b W 5 z M S 5 7 Q 2 9 s d W 1 u M j Q 0 L D I 0 M 3 0 m c X V v d D s s J n F 1 b 3 Q 7 U 2 V j d G l v b j E v Z X h 0 c m F j d G l v b l 8 w M V 8 w O F 8 y M l 9 0 b 3 R h b F 9 h b G x k Y X R h L 0 F 1 d G 9 S Z W 1 v d m V k Q 2 9 s d W 1 u c z E u e 0 N v b H V t b j I 0 N S w y N D R 9 J n F 1 b 3 Q 7 L C Z x d W 9 0 O 1 N l Y 3 R p b 2 4 x L 2 V 4 d H J h Y 3 R p b 2 5 f M D F f M D h f M j J f d G 9 0 Y W x f Y W x s Z G F 0 Y S 9 B d X R v U m V t b 3 Z l Z E N v b H V t b n M x L n t D b 2 x 1 b W 4 y N D Y s M j Q 1 f S Z x d W 9 0 O y w m c X V v d D t T Z W N 0 a W 9 u M S 9 l e H R y Y W N 0 a W 9 u X z A x X z A 4 X z I y X 3 R v d G F s X 2 F s b G R h d G E v Q X V 0 b 1 J l b W 9 2 Z W R D b 2 x 1 b W 5 z M S 5 7 Q 2 9 s d W 1 u M j Q 3 L D I 0 N n 0 m c X V v d D s s J n F 1 b 3 Q 7 U 2 V j d G l v b j E v Z X h 0 c m F j d G l v b l 8 w M V 8 w O F 8 y M l 9 0 b 3 R h b F 9 h b G x k Y X R h L 0 F 1 d G 9 S Z W 1 v d m V k Q 2 9 s d W 1 u c z E u e 0 N v b H V t b j I 0 O C w y N D d 9 J n F 1 b 3 Q 7 L C Z x d W 9 0 O 1 N l Y 3 R p b 2 4 x L 2 V 4 d H J h Y 3 R p b 2 5 f M D F f M D h f M j J f d G 9 0 Y W x f Y W x s Z G F 0 Y S 9 B d X R v U m V t b 3 Z l Z E N v b H V t b n M x L n t D b 2 x 1 b W 4 y N D k s M j Q 4 f S Z x d W 9 0 O y w m c X V v d D t T Z W N 0 a W 9 u M S 9 l e H R y Y W N 0 a W 9 u X z A x X z A 4 X z I y X 3 R v d G F s X 2 F s b G R h d G E v Q X V 0 b 1 J l b W 9 2 Z W R D b 2 x 1 b W 5 z M S 5 7 Q 2 9 s d W 1 u M j U w L D I 0 O X 0 m c X V v d D s s J n F 1 b 3 Q 7 U 2 V j d G l v b j E v Z X h 0 c m F j d G l v b l 8 w M V 8 w O F 8 y M l 9 0 b 3 R h b F 9 h b G x k Y X R h L 0 F 1 d G 9 S Z W 1 v d m V k Q 2 9 s d W 1 u c z E u e 0 N v b H V t b j I 1 M S w y N T B 9 J n F 1 b 3 Q 7 L C Z x d W 9 0 O 1 N l Y 3 R p b 2 4 x L 2 V 4 d H J h Y 3 R p b 2 5 f M D F f M D h f M j J f d G 9 0 Y W x f Y W x s Z G F 0 Y S 9 B d X R v U m V t b 3 Z l Z E N v b H V t b n M x L n t D b 2 x 1 b W 4 y N T I s M j U x f S Z x d W 9 0 O y w m c X V v d D t T Z W N 0 a W 9 u M S 9 l e H R y Y W N 0 a W 9 u X z A x X z A 4 X z I y X 3 R v d G F s X 2 F s b G R h d G E v Q X V 0 b 1 J l b W 9 2 Z W R D b 2 x 1 b W 5 z M S 5 7 Q 2 9 s d W 1 u M j U z L D I 1 M n 0 m c X V v d D s s J n F 1 b 3 Q 7 U 2 V j d G l v b j E v Z X h 0 c m F j d G l v b l 8 w M V 8 w O F 8 y M l 9 0 b 3 R h b F 9 h b G x k Y X R h L 0 F 1 d G 9 S Z W 1 v d m V k Q 2 9 s d W 1 u c z E u e 0 N v b H V t b j I 1 N C w y N T N 9 J n F 1 b 3 Q 7 L C Z x d W 9 0 O 1 N l Y 3 R p b 2 4 x L 2 V 4 d H J h Y 3 R p b 2 5 f M D F f M D h f M j J f d G 9 0 Y W x f Y W x s Z G F 0 Y S 9 B d X R v U m V t b 3 Z l Z E N v b H V t b n M x L n t D b 2 x 1 b W 4 y N T U s M j U 0 f S Z x d W 9 0 O y w m c X V v d D t T Z W N 0 a W 9 u M S 9 l e H R y Y W N 0 a W 9 u X z A x X z A 4 X z I y X 3 R v d G F s X 2 F s b G R h d G E v Q X V 0 b 1 J l b W 9 2 Z W R D b 2 x 1 b W 5 z M S 5 7 Q 2 9 s d W 1 u M j U 2 L D I 1 N X 0 m c X V v d D s s J n F 1 b 3 Q 7 U 2 V j d G l v b j E v Z X h 0 c m F j d G l v b l 8 w M V 8 w O F 8 y M l 9 0 b 3 R h b F 9 h b G x k Y X R h L 0 F 1 d G 9 S Z W 1 v d m V k Q 2 9 s d W 1 u c z E u e 0 N v b H V t b j I 1 N y w y N T Z 9 J n F 1 b 3 Q 7 L C Z x d W 9 0 O 1 N l Y 3 R p b 2 4 x L 2 V 4 d H J h Y 3 R p b 2 5 f M D F f M D h f M j J f d G 9 0 Y W x f Y W x s Z G F 0 Y S 9 B d X R v U m V t b 3 Z l Z E N v b H V t b n M x L n t D b 2 x 1 b W 4 y N T g s M j U 3 f S Z x d W 9 0 O y w m c X V v d D t T Z W N 0 a W 9 u M S 9 l e H R y Y W N 0 a W 9 u X z A x X z A 4 X z I y X 3 R v d G F s X 2 F s b G R h d G E v Q X V 0 b 1 J l b W 9 2 Z W R D b 2 x 1 b W 5 z M S 5 7 Q 2 9 s d W 1 u M j U 5 L D I 1 O H 0 m c X V v d D s s J n F 1 b 3 Q 7 U 2 V j d G l v b j E v Z X h 0 c m F j d G l v b l 8 w M V 8 w O F 8 y M l 9 0 b 3 R h b F 9 h b G x k Y X R h L 0 F 1 d G 9 S Z W 1 v d m V k Q 2 9 s d W 1 u c z E u e 0 N v b H V t b j I 2 M C w y N T l 9 J n F 1 b 3 Q 7 L C Z x d W 9 0 O 1 N l Y 3 R p b 2 4 x L 2 V 4 d H J h Y 3 R p b 2 5 f M D F f M D h f M j J f d G 9 0 Y W x f Y W x s Z G F 0 Y S 9 B d X R v U m V t b 3 Z l Z E N v b H V t b n M x L n t D b 2 x 1 b W 4 y N j E s M j Y w f S Z x d W 9 0 O y w m c X V v d D t T Z W N 0 a W 9 u M S 9 l e H R y Y W N 0 a W 9 u X z A x X z A 4 X z I y X 3 R v d G F s X 2 F s b G R h d G E v Q X V 0 b 1 J l b W 9 2 Z W R D b 2 x 1 b W 5 z M S 5 7 Q 2 9 s d W 1 u M j Y y L D I 2 M X 0 m c X V v d D s s J n F 1 b 3 Q 7 U 2 V j d G l v b j E v Z X h 0 c m F j d G l v b l 8 w M V 8 w O F 8 y M l 9 0 b 3 R h b F 9 h b G x k Y X R h L 0 F 1 d G 9 S Z W 1 v d m V k Q 2 9 s d W 1 u c z E u e 0 N v b H V t b j I 2 M y w y N j J 9 J n F 1 b 3 Q 7 L C Z x d W 9 0 O 1 N l Y 3 R p b 2 4 x L 2 V 4 d H J h Y 3 R p b 2 5 f M D F f M D h f M j J f d G 9 0 Y W x f Y W x s Z G F 0 Y S 9 B d X R v U m V t b 3 Z l Z E N v b H V t b n M x L n t D b 2 x 1 b W 4 y N j Q s M j Y z f S Z x d W 9 0 O y w m c X V v d D t T Z W N 0 a W 9 u M S 9 l e H R y Y W N 0 a W 9 u X z A x X z A 4 X z I y X 3 R v d G F s X 2 F s b G R h d G E v Q X V 0 b 1 J l b W 9 2 Z W R D b 2 x 1 b W 5 z M S 5 7 Q 2 9 s d W 1 u M j Y 1 L D I 2 N H 0 m c X V v d D s s J n F 1 b 3 Q 7 U 2 V j d G l v b j E v Z X h 0 c m F j d G l v b l 8 w M V 8 w O F 8 y M l 9 0 b 3 R h b F 9 h b G x k Y X R h L 0 F 1 d G 9 S Z W 1 v d m V k Q 2 9 s d W 1 u c z E u e 0 N v b H V t b j I 2 N i w y N j V 9 J n F 1 b 3 Q 7 L C Z x d W 9 0 O 1 N l Y 3 R p b 2 4 x L 2 V 4 d H J h Y 3 R p b 2 5 f M D F f M D h f M j J f d G 9 0 Y W x f Y W x s Z G F 0 Y S 9 B d X R v U m V t b 3 Z l Z E N v b H V t b n M x L n t D b 2 x 1 b W 4 y N j c s M j Y 2 f S Z x d W 9 0 O y w m c X V v d D t T Z W N 0 a W 9 u M S 9 l e H R y Y W N 0 a W 9 u X z A x X z A 4 X z I y X 3 R v d G F s X 2 F s b G R h d G E v Q X V 0 b 1 J l b W 9 2 Z W R D b 2 x 1 b W 5 z M S 5 7 Q 2 9 s d W 1 u M j Y 4 L D I 2 N 3 0 m c X V v d D s s J n F 1 b 3 Q 7 U 2 V j d G l v b j E v Z X h 0 c m F j d G l v b l 8 w M V 8 w O F 8 y M l 9 0 b 3 R h b F 9 h b G x k Y X R h L 0 F 1 d G 9 S Z W 1 v d m V k Q 2 9 s d W 1 u c z E u e 0 N v b H V t b j I 2 O S w y N j h 9 J n F 1 b 3 Q 7 L C Z x d W 9 0 O 1 N l Y 3 R p b 2 4 x L 2 V 4 d H J h Y 3 R p b 2 5 f M D F f M D h f M j J f d G 9 0 Y W x f Y W x s Z G F 0 Y S 9 B d X R v U m V t b 3 Z l Z E N v b H V t b n M x L n t D b 2 x 1 b W 4 y N z A s M j Y 5 f S Z x d W 9 0 O y w m c X V v d D t T Z W N 0 a W 9 u M S 9 l e H R y Y W N 0 a W 9 u X z A x X z A 4 X z I y X 3 R v d G F s X 2 F s b G R h d G E v Q X V 0 b 1 J l b W 9 2 Z W R D b 2 x 1 b W 5 z M S 5 7 Q 2 9 s d W 1 u M j c x L D I 3 M H 0 m c X V v d D s s J n F 1 b 3 Q 7 U 2 V j d G l v b j E v Z X h 0 c m F j d G l v b l 8 w M V 8 w O F 8 y M l 9 0 b 3 R h b F 9 h b G x k Y X R h L 0 F 1 d G 9 S Z W 1 v d m V k Q 2 9 s d W 1 u c z E u e 0 N v b H V t b j I 3 M i w y N z F 9 J n F 1 b 3 Q 7 L C Z x d W 9 0 O 1 N l Y 3 R p b 2 4 x L 2 V 4 d H J h Y 3 R p b 2 5 f M D F f M D h f M j J f d G 9 0 Y W x f Y W x s Z G F 0 Y S 9 B d X R v U m V t b 3 Z l Z E N v b H V t b n M x L n t D b 2 x 1 b W 4 y N z M s M j c y f S Z x d W 9 0 O y w m c X V v d D t T Z W N 0 a W 9 u M S 9 l e H R y Y W N 0 a W 9 u X z A x X z A 4 X z I y X 3 R v d G F s X 2 F s b G R h d G E v Q X V 0 b 1 J l b W 9 2 Z W R D b 2 x 1 b W 5 z M S 5 7 Q 2 9 s d W 1 u M j c 0 L D I 3 M 3 0 m c X V v d D s s J n F 1 b 3 Q 7 U 2 V j d G l v b j E v Z X h 0 c m F j d G l v b l 8 w M V 8 w O F 8 y M l 9 0 b 3 R h b F 9 h b G x k Y X R h L 0 F 1 d G 9 S Z W 1 v d m V k Q 2 9 s d W 1 u c z E u e 0 N v b H V t b j I 3 N S w y N z R 9 J n F 1 b 3 Q 7 L C Z x d W 9 0 O 1 N l Y 3 R p b 2 4 x L 2 V 4 d H J h Y 3 R p b 2 5 f M D F f M D h f M j J f d G 9 0 Y W x f Y W x s Z G F 0 Y S 9 B d X R v U m V t b 3 Z l Z E N v b H V t b n M x L n t D b 2 x 1 b W 4 y N z Y s M j c 1 f S Z x d W 9 0 O y w m c X V v d D t T Z W N 0 a W 9 u M S 9 l e H R y Y W N 0 a W 9 u X z A x X z A 4 X z I y X 3 R v d G F s X 2 F s b G R h d G E v Q X V 0 b 1 J l b W 9 2 Z W R D b 2 x 1 b W 5 z M S 5 7 Q 2 9 s d W 1 u M j c 3 L D I 3 N n 0 m c X V v d D s s J n F 1 b 3 Q 7 U 2 V j d G l v b j E v Z X h 0 c m F j d G l v b l 8 w M V 8 w O F 8 y M l 9 0 b 3 R h b F 9 h b G x k Y X R h L 0 F 1 d G 9 S Z W 1 v d m V k Q 2 9 s d W 1 u c z E u e 0 N v b H V t b j I 3 O C w y N z d 9 J n F 1 b 3 Q 7 L C Z x d W 9 0 O 1 N l Y 3 R p b 2 4 x L 2 V 4 d H J h Y 3 R p b 2 5 f M D F f M D h f M j J f d G 9 0 Y W x f Y W x s Z G F 0 Y S 9 B d X R v U m V t b 3 Z l Z E N v b H V t b n M x L n t D b 2 x 1 b W 4 y N z k s M j c 4 f S Z x d W 9 0 O y w m c X V v d D t T Z W N 0 a W 9 u M S 9 l e H R y Y W N 0 a W 9 u X z A x X z A 4 X z I y X 3 R v d G F s X 2 F s b G R h d G E v Q X V 0 b 1 J l b W 9 2 Z W R D b 2 x 1 b W 5 z M S 5 7 Q 2 9 s d W 1 u M j g w L D I 3 O X 0 m c X V v d D s s J n F 1 b 3 Q 7 U 2 V j d G l v b j E v Z X h 0 c m F j d G l v b l 8 w M V 8 w O F 8 y M l 9 0 b 3 R h b F 9 h b G x k Y X R h L 0 F 1 d G 9 S Z W 1 v d m V k Q 2 9 s d W 1 u c z E u e 0 N v b H V t b j I 4 M S w y O D B 9 J n F 1 b 3 Q 7 L C Z x d W 9 0 O 1 N l Y 3 R p b 2 4 x L 2 V 4 d H J h Y 3 R p b 2 5 f M D F f M D h f M j J f d G 9 0 Y W x f Y W x s Z G F 0 Y S 9 B d X R v U m V t b 3 Z l Z E N v b H V t b n M x L n t D b 2 x 1 b W 4 y O D I s M j g x f S Z x d W 9 0 O y w m c X V v d D t T Z W N 0 a W 9 u M S 9 l e H R y Y W N 0 a W 9 u X z A x X z A 4 X z I y X 3 R v d G F s X 2 F s b G R h d G E v Q X V 0 b 1 J l b W 9 2 Z W R D b 2 x 1 b W 5 z M S 5 7 Q 2 9 s d W 1 u M j g z L D I 4 M n 0 m c X V v d D s s J n F 1 b 3 Q 7 U 2 V j d G l v b j E v Z X h 0 c m F j d G l v b l 8 w M V 8 w O F 8 y M l 9 0 b 3 R h b F 9 h b G x k Y X R h L 0 F 1 d G 9 S Z W 1 v d m V k Q 2 9 s d W 1 u c z E u e 0 N v b H V t b j I 4 N C w y O D N 9 J n F 1 b 3 Q 7 L C Z x d W 9 0 O 1 N l Y 3 R p b 2 4 x L 2 V 4 d H J h Y 3 R p b 2 5 f M D F f M D h f M j J f d G 9 0 Y W x f Y W x s Z G F 0 Y S 9 B d X R v U m V t b 3 Z l Z E N v b H V t b n M x L n t D b 2 x 1 b W 4 y O D U s M j g 0 f S Z x d W 9 0 O y w m c X V v d D t T Z W N 0 a W 9 u M S 9 l e H R y Y W N 0 a W 9 u X z A x X z A 4 X z I y X 3 R v d G F s X 2 F s b G R h d G E v Q X V 0 b 1 J l b W 9 2 Z W R D b 2 x 1 b W 5 z M S 5 7 Q 2 9 s d W 1 u M j g 2 L D I 4 N X 0 m c X V v d D s s J n F 1 b 3 Q 7 U 2 V j d G l v b j E v Z X h 0 c m F j d G l v b l 8 w M V 8 w O F 8 y M l 9 0 b 3 R h b F 9 h b G x k Y X R h L 0 F 1 d G 9 S Z W 1 v d m V k Q 2 9 s d W 1 u c z E u e 0 N v b H V t b j I 4 N y w y O D Z 9 J n F 1 b 3 Q 7 L C Z x d W 9 0 O 1 N l Y 3 R p b 2 4 x L 2 V 4 d H J h Y 3 R p b 2 5 f M D F f M D h f M j J f d G 9 0 Y W x f Y W x s Z G F 0 Y S 9 B d X R v U m V t b 3 Z l Z E N v b H V t b n M x L n t D b 2 x 1 b W 4 y O D g s M j g 3 f S Z x d W 9 0 O y w m c X V v d D t T Z W N 0 a W 9 u M S 9 l e H R y Y W N 0 a W 9 u X z A x X z A 4 X z I y X 3 R v d G F s X 2 F s b G R h d G E v Q X V 0 b 1 J l b W 9 2 Z W R D b 2 x 1 b W 5 z M S 5 7 Q 2 9 s d W 1 u M j g 5 L D I 4 O H 0 m c X V v d D s s J n F 1 b 3 Q 7 U 2 V j d G l v b j E v Z X h 0 c m F j d G l v b l 8 w M V 8 w O F 8 y M l 9 0 b 3 R h b F 9 h b G x k Y X R h L 0 F 1 d G 9 S Z W 1 v d m V k Q 2 9 s d W 1 u c z E u e 0 N v b H V t b j I 5 M C w y O D l 9 J n F 1 b 3 Q 7 L C Z x d W 9 0 O 1 N l Y 3 R p b 2 4 x L 2 V 4 d H J h Y 3 R p b 2 5 f M D F f M D h f M j J f d G 9 0 Y W x f Y W x s Z G F 0 Y S 9 B d X R v U m V t b 3 Z l Z E N v b H V t b n M x L n t D b 2 x 1 b W 4 y O T E s M j k w f S Z x d W 9 0 O y w m c X V v d D t T Z W N 0 a W 9 u M S 9 l e H R y Y W N 0 a W 9 u X z A x X z A 4 X z I y X 3 R v d G F s X 2 F s b G R h d G E v Q X V 0 b 1 J l b W 9 2 Z W R D b 2 x 1 b W 5 z M S 5 7 Q 2 9 s d W 1 u M j k y L D I 5 M X 0 m c X V v d D s s J n F 1 b 3 Q 7 U 2 V j d G l v b j E v Z X h 0 c m F j d G l v b l 8 w M V 8 w O F 8 y M l 9 0 b 3 R h b F 9 h b G x k Y X R h L 0 F 1 d G 9 S Z W 1 v d m V k Q 2 9 s d W 1 u c z E u e 0 N v b H V t b j I 5 M y w y O T J 9 J n F 1 b 3 Q 7 L C Z x d W 9 0 O 1 N l Y 3 R p b 2 4 x L 2 V 4 d H J h Y 3 R p b 2 5 f M D F f M D h f M j J f d G 9 0 Y W x f Y W x s Z G F 0 Y S 9 B d X R v U m V t b 3 Z l Z E N v b H V t b n M x L n t D b 2 x 1 b W 4 y O T Q s M j k z f S Z x d W 9 0 O y w m c X V v d D t T Z W N 0 a W 9 u M S 9 l e H R y Y W N 0 a W 9 u X z A x X z A 4 X z I y X 3 R v d G F s X 2 F s b G R h d G E v Q X V 0 b 1 J l b W 9 2 Z W R D b 2 x 1 b W 5 z M S 5 7 Q 2 9 s d W 1 u M j k 1 L D I 5 N H 0 m c X V v d D s s J n F 1 b 3 Q 7 U 2 V j d G l v b j E v Z X h 0 c m F j d G l v b l 8 w M V 8 w O F 8 y M l 9 0 b 3 R h b F 9 h b G x k Y X R h L 0 F 1 d G 9 S Z W 1 v d m V k Q 2 9 s d W 1 u c z E u e 0 N v b H V t b j I 5 N i w y O T V 9 J n F 1 b 3 Q 7 L C Z x d W 9 0 O 1 N l Y 3 R p b 2 4 x L 2 V 4 d H J h Y 3 R p b 2 5 f M D F f M D h f M j J f d G 9 0 Y W x f Y W x s Z G F 0 Y S 9 B d X R v U m V t b 3 Z l Z E N v b H V t b n M x L n t D b 2 x 1 b W 4 y O T c s M j k 2 f S Z x d W 9 0 O y w m c X V v d D t T Z W N 0 a W 9 u M S 9 l e H R y Y W N 0 a W 9 u X z A x X z A 4 X z I y X 3 R v d G F s X 2 F s b G R h d G E v Q X V 0 b 1 J l b W 9 2 Z W R D b 2 x 1 b W 5 z M S 5 7 Q 2 9 s d W 1 u M j k 4 L D I 5 N 3 0 m c X V v d D s s J n F 1 b 3 Q 7 U 2 V j d G l v b j E v Z X h 0 c m F j d G l v b l 8 w M V 8 w O F 8 y M l 9 0 b 3 R h b F 9 h b G x k Y X R h L 0 F 1 d G 9 S Z W 1 v d m V k Q 2 9 s d W 1 u c z E u e 0 N v b H V t b j I 5 O S w y O T h 9 J n F 1 b 3 Q 7 L C Z x d W 9 0 O 1 N l Y 3 R p b 2 4 x L 2 V 4 d H J h Y 3 R p b 2 5 f M D F f M D h f M j J f d G 9 0 Y W x f Y W x s Z G F 0 Y S 9 B d X R v U m V t b 3 Z l Z E N v b H V t b n M x L n t D b 2 x 1 b W 4 z M D A s M j k 5 f S Z x d W 9 0 O y w m c X V v d D t T Z W N 0 a W 9 u M S 9 l e H R y Y W N 0 a W 9 u X z A x X z A 4 X z I y X 3 R v d G F s X 2 F s b G R h d G E v Q X V 0 b 1 J l b W 9 2 Z W R D b 2 x 1 b W 5 z M S 5 7 Q 2 9 s d W 1 u M z A x L D M w M H 0 m c X V v d D s s J n F 1 b 3 Q 7 U 2 V j d G l v b j E v Z X h 0 c m F j d G l v b l 8 w M V 8 w O F 8 y M l 9 0 b 3 R h b F 9 h b G x k Y X R h L 0 F 1 d G 9 S Z W 1 v d m V k Q 2 9 s d W 1 u c z E u e 0 N v b H V t b j M w M i w z M D F 9 J n F 1 b 3 Q 7 L C Z x d W 9 0 O 1 N l Y 3 R p b 2 4 x L 2 V 4 d H J h Y 3 R p b 2 5 f M D F f M D h f M j J f d G 9 0 Y W x f Y W x s Z G F 0 Y S 9 B d X R v U m V t b 3 Z l Z E N v b H V t b n M x L n t D b 2 x 1 b W 4 z M D M s M z A y f S Z x d W 9 0 O y w m c X V v d D t T Z W N 0 a W 9 u M S 9 l e H R y Y W N 0 a W 9 u X z A x X z A 4 X z I y X 3 R v d G F s X 2 F s b G R h d G E v Q X V 0 b 1 J l b W 9 2 Z W R D b 2 x 1 b W 5 z M S 5 7 Q 2 9 s d W 1 u M z A 0 L D M w M 3 0 m c X V v d D s s J n F 1 b 3 Q 7 U 2 V j d G l v b j E v Z X h 0 c m F j d G l v b l 8 w M V 8 w O F 8 y M l 9 0 b 3 R h b F 9 h b G x k Y X R h L 0 F 1 d G 9 S Z W 1 v d m V k Q 2 9 s d W 1 u c z E u e 0 N v b H V t b j M w N S w z M D R 9 J n F 1 b 3 Q 7 L C Z x d W 9 0 O 1 N l Y 3 R p b 2 4 x L 2 V 4 d H J h Y 3 R p b 2 5 f M D F f M D h f M j J f d G 9 0 Y W x f Y W x s Z G F 0 Y S 9 B d X R v U m V t b 3 Z l Z E N v b H V t b n M x L n t D b 2 x 1 b W 4 z M D Y s M z A 1 f S Z x d W 9 0 O y w m c X V v d D t T Z W N 0 a W 9 u M S 9 l e H R y Y W N 0 a W 9 u X z A x X z A 4 X z I y X 3 R v d G F s X 2 F s b G R h d G E v Q X V 0 b 1 J l b W 9 2 Z W R D b 2 x 1 b W 5 z M S 5 7 Q 2 9 s d W 1 u M z A 3 L D M w N n 0 m c X V v d D s s J n F 1 b 3 Q 7 U 2 V j d G l v b j E v Z X h 0 c m F j d G l v b l 8 w M V 8 w O F 8 y M l 9 0 b 3 R h b F 9 h b G x k Y X R h L 0 F 1 d G 9 S Z W 1 v d m V k Q 2 9 s d W 1 u c z E u e 0 N v b H V t b j M w O C w z M D d 9 J n F 1 b 3 Q 7 L C Z x d W 9 0 O 1 N l Y 3 R p b 2 4 x L 2 V 4 d H J h Y 3 R p b 2 5 f M D F f M D h f M j J f d G 9 0 Y W x f Y W x s Z G F 0 Y S 9 B d X R v U m V t b 3 Z l Z E N v b H V t b n M x L n t D b 2 x 1 b W 4 z M D k s M z A 4 f S Z x d W 9 0 O y w m c X V v d D t T Z W N 0 a W 9 u M S 9 l e H R y Y W N 0 a W 9 u X z A x X z A 4 X z I y X 3 R v d G F s X 2 F s b G R h d G E v Q X V 0 b 1 J l b W 9 2 Z W R D b 2 x 1 b W 5 z M S 5 7 Q 2 9 s d W 1 u M z E w L D M w O X 0 m c X V v d D s s J n F 1 b 3 Q 7 U 2 V j d G l v b j E v Z X h 0 c m F j d G l v b l 8 w M V 8 w O F 8 y M l 9 0 b 3 R h b F 9 h b G x k Y X R h L 0 F 1 d G 9 S Z W 1 v d m V k Q 2 9 s d W 1 u c z E u e 0 N v b H V t b j M x M S w z M T B 9 J n F 1 b 3 Q 7 L C Z x d W 9 0 O 1 N l Y 3 R p b 2 4 x L 2 V 4 d H J h Y 3 R p b 2 5 f M D F f M D h f M j J f d G 9 0 Y W x f Y W x s Z G F 0 Y S 9 B d X R v U m V t b 3 Z l Z E N v b H V t b n M x L n t D b 2 x 1 b W 4 z M T I s M z E x f S Z x d W 9 0 O y w m c X V v d D t T Z W N 0 a W 9 u M S 9 l e H R y Y W N 0 a W 9 u X z A x X z A 4 X z I y X 3 R v d G F s X 2 F s b G R h d G E v Q X V 0 b 1 J l b W 9 2 Z W R D b 2 x 1 b W 5 z M S 5 7 Q 2 9 s d W 1 u M z E z L D M x M n 0 m c X V v d D s s J n F 1 b 3 Q 7 U 2 V j d G l v b j E v Z X h 0 c m F j d G l v b l 8 w M V 8 w O F 8 y M l 9 0 b 3 R h b F 9 h b G x k Y X R h L 0 F 1 d G 9 S Z W 1 v d m V k Q 2 9 s d W 1 u c z E u e 0 N v b H V t b j M x N C w z M T N 9 J n F 1 b 3 Q 7 L C Z x d W 9 0 O 1 N l Y 3 R p b 2 4 x L 2 V 4 d H J h Y 3 R p b 2 5 f M D F f M D h f M j J f d G 9 0 Y W x f Y W x s Z G F 0 Y S 9 B d X R v U m V t b 3 Z l Z E N v b H V t b n M x L n t D b 2 x 1 b W 4 z M T U s M z E 0 f S Z x d W 9 0 O y w m c X V v d D t T Z W N 0 a W 9 u M S 9 l e H R y Y W N 0 a W 9 u X z A x X z A 4 X z I y X 3 R v d G F s X 2 F s b G R h d G E v Q X V 0 b 1 J l b W 9 2 Z W R D b 2 x 1 b W 5 z M S 5 7 Q 2 9 s d W 1 u M z E 2 L D M x N X 0 m c X V v d D s s J n F 1 b 3 Q 7 U 2 V j d G l v b j E v Z X h 0 c m F j d G l v b l 8 w M V 8 w O F 8 y M l 9 0 b 3 R h b F 9 h b G x k Y X R h L 0 F 1 d G 9 S Z W 1 v d m V k Q 2 9 s d W 1 u c z E u e 0 N v b H V t b j M x N y w z M T Z 9 J n F 1 b 3 Q 7 L C Z x d W 9 0 O 1 N l Y 3 R p b 2 4 x L 2 V 4 d H J h Y 3 R p b 2 5 f M D F f M D h f M j J f d G 9 0 Y W x f Y W x s Z G F 0 Y S 9 B d X R v U m V t b 3 Z l Z E N v b H V t b n M x L n t D b 2 x 1 b W 4 z M T g s M z E 3 f S Z x d W 9 0 O y w m c X V v d D t T Z W N 0 a W 9 u M S 9 l e H R y Y W N 0 a W 9 u X z A x X z A 4 X z I y X 3 R v d G F s X 2 F s b G R h d G E v Q X V 0 b 1 J l b W 9 2 Z W R D b 2 x 1 b W 5 z M S 5 7 Q 2 9 s d W 1 u M z E 5 L D M x O H 0 m c X V v d D s s J n F 1 b 3 Q 7 U 2 V j d G l v b j E v Z X h 0 c m F j d G l v b l 8 w M V 8 w O F 8 y M l 9 0 b 3 R h b F 9 h b G x k Y X R h L 0 F 1 d G 9 S Z W 1 v d m V k Q 2 9 s d W 1 u c z E u e 0 N v b H V t b j M y M C w z M T l 9 J n F 1 b 3 Q 7 L C Z x d W 9 0 O 1 N l Y 3 R p b 2 4 x L 2 V 4 d H J h Y 3 R p b 2 5 f M D F f M D h f M j J f d G 9 0 Y W x f Y W x s Z G F 0 Y S 9 B d X R v U m V t b 3 Z l Z E N v b H V t b n M x L n t D b 2 x 1 b W 4 z M j E s M z I w f S Z x d W 9 0 O y w m c X V v d D t T Z W N 0 a W 9 u M S 9 l e H R y Y W N 0 a W 9 u X z A x X z A 4 X z I y X 3 R v d G F s X 2 F s b G R h d G E v Q X V 0 b 1 J l b W 9 2 Z W R D b 2 x 1 b W 5 z M S 5 7 Q 2 9 s d W 1 u M z I y L D M y M X 0 m c X V v d D s s J n F 1 b 3 Q 7 U 2 V j d G l v b j E v Z X h 0 c m F j d G l v b l 8 w M V 8 w O F 8 y M l 9 0 b 3 R h b F 9 h b G x k Y X R h L 0 F 1 d G 9 S Z W 1 v d m V k Q 2 9 s d W 1 u c z E u e 0 N v b H V t b j M y M y w z M j J 9 J n F 1 b 3 Q 7 L C Z x d W 9 0 O 1 N l Y 3 R p b 2 4 x L 2 V 4 d H J h Y 3 R p b 2 5 f M D F f M D h f M j J f d G 9 0 Y W x f Y W x s Z G F 0 Y S 9 B d X R v U m V t b 3 Z l Z E N v b H V t b n M x L n t D b 2 x 1 b W 4 z M j Q s M z I z f S Z x d W 9 0 O y w m c X V v d D t T Z W N 0 a W 9 u M S 9 l e H R y Y W N 0 a W 9 u X z A x X z A 4 X z I y X 3 R v d G F s X 2 F s b G R h d G E v Q X V 0 b 1 J l b W 9 2 Z W R D b 2 x 1 b W 5 z M S 5 7 Q 2 9 s d W 1 u M z I 1 L D M y N H 0 m c X V v d D s s J n F 1 b 3 Q 7 U 2 V j d G l v b j E v Z X h 0 c m F j d G l v b l 8 w M V 8 w O F 8 y M l 9 0 b 3 R h b F 9 h b G x k Y X R h L 0 F 1 d G 9 S Z W 1 v d m V k Q 2 9 s d W 1 u c z E u e 0 N v b H V t b j M y N i w z M j V 9 J n F 1 b 3 Q 7 L C Z x d W 9 0 O 1 N l Y 3 R p b 2 4 x L 2 V 4 d H J h Y 3 R p b 2 5 f M D F f M D h f M j J f d G 9 0 Y W x f Y W x s Z G F 0 Y S 9 B d X R v U m V t b 3 Z l Z E N v b H V t b n M x L n t D b 2 x 1 b W 4 z M j c s M z I 2 f S Z x d W 9 0 O y w m c X V v d D t T Z W N 0 a W 9 u M S 9 l e H R y Y W N 0 a W 9 u X z A x X z A 4 X z I y X 3 R v d G F s X 2 F s b G R h d G E v Q X V 0 b 1 J l b W 9 2 Z W R D b 2 x 1 b W 5 z M S 5 7 Q 2 9 s d W 1 u M z I 4 L D M y N 3 0 m c X V v d D s s J n F 1 b 3 Q 7 U 2 V j d G l v b j E v Z X h 0 c m F j d G l v b l 8 w M V 8 w O F 8 y M l 9 0 b 3 R h b F 9 h b G x k Y X R h L 0 F 1 d G 9 S Z W 1 v d m V k Q 2 9 s d W 1 u c z E u e 0 N v b H V t b j M y O S w z M j h 9 J n F 1 b 3 Q 7 L C Z x d W 9 0 O 1 N l Y 3 R p b 2 4 x L 2 V 4 d H J h Y 3 R p b 2 5 f M D F f M D h f M j J f d G 9 0 Y W x f Y W x s Z G F 0 Y S 9 B d X R v U m V t b 3 Z l Z E N v b H V t b n M x L n t D b 2 x 1 b W 4 z M z A s M z I 5 f S Z x d W 9 0 O y w m c X V v d D t T Z W N 0 a W 9 u M S 9 l e H R y Y W N 0 a W 9 u X z A x X z A 4 X z I y X 3 R v d G F s X 2 F s b G R h d G E v Q X V 0 b 1 J l b W 9 2 Z W R D b 2 x 1 b W 5 z M S 5 7 Q 2 9 s d W 1 u M z M x L D M z M H 0 m c X V v d D s s J n F 1 b 3 Q 7 U 2 V j d G l v b j E v Z X h 0 c m F j d G l v b l 8 w M V 8 w O F 8 y M l 9 0 b 3 R h b F 9 h b G x k Y X R h L 0 F 1 d G 9 S Z W 1 v d m V k Q 2 9 s d W 1 u c z E u e 0 N v b H V t b j M z M i w z M z F 9 J n F 1 b 3 Q 7 L C Z x d W 9 0 O 1 N l Y 3 R p b 2 4 x L 2 V 4 d H J h Y 3 R p b 2 5 f M D F f M D h f M j J f d G 9 0 Y W x f Y W x s Z G F 0 Y S 9 B d X R v U m V t b 3 Z l Z E N v b H V t b n M x L n t D b 2 x 1 b W 4 z M z M s M z M y f S Z x d W 9 0 O y w m c X V v d D t T Z W N 0 a W 9 u M S 9 l e H R y Y W N 0 a W 9 u X z A x X z A 4 X z I y X 3 R v d G F s X 2 F s b G R h d G E v Q X V 0 b 1 J l b W 9 2 Z W R D b 2 x 1 b W 5 z M S 5 7 Q 2 9 s d W 1 u M z M 0 L D M z M 3 0 m c X V v d D s s J n F 1 b 3 Q 7 U 2 V j d G l v b j E v Z X h 0 c m F j d G l v b l 8 w M V 8 w O F 8 y M l 9 0 b 3 R h b F 9 h b G x k Y X R h L 0 F 1 d G 9 S Z W 1 v d m V k Q 2 9 s d W 1 u c z E u e 0 N v b H V t b j M z N S w z M z R 9 J n F 1 b 3 Q 7 L C Z x d W 9 0 O 1 N l Y 3 R p b 2 4 x L 2 V 4 d H J h Y 3 R p b 2 5 f M D F f M D h f M j J f d G 9 0 Y W x f Y W x s Z G F 0 Y S 9 B d X R v U m V t b 3 Z l Z E N v b H V t b n M x L n t D b 2 x 1 b W 4 z M z Y s M z M 1 f S Z x d W 9 0 O y w m c X V v d D t T Z W N 0 a W 9 u M S 9 l e H R y Y W N 0 a W 9 u X z A x X z A 4 X z I y X 3 R v d G F s X 2 F s b G R h d G E v Q X V 0 b 1 J l b W 9 2 Z W R D b 2 x 1 b W 5 z M S 5 7 Q 2 9 s d W 1 u M z M 3 L D M z N n 0 m c X V v d D s s J n F 1 b 3 Q 7 U 2 V j d G l v b j E v Z X h 0 c m F j d G l v b l 8 w M V 8 w O F 8 y M l 9 0 b 3 R h b F 9 h b G x k Y X R h L 0 F 1 d G 9 S Z W 1 v d m V k Q 2 9 s d W 1 u c z E u e 0 N v b H V t b j M z O C w z M z d 9 J n F 1 b 3 Q 7 L C Z x d W 9 0 O 1 N l Y 3 R p b 2 4 x L 2 V 4 d H J h Y 3 R p b 2 5 f M D F f M D h f M j J f d G 9 0 Y W x f Y W x s Z G F 0 Y S 9 B d X R v U m V t b 3 Z l Z E N v b H V t b n M x L n t D b 2 x 1 b W 4 z M z k s M z M 4 f S Z x d W 9 0 O y w m c X V v d D t T Z W N 0 a W 9 u M S 9 l e H R y Y W N 0 a W 9 u X z A x X z A 4 X z I y X 3 R v d G F s X 2 F s b G R h d G E v Q X V 0 b 1 J l b W 9 2 Z W R D b 2 x 1 b W 5 z M S 5 7 Q 2 9 s d W 1 u M z Q w L D M z O X 0 m c X V v d D s s J n F 1 b 3 Q 7 U 2 V j d G l v b j E v Z X h 0 c m F j d G l v b l 8 w M V 8 w O F 8 y M l 9 0 b 3 R h b F 9 h b G x k Y X R h L 0 F 1 d G 9 S Z W 1 v d m V k Q 2 9 s d W 1 u c z E u e 0 N v b H V t b j M 0 M S w z N D B 9 J n F 1 b 3 Q 7 L C Z x d W 9 0 O 1 N l Y 3 R p b 2 4 x L 2 V 4 d H J h Y 3 R p b 2 5 f M D F f M D h f M j J f d G 9 0 Y W x f Y W x s Z G F 0 Y S 9 B d X R v U m V t b 3 Z l Z E N v b H V t b n M x L n t D b 2 x 1 b W 4 z N D I s M z Q x f S Z x d W 9 0 O y w m c X V v d D t T Z W N 0 a W 9 u M S 9 l e H R y Y W N 0 a W 9 u X z A x X z A 4 X z I y X 3 R v d G F s X 2 F s b G R h d G E v Q X V 0 b 1 J l b W 9 2 Z W R D b 2 x 1 b W 5 z M S 5 7 Q 2 9 s d W 1 u M z Q z L D M 0 M n 0 m c X V v d D s s J n F 1 b 3 Q 7 U 2 V j d G l v b j E v Z X h 0 c m F j d G l v b l 8 w M V 8 w O F 8 y M l 9 0 b 3 R h b F 9 h b G x k Y X R h L 0 F 1 d G 9 S Z W 1 v d m V k Q 2 9 s d W 1 u c z E u e 0 N v b H V t b j M 0 N C w z N D N 9 J n F 1 b 3 Q 7 L C Z x d W 9 0 O 1 N l Y 3 R p b 2 4 x L 2 V 4 d H J h Y 3 R p b 2 5 f M D F f M D h f M j J f d G 9 0 Y W x f Y W x s Z G F 0 Y S 9 B d X R v U m V t b 3 Z l Z E N v b H V t b n M x L n t D b 2 x 1 b W 4 z N D U s M z Q 0 f S Z x d W 9 0 O y w m c X V v d D t T Z W N 0 a W 9 u M S 9 l e H R y Y W N 0 a W 9 u X z A x X z A 4 X z I y X 3 R v d G F s X 2 F s b G R h d G E v Q X V 0 b 1 J l b W 9 2 Z W R D b 2 x 1 b W 5 z M S 5 7 Q 2 9 s d W 1 u M z Q 2 L D M 0 N X 0 m c X V v d D s s J n F 1 b 3 Q 7 U 2 V j d G l v b j E v Z X h 0 c m F j d G l v b l 8 w M V 8 w O F 8 y M l 9 0 b 3 R h b F 9 h b G x k Y X R h L 0 F 1 d G 9 S Z W 1 v d m V k Q 2 9 s d W 1 u c z E u e 0 N v b H V t b j M 0 N y w z N D Z 9 J n F 1 b 3 Q 7 L C Z x d W 9 0 O 1 N l Y 3 R p b 2 4 x L 2 V 4 d H J h Y 3 R p b 2 5 f M D F f M D h f M j J f d G 9 0 Y W x f Y W x s Z G F 0 Y S 9 B d X R v U m V t b 3 Z l Z E N v b H V t b n M x L n t D b 2 x 1 b W 4 z N D g s M z Q 3 f S Z x d W 9 0 O y w m c X V v d D t T Z W N 0 a W 9 u M S 9 l e H R y Y W N 0 a W 9 u X z A x X z A 4 X z I y X 3 R v d G F s X 2 F s b G R h d G E v Q X V 0 b 1 J l b W 9 2 Z W R D b 2 x 1 b W 5 z M S 5 7 Q 2 9 s d W 1 u M z Q 5 L D M 0 O H 0 m c X V v d D s s J n F 1 b 3 Q 7 U 2 V j d G l v b j E v Z X h 0 c m F j d G l v b l 8 w M V 8 w O F 8 y M l 9 0 b 3 R h b F 9 h b G x k Y X R h L 0 F 1 d G 9 S Z W 1 v d m V k Q 2 9 s d W 1 u c z E u e 0 N v b H V t b j M 1 M C w z N D l 9 J n F 1 b 3 Q 7 L C Z x d W 9 0 O 1 N l Y 3 R p b 2 4 x L 2 V 4 d H J h Y 3 R p b 2 5 f M D F f M D h f M j J f d G 9 0 Y W x f Y W x s Z G F 0 Y S 9 B d X R v U m V t b 3 Z l Z E N v b H V t b n M x L n t D b 2 x 1 b W 4 z N T E s M z U w f S Z x d W 9 0 O y w m c X V v d D t T Z W N 0 a W 9 u M S 9 l e H R y Y W N 0 a W 9 u X z A x X z A 4 X z I y X 3 R v d G F s X 2 F s b G R h d G E v Q X V 0 b 1 J l b W 9 2 Z W R D b 2 x 1 b W 5 z M S 5 7 Q 2 9 s d W 1 u M z U y L D M 1 M X 0 m c X V v d D s s J n F 1 b 3 Q 7 U 2 V j d G l v b j E v Z X h 0 c m F j d G l v b l 8 w M V 8 w O F 8 y M l 9 0 b 3 R h b F 9 h b G x k Y X R h L 0 F 1 d G 9 S Z W 1 v d m V k Q 2 9 s d W 1 u c z E u e 0 N v b H V t b j M 1 M y w z N T J 9 J n F 1 b 3 Q 7 L C Z x d W 9 0 O 1 N l Y 3 R p b 2 4 x L 2 V 4 d H J h Y 3 R p b 2 5 f M D F f M D h f M j J f d G 9 0 Y W x f Y W x s Z G F 0 Y S 9 B d X R v U m V t b 3 Z l Z E N v b H V t b n M x L n t D b 2 x 1 b W 4 z N T Q s M z U z f S Z x d W 9 0 O y w m c X V v d D t T Z W N 0 a W 9 u M S 9 l e H R y Y W N 0 a W 9 u X z A x X z A 4 X z I y X 3 R v d G F s X 2 F s b G R h d G E v Q X V 0 b 1 J l b W 9 2 Z W R D b 2 x 1 b W 5 z M S 5 7 Q 2 9 s d W 1 u M z U 1 L D M 1 N H 0 m c X V v d D s s J n F 1 b 3 Q 7 U 2 V j d G l v b j E v Z X h 0 c m F j d G l v b l 8 w M V 8 w O F 8 y M l 9 0 b 3 R h b F 9 h b G x k Y X R h L 0 F 1 d G 9 S Z W 1 v d m V k Q 2 9 s d W 1 u c z E u e 0 N v b H V t b j M 1 N i w z N T V 9 J n F 1 b 3 Q 7 L C Z x d W 9 0 O 1 N l Y 3 R p b 2 4 x L 2 V 4 d H J h Y 3 R p b 2 5 f M D F f M D h f M j J f d G 9 0 Y W x f Y W x s Z G F 0 Y S 9 B d X R v U m V t b 3 Z l Z E N v b H V t b n M x L n t D b 2 x 1 b W 4 z N T c s M z U 2 f S Z x d W 9 0 O y w m c X V v d D t T Z W N 0 a W 9 u M S 9 l e H R y Y W N 0 a W 9 u X z A x X z A 4 X z I y X 3 R v d G F s X 2 F s b G R h d G E v Q X V 0 b 1 J l b W 9 2 Z W R D b 2 x 1 b W 5 z M S 5 7 Q 2 9 s d W 1 u M z U 4 L D M 1 N 3 0 m c X V v d D s s J n F 1 b 3 Q 7 U 2 V j d G l v b j E v Z X h 0 c m F j d G l v b l 8 w M V 8 w O F 8 y M l 9 0 b 3 R h b F 9 h b G x k Y X R h L 0 F 1 d G 9 S Z W 1 v d m V k Q 2 9 s d W 1 u c z E u e 0 N v b H V t b j M 1 O S w z N T h 9 J n F 1 b 3 Q 7 L C Z x d W 9 0 O 1 N l Y 3 R p b 2 4 x L 2 V 4 d H J h Y 3 R p b 2 5 f M D F f M D h f M j J f d G 9 0 Y W x f Y W x s Z G F 0 Y S 9 B d X R v U m V t b 3 Z l Z E N v b H V t b n M x L n t D b 2 x 1 b W 4 z N j A s M z U 5 f S Z x d W 9 0 O y w m c X V v d D t T Z W N 0 a W 9 u M S 9 l e H R y Y W N 0 a W 9 u X z A x X z A 4 X z I y X 3 R v d G F s X 2 F s b G R h d G E v Q X V 0 b 1 J l b W 9 2 Z W R D b 2 x 1 b W 5 z M S 5 7 Q 2 9 s d W 1 u M z Y x L D M 2 M H 0 m c X V v d D s s J n F 1 b 3 Q 7 U 2 V j d G l v b j E v Z X h 0 c m F j d G l v b l 8 w M V 8 w O F 8 y M l 9 0 b 3 R h b F 9 h b G x k Y X R h L 0 F 1 d G 9 S Z W 1 v d m V k Q 2 9 s d W 1 u c z E u e 0 N v b H V t b j M 2 M i w z N j F 9 J n F 1 b 3 Q 7 L C Z x d W 9 0 O 1 N l Y 3 R p b 2 4 x L 2 V 4 d H J h Y 3 R p b 2 5 f M D F f M D h f M j J f d G 9 0 Y W x f Y W x s Z G F 0 Y S 9 B d X R v U m V t b 3 Z l Z E N v b H V t b n M x L n t D b 2 x 1 b W 4 z N j M s M z Y y f S Z x d W 9 0 O y w m c X V v d D t T Z W N 0 a W 9 u M S 9 l e H R y Y W N 0 a W 9 u X z A x X z A 4 X z I y X 3 R v d G F s X 2 F s b G R h d G E v Q X V 0 b 1 J l b W 9 2 Z W R D b 2 x 1 b W 5 z M S 5 7 Q 2 9 s d W 1 u M z Y 0 L D M 2 M 3 0 m c X V v d D s s J n F 1 b 3 Q 7 U 2 V j d G l v b j E v Z X h 0 c m F j d G l v b l 8 w M V 8 w O F 8 y M l 9 0 b 3 R h b F 9 h b G x k Y X R h L 0 F 1 d G 9 S Z W 1 v d m V k Q 2 9 s d W 1 u c z E u e 0 N v b H V t b j M 2 N S w z N j R 9 J n F 1 b 3 Q 7 L C Z x d W 9 0 O 1 N l Y 3 R p b 2 4 x L 2 V 4 d H J h Y 3 R p b 2 5 f M D F f M D h f M j J f d G 9 0 Y W x f Y W x s Z G F 0 Y S 9 B d X R v U m V t b 3 Z l Z E N v b H V t b n M x L n t D b 2 x 1 b W 4 z N j Y s M z Y 1 f S Z x d W 9 0 O y w m c X V v d D t T Z W N 0 a W 9 u M S 9 l e H R y Y W N 0 a W 9 u X z A x X z A 4 X z I y X 3 R v d G F s X 2 F s b G R h d G E v Q X V 0 b 1 J l b W 9 2 Z W R D b 2 x 1 b W 5 z M S 5 7 Q 2 9 s d W 1 u M z Y 3 L D M 2 N n 0 m c X V v d D s s J n F 1 b 3 Q 7 U 2 V j d G l v b j E v Z X h 0 c m F j d G l v b l 8 w M V 8 w O F 8 y M l 9 0 b 3 R h b F 9 h b G x k Y X R h L 0 F 1 d G 9 S Z W 1 v d m V k Q 2 9 s d W 1 u c z E u e 0 N v b H V t b j M 2 O C w z N j d 9 J n F 1 b 3 Q 7 L C Z x d W 9 0 O 1 N l Y 3 R p b 2 4 x L 2 V 4 d H J h Y 3 R p b 2 5 f M D F f M D h f M j J f d G 9 0 Y W x f Y W x s Z G F 0 Y S 9 B d X R v U m V t b 3 Z l Z E N v b H V t b n M x L n t D b 2 x 1 b W 4 z N j k s M z Y 4 f S Z x d W 9 0 O y w m c X V v d D t T Z W N 0 a W 9 u M S 9 l e H R y Y W N 0 a W 9 u X z A x X z A 4 X z I y X 3 R v d G F s X 2 F s b G R h d G E v Q X V 0 b 1 J l b W 9 2 Z W R D b 2 x 1 b W 5 z M S 5 7 Q 2 9 s d W 1 u M z c w L D M 2 O X 0 m c X V v d D s s J n F 1 b 3 Q 7 U 2 V j d G l v b j E v Z X h 0 c m F j d G l v b l 8 w M V 8 w O F 8 y M l 9 0 b 3 R h b F 9 h b G x k Y X R h L 0 F 1 d G 9 S Z W 1 v d m V k Q 2 9 s d W 1 u c z E u e 0 N v b H V t b j M 3 M S w z N z B 9 J n F 1 b 3 Q 7 L C Z x d W 9 0 O 1 N l Y 3 R p b 2 4 x L 2 V 4 d H J h Y 3 R p b 2 5 f M D F f M D h f M j J f d G 9 0 Y W x f Y W x s Z G F 0 Y S 9 B d X R v U m V t b 3 Z l Z E N v b H V t b n M x L n t D b 2 x 1 b W 4 z N z I s M z c x f S Z x d W 9 0 O y w m c X V v d D t T Z W N 0 a W 9 u M S 9 l e H R y Y W N 0 a W 9 u X z A x X z A 4 X z I y X 3 R v d G F s X 2 F s b G R h d G E v Q X V 0 b 1 J l b W 9 2 Z W R D b 2 x 1 b W 5 z M S 5 7 Q 2 9 s d W 1 u M z c z L D M 3 M n 0 m c X V v d D s s J n F 1 b 3 Q 7 U 2 V j d G l v b j E v Z X h 0 c m F j d G l v b l 8 w M V 8 w O F 8 y M l 9 0 b 3 R h b F 9 h b G x k Y X R h L 0 F 1 d G 9 S Z W 1 v d m V k Q 2 9 s d W 1 u c z E u e 0 N v b H V t b j M 3 N C w z N z N 9 J n F 1 b 3 Q 7 L C Z x d W 9 0 O 1 N l Y 3 R p b 2 4 x L 2 V 4 d H J h Y 3 R p b 2 5 f M D F f M D h f M j J f d G 9 0 Y W x f Y W x s Z G F 0 Y S 9 B d X R v U m V t b 3 Z l Z E N v b H V t b n M x L n t D b 2 x 1 b W 4 z N z U s M z c 0 f S Z x d W 9 0 O y w m c X V v d D t T Z W N 0 a W 9 u M S 9 l e H R y Y W N 0 a W 9 u X z A x X z A 4 X z I y X 3 R v d G F s X 2 F s b G R h d G E v Q X V 0 b 1 J l b W 9 2 Z W R D b 2 x 1 b W 5 z M S 5 7 Q 2 9 s d W 1 u M z c 2 L D M 3 N X 0 m c X V v d D s s J n F 1 b 3 Q 7 U 2 V j d G l v b j E v Z X h 0 c m F j d G l v b l 8 w M V 8 w O F 8 y M l 9 0 b 3 R h b F 9 h b G x k Y X R h L 0 F 1 d G 9 S Z W 1 v d m V k Q 2 9 s d W 1 u c z E u e 0 N v b H V t b j M 3 N y w z N z Z 9 J n F 1 b 3 Q 7 L C Z x d W 9 0 O 1 N l Y 3 R p b 2 4 x L 2 V 4 d H J h Y 3 R p b 2 5 f M D F f M D h f M j J f d G 9 0 Y W x f Y W x s Z G F 0 Y S 9 B d X R v U m V t b 3 Z l Z E N v b H V t b n M x L n t D b 2 x 1 b W 4 z N z g s M z c 3 f S Z x d W 9 0 O y w m c X V v d D t T Z W N 0 a W 9 u M S 9 l e H R y Y W N 0 a W 9 u X z A x X z A 4 X z I y X 3 R v d G F s X 2 F s b G R h d G E v Q X V 0 b 1 J l b W 9 2 Z W R D b 2 x 1 b W 5 z M S 5 7 Q 2 9 s d W 1 u M z c 5 L D M 3 O H 0 m c X V v d D s s J n F 1 b 3 Q 7 U 2 V j d G l v b j E v Z X h 0 c m F j d G l v b l 8 w M V 8 w O F 8 y M l 9 0 b 3 R h b F 9 h b G x k Y X R h L 0 F 1 d G 9 S Z W 1 v d m V k Q 2 9 s d W 1 u c z E u e 0 N v b H V t b j M 4 M C w z N z l 9 J n F 1 b 3 Q 7 L C Z x d W 9 0 O 1 N l Y 3 R p b 2 4 x L 2 V 4 d H J h Y 3 R p b 2 5 f M D F f M D h f M j J f d G 9 0 Y W x f Y W x s Z G F 0 Y S 9 B d X R v U m V t b 3 Z l Z E N v b H V t b n M x L n t D b 2 x 1 b W 4 z O D E s M z g w f S Z x d W 9 0 O y w m c X V v d D t T Z W N 0 a W 9 u M S 9 l e H R y Y W N 0 a W 9 u X z A x X z A 4 X z I y X 3 R v d G F s X 2 F s b G R h d G E v Q X V 0 b 1 J l b W 9 2 Z W R D b 2 x 1 b W 5 z M S 5 7 Q 2 9 s d W 1 u M z g y L D M 4 M X 0 m c X V v d D s s J n F 1 b 3 Q 7 U 2 V j d G l v b j E v Z X h 0 c m F j d G l v b l 8 w M V 8 w O F 8 y M l 9 0 b 3 R h b F 9 h b G x k Y X R h L 0 F 1 d G 9 S Z W 1 v d m V k Q 2 9 s d W 1 u c z E u e 0 N v b H V t b j M 4 M y w z O D J 9 J n F 1 b 3 Q 7 L C Z x d W 9 0 O 1 N l Y 3 R p b 2 4 x L 2 V 4 d H J h Y 3 R p b 2 5 f M D F f M D h f M j J f d G 9 0 Y W x f Y W x s Z G F 0 Y S 9 B d X R v U m V t b 3 Z l Z E N v b H V t b n M x L n t D b 2 x 1 b W 4 z O D Q s M z g z f S Z x d W 9 0 O y w m c X V v d D t T Z W N 0 a W 9 u M S 9 l e H R y Y W N 0 a W 9 u X z A x X z A 4 X z I y X 3 R v d G F s X 2 F s b G R h d G E v Q X V 0 b 1 J l b W 9 2 Z W R D b 2 x 1 b W 5 z M S 5 7 Q 2 9 s d W 1 u M z g 1 L D M 4 N H 0 m c X V v d D s s J n F 1 b 3 Q 7 U 2 V j d G l v b j E v Z X h 0 c m F j d G l v b l 8 w M V 8 w O F 8 y M l 9 0 b 3 R h b F 9 h b G x k Y X R h L 0 F 1 d G 9 S Z W 1 v d m V k Q 2 9 s d W 1 u c z E u e 0 N v b H V t b j M 4 N i w z O D V 9 J n F 1 b 3 Q 7 L C Z x d W 9 0 O 1 N l Y 3 R p b 2 4 x L 2 V 4 d H J h Y 3 R p b 2 5 f M D F f M D h f M j J f d G 9 0 Y W x f Y W x s Z G F 0 Y S 9 B d X R v U m V t b 3 Z l Z E N v b H V t b n M x L n t D b 2 x 1 b W 4 z O D c s M z g 2 f S Z x d W 9 0 O y w m c X V v d D t T Z W N 0 a W 9 u M S 9 l e H R y Y W N 0 a W 9 u X z A x X z A 4 X z I y X 3 R v d G F s X 2 F s b G R h d G E v Q X V 0 b 1 J l b W 9 2 Z W R D b 2 x 1 b W 5 z M S 5 7 Q 2 9 s d W 1 u M z g 4 L D M 4 N 3 0 m c X V v d D s s J n F 1 b 3 Q 7 U 2 V j d G l v b j E v Z X h 0 c m F j d G l v b l 8 w M V 8 w O F 8 y M l 9 0 b 3 R h b F 9 h b G x k Y X R h L 0 F 1 d G 9 S Z W 1 v d m V k Q 2 9 s d W 1 u c z E u e 0 N v b H V t b j M 4 O S w z O D h 9 J n F 1 b 3 Q 7 L C Z x d W 9 0 O 1 N l Y 3 R p b 2 4 x L 2 V 4 d H J h Y 3 R p b 2 5 f M D F f M D h f M j J f d G 9 0 Y W x f Y W x s Z G F 0 Y S 9 B d X R v U m V t b 3 Z l Z E N v b H V t b n M x L n t D b 2 x 1 b W 4 z O T A s M z g 5 f S Z x d W 9 0 O y w m c X V v d D t T Z W N 0 a W 9 u M S 9 l e H R y Y W N 0 a W 9 u X z A x X z A 4 X z I y X 3 R v d G F s X 2 F s b G R h d G E v Q X V 0 b 1 J l b W 9 2 Z W R D b 2 x 1 b W 5 z M S 5 7 Q 2 9 s d W 1 u M z k x L D M 5 M H 0 m c X V v d D s s J n F 1 b 3 Q 7 U 2 V j d G l v b j E v Z X h 0 c m F j d G l v b l 8 w M V 8 w O F 8 y M l 9 0 b 3 R h b F 9 h b G x k Y X R h L 0 F 1 d G 9 S Z W 1 v d m V k Q 2 9 s d W 1 u c z E u e 0 N v b H V t b j M 5 M i w z O T F 9 J n F 1 b 3 Q 7 L C Z x d W 9 0 O 1 N l Y 3 R p b 2 4 x L 2 V 4 d H J h Y 3 R p b 2 5 f M D F f M D h f M j J f d G 9 0 Y W x f Y W x s Z G F 0 Y S 9 B d X R v U m V t b 3 Z l Z E N v b H V t b n M x L n t D b 2 x 1 b W 4 z O T M s M z k y f S Z x d W 9 0 O y w m c X V v d D t T Z W N 0 a W 9 u M S 9 l e H R y Y W N 0 a W 9 u X z A x X z A 4 X z I y X 3 R v d G F s X 2 F s b G R h d G E v Q X V 0 b 1 J l b W 9 2 Z W R D b 2 x 1 b W 5 z M S 5 7 Q 2 9 s d W 1 u M z k 0 L D M 5 M 3 0 m c X V v d D s s J n F 1 b 3 Q 7 U 2 V j d G l v b j E v Z X h 0 c m F j d G l v b l 8 w M V 8 w O F 8 y M l 9 0 b 3 R h b F 9 h b G x k Y X R h L 0 F 1 d G 9 S Z W 1 v d m V k Q 2 9 s d W 1 u c z E u e 0 N v b H V t b j M 5 N S w z O T R 9 J n F 1 b 3 Q 7 L C Z x d W 9 0 O 1 N l Y 3 R p b 2 4 x L 2 V 4 d H J h Y 3 R p b 2 5 f M D F f M D h f M j J f d G 9 0 Y W x f Y W x s Z G F 0 Y S 9 B d X R v U m V t b 3 Z l Z E N v b H V t b n M x L n t D b 2 x 1 b W 4 z O T Y s M z k 1 f S Z x d W 9 0 O y w m c X V v d D t T Z W N 0 a W 9 u M S 9 l e H R y Y W N 0 a W 9 u X z A x X z A 4 X z I y X 3 R v d G F s X 2 F s b G R h d G E v Q X V 0 b 1 J l b W 9 2 Z W R D b 2 x 1 b W 5 z M S 5 7 Q 2 9 s d W 1 u M z k 3 L D M 5 N n 0 m c X V v d D s s J n F 1 b 3 Q 7 U 2 V j d G l v b j E v Z X h 0 c m F j d G l v b l 8 w M V 8 w O F 8 y M l 9 0 b 3 R h b F 9 h b G x k Y X R h L 0 F 1 d G 9 S Z W 1 v d m V k Q 2 9 s d W 1 u c z E u e 0 N v b H V t b j M 5 O C w z O T d 9 J n F 1 b 3 Q 7 L C Z x d W 9 0 O 1 N l Y 3 R p b 2 4 x L 2 V 4 d H J h Y 3 R p b 2 5 f M D F f M D h f M j J f d G 9 0 Y W x f Y W x s Z G F 0 Y S 9 B d X R v U m V t b 3 Z l Z E N v b H V t b n M x L n t D b 2 x 1 b W 4 z O T k s M z k 4 f S Z x d W 9 0 O y w m c X V v d D t T Z W N 0 a W 9 u M S 9 l e H R y Y W N 0 a W 9 u X z A x X z A 4 X z I y X 3 R v d G F s X 2 F s b G R h d G E v Q X V 0 b 1 J l b W 9 2 Z W R D b 2 x 1 b W 5 z M S 5 7 Q 2 9 s d W 1 u N D A w L D M 5 O X 0 m c X V v d D s s J n F 1 b 3 Q 7 U 2 V j d G l v b j E v Z X h 0 c m F j d G l v b l 8 w M V 8 w O F 8 y M l 9 0 b 3 R h b F 9 h b G x k Y X R h L 0 F 1 d G 9 S Z W 1 v d m V k Q 2 9 s d W 1 u c z E u e 0 N v b H V t b j Q w M S w 0 M D B 9 J n F 1 b 3 Q 7 L C Z x d W 9 0 O 1 N l Y 3 R p b 2 4 x L 2 V 4 d H J h Y 3 R p b 2 5 f M D F f M D h f M j J f d G 9 0 Y W x f Y W x s Z G F 0 Y S 9 B d X R v U m V t b 3 Z l Z E N v b H V t b n M x L n t D b 2 x 1 b W 4 0 M D I s N D A x f S Z x d W 9 0 O y w m c X V v d D t T Z W N 0 a W 9 u M S 9 l e H R y Y W N 0 a W 9 u X z A x X z A 4 X z I y X 3 R v d G F s X 2 F s b G R h d G E v Q X V 0 b 1 J l b W 9 2 Z W R D b 2 x 1 b W 5 z M S 5 7 Q 2 9 s d W 1 u N D A z L D Q w M n 0 m c X V v d D s s J n F 1 b 3 Q 7 U 2 V j d G l v b j E v Z X h 0 c m F j d G l v b l 8 w M V 8 w O F 8 y M l 9 0 b 3 R h b F 9 h b G x k Y X R h L 0 F 1 d G 9 S Z W 1 v d m V k Q 2 9 s d W 1 u c z E u e 0 N v b H V t b j Q w N C w 0 M D N 9 J n F 1 b 3 Q 7 L C Z x d W 9 0 O 1 N l Y 3 R p b 2 4 x L 2 V 4 d H J h Y 3 R p b 2 5 f M D F f M D h f M j J f d G 9 0 Y W x f Y W x s Z G F 0 Y S 9 B d X R v U m V t b 3 Z l Z E N v b H V t b n M x L n t D b 2 x 1 b W 4 0 M D U s N D A 0 f S Z x d W 9 0 O y w m c X V v d D t T Z W N 0 a W 9 u M S 9 l e H R y Y W N 0 a W 9 u X z A x X z A 4 X z I y X 3 R v d G F s X 2 F s b G R h d G E v Q X V 0 b 1 J l b W 9 2 Z W R D b 2 x 1 b W 5 z M S 5 7 Q 2 9 s d W 1 u N D A 2 L D Q w N X 0 m c X V v d D s s J n F 1 b 3 Q 7 U 2 V j d G l v b j E v Z X h 0 c m F j d G l v b l 8 w M V 8 w O F 8 y M l 9 0 b 3 R h b F 9 h b G x k Y X R h L 0 F 1 d G 9 S Z W 1 v d m V k Q 2 9 s d W 1 u c z E u e 0 N v b H V t b j Q w N y w 0 M D Z 9 J n F 1 b 3 Q 7 L C Z x d W 9 0 O 1 N l Y 3 R p b 2 4 x L 2 V 4 d H J h Y 3 R p b 2 5 f M D F f M D h f M j J f d G 9 0 Y W x f Y W x s Z G F 0 Y S 9 B d X R v U m V t b 3 Z l Z E N v b H V t b n M x L n t D b 2 x 1 b W 4 0 M D g s N D A 3 f S Z x d W 9 0 O y w m c X V v d D t T Z W N 0 a W 9 u M S 9 l e H R y Y W N 0 a W 9 u X z A x X z A 4 X z I y X 3 R v d G F s X 2 F s b G R h d G E v Q X V 0 b 1 J l b W 9 2 Z W R D b 2 x 1 b W 5 z M S 5 7 Q 2 9 s d W 1 u N D A 5 L D Q w O H 0 m c X V v d D s s J n F 1 b 3 Q 7 U 2 V j d G l v b j E v Z X h 0 c m F j d G l v b l 8 w M V 8 w O F 8 y M l 9 0 b 3 R h b F 9 h b G x k Y X R h L 0 F 1 d G 9 S Z W 1 v d m V k Q 2 9 s d W 1 u c z E u e 0 N v b H V t b j Q x M C w 0 M D l 9 J n F 1 b 3 Q 7 L C Z x d W 9 0 O 1 N l Y 3 R p b 2 4 x L 2 V 4 d H J h Y 3 R p b 2 5 f M D F f M D h f M j J f d G 9 0 Y W x f Y W x s Z G F 0 Y S 9 B d X R v U m V t b 3 Z l Z E N v b H V t b n M x L n t D b 2 x 1 b W 4 0 M T E s N D E w f S Z x d W 9 0 O y w m c X V v d D t T Z W N 0 a W 9 u M S 9 l e H R y Y W N 0 a W 9 u X z A x X z A 4 X z I y X 3 R v d G F s X 2 F s b G R h d G E v Q X V 0 b 1 J l b W 9 2 Z W R D b 2 x 1 b W 5 z M S 5 7 Q 2 9 s d W 1 u N D E y L D Q x M X 0 m c X V v d D s s J n F 1 b 3 Q 7 U 2 V j d G l v b j E v Z X h 0 c m F j d G l v b l 8 w M V 8 w O F 8 y M l 9 0 b 3 R h b F 9 h b G x k Y X R h L 0 F 1 d G 9 S Z W 1 v d m V k Q 2 9 s d W 1 u c z E u e 0 N v b H V t b j Q x M y w 0 M T J 9 J n F 1 b 3 Q 7 L C Z x d W 9 0 O 1 N l Y 3 R p b 2 4 x L 2 V 4 d H J h Y 3 R p b 2 5 f M D F f M D h f M j J f d G 9 0 Y W x f Y W x s Z G F 0 Y S 9 B d X R v U m V t b 3 Z l Z E N v b H V t b n M x L n t D b 2 x 1 b W 4 0 M T Q s N D E z f S Z x d W 9 0 O y w m c X V v d D t T Z W N 0 a W 9 u M S 9 l e H R y Y W N 0 a W 9 u X z A x X z A 4 X z I y X 3 R v d G F s X 2 F s b G R h d G E v Q X V 0 b 1 J l b W 9 2 Z W R D b 2 x 1 b W 5 z M S 5 7 Q 2 9 s d W 1 u N D E 1 L D Q x N H 0 m c X V v d D s s J n F 1 b 3 Q 7 U 2 V j d G l v b j E v Z X h 0 c m F j d G l v b l 8 w M V 8 w O F 8 y M l 9 0 b 3 R h b F 9 h b G x k Y X R h L 0 F 1 d G 9 S Z W 1 v d m V k Q 2 9 s d W 1 u c z E u e 0 N v b H V t b j Q x N i w 0 M T V 9 J n F 1 b 3 Q 7 L C Z x d W 9 0 O 1 N l Y 3 R p b 2 4 x L 2 V 4 d H J h Y 3 R p b 2 5 f M D F f M D h f M j J f d G 9 0 Y W x f Y W x s Z G F 0 Y S 9 B d X R v U m V t b 3 Z l Z E N v b H V t b n M x L n t D b 2 x 1 b W 4 0 M T c s N D E 2 f S Z x d W 9 0 O y w m c X V v d D t T Z W N 0 a W 9 u M S 9 l e H R y Y W N 0 a W 9 u X z A x X z A 4 X z I y X 3 R v d G F s X 2 F s b G R h d G E v Q X V 0 b 1 J l b W 9 2 Z W R D b 2 x 1 b W 5 z M S 5 7 Q 2 9 s d W 1 u N D E 4 L D Q x N 3 0 m c X V v d D s s J n F 1 b 3 Q 7 U 2 V j d G l v b j E v Z X h 0 c m F j d G l v b l 8 w M V 8 w O F 8 y M l 9 0 b 3 R h b F 9 h b G x k Y X R h L 0 F 1 d G 9 S Z W 1 v d m V k Q 2 9 s d W 1 u c z E u e 0 N v b H V t b j Q x O S w 0 M T h 9 J n F 1 b 3 Q 7 L C Z x d W 9 0 O 1 N l Y 3 R p b 2 4 x L 2 V 4 d H J h Y 3 R p b 2 5 f M D F f M D h f M j J f d G 9 0 Y W x f Y W x s Z G F 0 Y S 9 B d X R v U m V t b 3 Z l Z E N v b H V t b n M x L n t D b 2 x 1 b W 4 0 M j A s N D E 5 f S Z x d W 9 0 O y w m c X V v d D t T Z W N 0 a W 9 u M S 9 l e H R y Y W N 0 a W 9 u X z A x X z A 4 X z I y X 3 R v d G F s X 2 F s b G R h d G E v Q X V 0 b 1 J l b W 9 2 Z W R D b 2 x 1 b W 5 z M S 5 7 Q 2 9 s d W 1 u N D I x L D Q y M H 0 m c X V v d D s s J n F 1 b 3 Q 7 U 2 V j d G l v b j E v Z X h 0 c m F j d G l v b l 8 w M V 8 w O F 8 y M l 9 0 b 3 R h b F 9 h b G x k Y X R h L 0 F 1 d G 9 S Z W 1 v d m V k Q 2 9 s d W 1 u c z E u e 0 N v b H V t b j Q y M i w 0 M j F 9 J n F 1 b 3 Q 7 L C Z x d W 9 0 O 1 N l Y 3 R p b 2 4 x L 2 V 4 d H J h Y 3 R p b 2 5 f M D F f M D h f M j J f d G 9 0 Y W x f Y W x s Z G F 0 Y S 9 B d X R v U m V t b 3 Z l Z E N v b H V t b n M x L n t D b 2 x 1 b W 4 0 M j M s N D I y f S Z x d W 9 0 O y w m c X V v d D t T Z W N 0 a W 9 u M S 9 l e H R y Y W N 0 a W 9 u X z A x X z A 4 X z I y X 3 R v d G F s X 2 F s b G R h d G E v Q X V 0 b 1 J l b W 9 2 Z W R D b 2 x 1 b W 5 z M S 5 7 Q 2 9 s d W 1 u N D I 0 L D Q y M 3 0 m c X V v d D s s J n F 1 b 3 Q 7 U 2 V j d G l v b j E v Z X h 0 c m F j d G l v b l 8 w M V 8 w O F 8 y M l 9 0 b 3 R h b F 9 h b G x k Y X R h L 0 F 1 d G 9 S Z W 1 v d m V k Q 2 9 s d W 1 u c z E u e 0 N v b H V t b j Q y N S w 0 M j R 9 J n F 1 b 3 Q 7 L C Z x d W 9 0 O 1 N l Y 3 R p b 2 4 x L 2 V 4 d H J h Y 3 R p b 2 5 f M D F f M D h f M j J f d G 9 0 Y W x f Y W x s Z G F 0 Y S 9 B d X R v U m V t b 3 Z l Z E N v b H V t b n M x L n t D b 2 x 1 b W 4 0 M j Y s N D I 1 f S Z x d W 9 0 O y w m c X V v d D t T Z W N 0 a W 9 u M S 9 l e H R y Y W N 0 a W 9 u X z A x X z A 4 X z I y X 3 R v d G F s X 2 F s b G R h d G E v Q X V 0 b 1 J l b W 9 2 Z W R D b 2 x 1 b W 5 z M S 5 7 Q 2 9 s d W 1 u N D I 3 L D Q y N n 0 m c X V v d D s s J n F 1 b 3 Q 7 U 2 V j d G l v b j E v Z X h 0 c m F j d G l v b l 8 w M V 8 w O F 8 y M l 9 0 b 3 R h b F 9 h b G x k Y X R h L 0 F 1 d G 9 S Z W 1 v d m V k Q 2 9 s d W 1 u c z E u e 0 N v b H V t b j Q y O C w 0 M j d 9 J n F 1 b 3 Q 7 L C Z x d W 9 0 O 1 N l Y 3 R p b 2 4 x L 2 V 4 d H J h Y 3 R p b 2 5 f M D F f M D h f M j J f d G 9 0 Y W x f Y W x s Z G F 0 Y S 9 B d X R v U m V t b 3 Z l Z E N v b H V t b n M x L n t D b 2 x 1 b W 4 0 M j k s N D I 4 f S Z x d W 9 0 O y w m c X V v d D t T Z W N 0 a W 9 u M S 9 l e H R y Y W N 0 a W 9 u X z A x X z A 4 X z I y X 3 R v d G F s X 2 F s b G R h d G E v Q X V 0 b 1 J l b W 9 2 Z W R D b 2 x 1 b W 5 z M S 5 7 Q 2 9 s d W 1 u N D M w L D Q y O X 0 m c X V v d D s s J n F 1 b 3 Q 7 U 2 V j d G l v b j E v Z X h 0 c m F j d G l v b l 8 w M V 8 w O F 8 y M l 9 0 b 3 R h b F 9 h b G x k Y X R h L 0 F 1 d G 9 S Z W 1 v d m V k Q 2 9 s d W 1 u c z E u e 0 N v b H V t b j Q z M S w 0 M z B 9 J n F 1 b 3 Q 7 L C Z x d W 9 0 O 1 N l Y 3 R p b 2 4 x L 2 V 4 d H J h Y 3 R p b 2 5 f M D F f M D h f M j J f d G 9 0 Y W x f Y W x s Z G F 0 Y S 9 B d X R v U m V t b 3 Z l Z E N v b H V t b n M x L n t D b 2 x 1 b W 4 0 M z I s N D M x f S Z x d W 9 0 O y w m c X V v d D t T Z W N 0 a W 9 u M S 9 l e H R y Y W N 0 a W 9 u X z A x X z A 4 X z I y X 3 R v d G F s X 2 F s b G R h d G E v Q X V 0 b 1 J l b W 9 2 Z W R D b 2 x 1 b W 5 z M S 5 7 Q 2 9 s d W 1 u N D M z L D Q z M n 0 m c X V v d D s s J n F 1 b 3 Q 7 U 2 V j d G l v b j E v Z X h 0 c m F j d G l v b l 8 w M V 8 w O F 8 y M l 9 0 b 3 R h b F 9 h b G x k Y X R h L 0 F 1 d G 9 S Z W 1 v d m V k Q 2 9 s d W 1 u c z E u e 0 N v b H V t b j Q z N C w 0 M z N 9 J n F 1 b 3 Q 7 L C Z x d W 9 0 O 1 N l Y 3 R p b 2 4 x L 2 V 4 d H J h Y 3 R p b 2 5 f M D F f M D h f M j J f d G 9 0 Y W x f Y W x s Z G F 0 Y S 9 B d X R v U m V t b 3 Z l Z E N v b H V t b n M x L n t D b 2 x 1 b W 4 0 M z U s N D M 0 f S Z x d W 9 0 O y w m c X V v d D t T Z W N 0 a W 9 u M S 9 l e H R y Y W N 0 a W 9 u X z A x X z A 4 X z I y X 3 R v d G F s X 2 F s b G R h d G E v Q X V 0 b 1 J l b W 9 2 Z W R D b 2 x 1 b W 5 z M S 5 7 Q 2 9 s d W 1 u N D M 2 L D Q z N X 0 m c X V v d D s s J n F 1 b 3 Q 7 U 2 V j d G l v b j E v Z X h 0 c m F j d G l v b l 8 w M V 8 w O F 8 y M l 9 0 b 3 R h b F 9 h b G x k Y X R h L 0 F 1 d G 9 S Z W 1 v d m V k Q 2 9 s d W 1 u c z E u e 0 N v b H V t b j Q z N y w 0 M z Z 9 J n F 1 b 3 Q 7 L C Z x d W 9 0 O 1 N l Y 3 R p b 2 4 x L 2 V 4 d H J h Y 3 R p b 2 5 f M D F f M D h f M j J f d G 9 0 Y W x f Y W x s Z G F 0 Y S 9 B d X R v U m V t b 3 Z l Z E N v b H V t b n M x L n t D b 2 x 1 b W 4 0 M z g s N D M 3 f S Z x d W 9 0 O y w m c X V v d D t T Z W N 0 a W 9 u M S 9 l e H R y Y W N 0 a W 9 u X z A x X z A 4 X z I y X 3 R v d G F s X 2 F s b G R h d G E v Q X V 0 b 1 J l b W 9 2 Z W R D b 2 x 1 b W 5 z M S 5 7 Q 2 9 s d W 1 u N D M 5 L D Q z O H 0 m c X V v d D s s J n F 1 b 3 Q 7 U 2 V j d G l v b j E v Z X h 0 c m F j d G l v b l 8 w M V 8 w O F 8 y M l 9 0 b 3 R h b F 9 h b G x k Y X R h L 0 F 1 d G 9 S Z W 1 v d m V k Q 2 9 s d W 1 u c z E u e 0 N v b H V t b j Q 0 M C w 0 M z l 9 J n F 1 b 3 Q 7 L C Z x d W 9 0 O 1 N l Y 3 R p b 2 4 x L 2 V 4 d H J h Y 3 R p b 2 5 f M D F f M D h f M j J f d G 9 0 Y W x f Y W x s Z G F 0 Y S 9 B d X R v U m V t b 3 Z l Z E N v b H V t b n M x L n t D b 2 x 1 b W 4 0 N D E s N D Q w f S Z x d W 9 0 O y w m c X V v d D t T Z W N 0 a W 9 u M S 9 l e H R y Y W N 0 a W 9 u X z A x X z A 4 X z I y X 3 R v d G F s X 2 F s b G R h d G E v Q X V 0 b 1 J l b W 9 2 Z W R D b 2 x 1 b W 5 z M S 5 7 Q 2 9 s d W 1 u N D Q y L D Q 0 M X 0 m c X V v d D s s J n F 1 b 3 Q 7 U 2 V j d G l v b j E v Z X h 0 c m F j d G l v b l 8 w M V 8 w O F 8 y M l 9 0 b 3 R h b F 9 h b G x k Y X R h L 0 F 1 d G 9 S Z W 1 v d m V k Q 2 9 s d W 1 u c z E u e 0 N v b H V t b j Q 0 M y w 0 N D J 9 J n F 1 b 3 Q 7 L C Z x d W 9 0 O 1 N l Y 3 R p b 2 4 x L 2 V 4 d H J h Y 3 R p b 2 5 f M D F f M D h f M j J f d G 9 0 Y W x f Y W x s Z G F 0 Y S 9 B d X R v U m V t b 3 Z l Z E N v b H V t b n M x L n t D b 2 x 1 b W 4 0 N D Q s N D Q z f S Z x d W 9 0 O y w m c X V v d D t T Z W N 0 a W 9 u M S 9 l e H R y Y W N 0 a W 9 u X z A x X z A 4 X z I y X 3 R v d G F s X 2 F s b G R h d G E v Q X V 0 b 1 J l b W 9 2 Z W R D b 2 x 1 b W 5 z M S 5 7 Q 2 9 s d W 1 u N D Q 1 L D Q 0 N H 0 m c X V v d D s s J n F 1 b 3 Q 7 U 2 V j d G l v b j E v Z X h 0 c m F j d G l v b l 8 w M V 8 w O F 8 y M l 9 0 b 3 R h b F 9 h b G x k Y X R h L 0 F 1 d G 9 S Z W 1 v d m V k Q 2 9 s d W 1 u c z E u e 0 N v b H V t b j Q 0 N i w 0 N D V 9 J n F 1 b 3 Q 7 L C Z x d W 9 0 O 1 N l Y 3 R p b 2 4 x L 2 V 4 d H J h Y 3 R p b 2 5 f M D F f M D h f M j J f d G 9 0 Y W x f Y W x s Z G F 0 Y S 9 B d X R v U m V t b 3 Z l Z E N v b H V t b n M x L n t D b 2 x 1 b W 4 0 N D c s N D Q 2 f S Z x d W 9 0 O y w m c X V v d D t T Z W N 0 a W 9 u M S 9 l e H R y Y W N 0 a W 9 u X z A x X z A 4 X z I y X 3 R v d G F s X 2 F s b G R h d G E v Q X V 0 b 1 J l b W 9 2 Z W R D b 2 x 1 b W 5 z M S 5 7 Q 2 9 s d W 1 u N D Q 4 L D Q 0 N 3 0 m c X V v d D s s J n F 1 b 3 Q 7 U 2 V j d G l v b j E v Z X h 0 c m F j d G l v b l 8 w M V 8 w O F 8 y M l 9 0 b 3 R h b F 9 h b G x k Y X R h L 0 F 1 d G 9 S Z W 1 v d m V k Q 2 9 s d W 1 u c z E u e 0 N v b H V t b j Q 0 O S w 0 N D h 9 J n F 1 b 3 Q 7 L C Z x d W 9 0 O 1 N l Y 3 R p b 2 4 x L 2 V 4 d H J h Y 3 R p b 2 5 f M D F f M D h f M j J f d G 9 0 Y W x f Y W x s Z G F 0 Y S 9 B d X R v U m V t b 3 Z l Z E N v b H V t b n M x L n t D b 2 x 1 b W 4 0 N T A s N D Q 5 f S Z x d W 9 0 O y w m c X V v d D t T Z W N 0 a W 9 u M S 9 l e H R y Y W N 0 a W 9 u X z A x X z A 4 X z I y X 3 R v d G F s X 2 F s b G R h d G E v Q X V 0 b 1 J l b W 9 2 Z W R D b 2 x 1 b W 5 z M S 5 7 Q 2 9 s d W 1 u N D U x L D Q 1 M H 0 m c X V v d D s s J n F 1 b 3 Q 7 U 2 V j d G l v b j E v Z X h 0 c m F j d G l v b l 8 w M V 8 w O F 8 y M l 9 0 b 3 R h b F 9 h b G x k Y X R h L 0 F 1 d G 9 S Z W 1 v d m V k Q 2 9 s d W 1 u c z E u e 0 N v b H V t b j Q 1 M i w 0 N T F 9 J n F 1 b 3 Q 7 L C Z x d W 9 0 O 1 N l Y 3 R p b 2 4 x L 2 V 4 d H J h Y 3 R p b 2 5 f M D F f M D h f M j J f d G 9 0 Y W x f Y W x s Z G F 0 Y S 9 B d X R v U m V t b 3 Z l Z E N v b H V t b n M x L n t D b 2 x 1 b W 4 0 N T M s N D U y f S Z x d W 9 0 O y w m c X V v d D t T Z W N 0 a W 9 u M S 9 l e H R y Y W N 0 a W 9 u X z A x X z A 4 X z I y X 3 R v d G F s X 2 F s b G R h d G E v Q X V 0 b 1 J l b W 9 2 Z W R D b 2 x 1 b W 5 z M S 5 7 Q 2 9 s d W 1 u N D U 0 L D Q 1 M 3 0 m c X V v d D s s J n F 1 b 3 Q 7 U 2 V j d G l v b j E v Z X h 0 c m F j d G l v b l 8 w M V 8 w O F 8 y M l 9 0 b 3 R h b F 9 h b G x k Y X R h L 0 F 1 d G 9 S Z W 1 v d m V k Q 2 9 s d W 1 u c z E u e 0 N v b H V t b j Q 1 N S w 0 N T R 9 J n F 1 b 3 Q 7 L C Z x d W 9 0 O 1 N l Y 3 R p b 2 4 x L 2 V 4 d H J h Y 3 R p b 2 5 f M D F f M D h f M j J f d G 9 0 Y W x f Y W x s Z G F 0 Y S 9 B d X R v U m V t b 3 Z l Z E N v b H V t b n M x L n t D b 2 x 1 b W 4 0 N T Y s N D U 1 f S Z x d W 9 0 O y w m c X V v d D t T Z W N 0 a W 9 u M S 9 l e H R y Y W N 0 a W 9 u X z A x X z A 4 X z I y X 3 R v d G F s X 2 F s b G R h d G E v Q X V 0 b 1 J l b W 9 2 Z W R D b 2 x 1 b W 5 z M S 5 7 Q 2 9 s d W 1 u N D U 3 L D Q 1 N n 0 m c X V v d D s s J n F 1 b 3 Q 7 U 2 V j d G l v b j E v Z X h 0 c m F j d G l v b l 8 w M V 8 w O F 8 y M l 9 0 b 3 R h b F 9 h b G x k Y X R h L 0 F 1 d G 9 S Z W 1 v d m V k Q 2 9 s d W 1 u c z E u e 0 N v b H V t b j Q 1 O C w 0 N T d 9 J n F 1 b 3 Q 7 L C Z x d W 9 0 O 1 N l Y 3 R p b 2 4 x L 2 V 4 d H J h Y 3 R p b 2 5 f M D F f M D h f M j J f d G 9 0 Y W x f Y W x s Z G F 0 Y S 9 B d X R v U m V t b 3 Z l Z E N v b H V t b n M x L n t D b 2 x 1 b W 4 0 N T k s N D U 4 f S Z x d W 9 0 O y w m c X V v d D t T Z W N 0 a W 9 u M S 9 l e H R y Y W N 0 a W 9 u X z A x X z A 4 X z I y X 3 R v d G F s X 2 F s b G R h d G E v Q X V 0 b 1 J l b W 9 2 Z W R D b 2 x 1 b W 5 z M S 5 7 Q 2 9 s d W 1 u N D Y w L D Q 1 O X 0 m c X V v d D s s J n F 1 b 3 Q 7 U 2 V j d G l v b j E v Z X h 0 c m F j d G l v b l 8 w M V 8 w O F 8 y M l 9 0 b 3 R h b F 9 h b G x k Y X R h L 0 F 1 d G 9 S Z W 1 v d m V k Q 2 9 s d W 1 u c z E u e 0 N v b H V t b j Q 2 M S w 0 N j B 9 J n F 1 b 3 Q 7 L C Z x d W 9 0 O 1 N l Y 3 R p b 2 4 x L 2 V 4 d H J h Y 3 R p b 2 5 f M D F f M D h f M j J f d G 9 0 Y W x f Y W x s Z G F 0 Y S 9 B d X R v U m V t b 3 Z l Z E N v b H V t b n M x L n t D b 2 x 1 b W 4 0 N j I s N D Y x f S Z x d W 9 0 O y w m c X V v d D t T Z W N 0 a W 9 u M S 9 l e H R y Y W N 0 a W 9 u X z A x X z A 4 X z I y X 3 R v d G F s X 2 F s b G R h d G E v Q X V 0 b 1 J l b W 9 2 Z W R D b 2 x 1 b W 5 z M S 5 7 Q 2 9 s d W 1 u N D Y z L D Q 2 M n 0 m c X V v d D s s J n F 1 b 3 Q 7 U 2 V j d G l v b j E v Z X h 0 c m F j d G l v b l 8 w M V 8 w O F 8 y M l 9 0 b 3 R h b F 9 h b G x k Y X R h L 0 F 1 d G 9 S Z W 1 v d m V k Q 2 9 s d W 1 u c z E u e 0 N v b H V t b j Q 2 N C w 0 N j N 9 J n F 1 b 3 Q 7 L C Z x d W 9 0 O 1 N l Y 3 R p b 2 4 x L 2 V 4 d H J h Y 3 R p b 2 5 f M D F f M D h f M j J f d G 9 0 Y W x f Y W x s Z G F 0 Y S 9 B d X R v U m V t b 3 Z l Z E N v b H V t b n M x L n t D b 2 x 1 b W 4 0 N j U s N D Y 0 f S Z x d W 9 0 O y w m c X V v d D t T Z W N 0 a W 9 u M S 9 l e H R y Y W N 0 a W 9 u X z A x X z A 4 X z I y X 3 R v d G F s X 2 F s b G R h d G E v Q X V 0 b 1 J l b W 9 2 Z W R D b 2 x 1 b W 5 z M S 5 7 Q 2 9 s d W 1 u N D Y 2 L D Q 2 N X 0 m c X V v d D s s J n F 1 b 3 Q 7 U 2 V j d G l v b j E v Z X h 0 c m F j d G l v b l 8 w M V 8 w O F 8 y M l 9 0 b 3 R h b F 9 h b G x k Y X R h L 0 F 1 d G 9 S Z W 1 v d m V k Q 2 9 s d W 1 u c z E u e 0 N v b H V t b j Q 2 N y w 0 N j Z 9 J n F 1 b 3 Q 7 L C Z x d W 9 0 O 1 N l Y 3 R p b 2 4 x L 2 V 4 d H J h Y 3 R p b 2 5 f M D F f M D h f M j J f d G 9 0 Y W x f Y W x s Z G F 0 Y S 9 B d X R v U m V t b 3 Z l Z E N v b H V t b n M x L n t D b 2 x 1 b W 4 0 N j g s N D Y 3 f S Z x d W 9 0 O y w m c X V v d D t T Z W N 0 a W 9 u M S 9 l e H R y Y W N 0 a W 9 u X z A x X z A 4 X z I y X 3 R v d G F s X 2 F s b G R h d G E v Q X V 0 b 1 J l b W 9 2 Z W R D b 2 x 1 b W 5 z M S 5 7 Q 2 9 s d W 1 u N D Y 5 L D Q 2 O H 0 m c X V v d D s s J n F 1 b 3 Q 7 U 2 V j d G l v b j E v Z X h 0 c m F j d G l v b l 8 w M V 8 w O F 8 y M l 9 0 b 3 R h b F 9 h b G x k Y X R h L 0 F 1 d G 9 S Z W 1 v d m V k Q 2 9 s d W 1 u c z E u e 0 N v b H V t b j Q 3 M C w 0 N j l 9 J n F 1 b 3 Q 7 L C Z x d W 9 0 O 1 N l Y 3 R p b 2 4 x L 2 V 4 d H J h Y 3 R p b 2 5 f M D F f M D h f M j J f d G 9 0 Y W x f Y W x s Z G F 0 Y S 9 B d X R v U m V t b 3 Z l Z E N v b H V t b n M x L n t D b 2 x 1 b W 4 0 N z E s N D c w f S Z x d W 9 0 O y w m c X V v d D t T Z W N 0 a W 9 u M S 9 l e H R y Y W N 0 a W 9 u X z A x X z A 4 X z I y X 3 R v d G F s X 2 F s b G R h d G E v Q X V 0 b 1 J l b W 9 2 Z W R D b 2 x 1 b W 5 z M S 5 7 Q 2 9 s d W 1 u N D c y L D Q 3 M X 0 m c X V v d D s s J n F 1 b 3 Q 7 U 2 V j d G l v b j E v Z X h 0 c m F j d G l v b l 8 w M V 8 w O F 8 y M l 9 0 b 3 R h b F 9 h b G x k Y X R h L 0 F 1 d G 9 S Z W 1 v d m V k Q 2 9 s d W 1 u c z E u e 0 N v b H V t b j Q 3 M y w 0 N z J 9 J n F 1 b 3 Q 7 L C Z x d W 9 0 O 1 N l Y 3 R p b 2 4 x L 2 V 4 d H J h Y 3 R p b 2 5 f M D F f M D h f M j J f d G 9 0 Y W x f Y W x s Z G F 0 Y S 9 B d X R v U m V t b 3 Z l Z E N v b H V t b n M x L n t D b 2 x 1 b W 4 0 N z Q s N D c z f S Z x d W 9 0 O y w m c X V v d D t T Z W N 0 a W 9 u M S 9 l e H R y Y W N 0 a W 9 u X z A x X z A 4 X z I y X 3 R v d G F s X 2 F s b G R h d G E v Q X V 0 b 1 J l b W 9 2 Z W R D b 2 x 1 b W 5 z M S 5 7 Q 2 9 s d W 1 u N D c 1 L D Q 3 N H 0 m c X V v d D s s J n F 1 b 3 Q 7 U 2 V j d G l v b j E v Z X h 0 c m F j d G l v b l 8 w M V 8 w O F 8 y M l 9 0 b 3 R h b F 9 h b G x k Y X R h L 0 F 1 d G 9 S Z W 1 v d m V k Q 2 9 s d W 1 u c z E u e 0 N v b H V t b j Q 3 N i w 0 N z V 9 J n F 1 b 3 Q 7 L C Z x d W 9 0 O 1 N l Y 3 R p b 2 4 x L 2 V 4 d H J h Y 3 R p b 2 5 f M D F f M D h f M j J f d G 9 0 Y W x f Y W x s Z G F 0 Y S 9 B d X R v U m V t b 3 Z l Z E N v b H V t b n M x L n t D b 2 x 1 b W 4 0 N z c s N D c 2 f S Z x d W 9 0 O y w m c X V v d D t T Z W N 0 a W 9 u M S 9 l e H R y Y W N 0 a W 9 u X z A x X z A 4 X z I y X 3 R v d G F s X 2 F s b G R h d G E v Q X V 0 b 1 J l b W 9 2 Z W R D b 2 x 1 b W 5 z M S 5 7 Q 2 9 s d W 1 u N D c 4 L D Q 3 N 3 0 m c X V v d D s s J n F 1 b 3 Q 7 U 2 V j d G l v b j E v Z X h 0 c m F j d G l v b l 8 w M V 8 w O F 8 y M l 9 0 b 3 R h b F 9 h b G x k Y X R h L 0 F 1 d G 9 S Z W 1 v d m V k Q 2 9 s d W 1 u c z E u e 0 N v b H V t b j Q 3 O S w 0 N z h 9 J n F 1 b 3 Q 7 L C Z x d W 9 0 O 1 N l Y 3 R p b 2 4 x L 2 V 4 d H J h Y 3 R p b 2 5 f M D F f M D h f M j J f d G 9 0 Y W x f Y W x s Z G F 0 Y S 9 B d X R v U m V t b 3 Z l Z E N v b H V t b n M x L n t D b 2 x 1 b W 4 0 O D A s N D c 5 f S Z x d W 9 0 O y w m c X V v d D t T Z W N 0 a W 9 u M S 9 l e H R y Y W N 0 a W 9 u X z A x X z A 4 X z I y X 3 R v d G F s X 2 F s b G R h d G E v Q X V 0 b 1 J l b W 9 2 Z W R D b 2 x 1 b W 5 z M S 5 7 Q 2 9 s d W 1 u N D g x L D Q 4 M H 0 m c X V v d D s s J n F 1 b 3 Q 7 U 2 V j d G l v b j E v Z X h 0 c m F j d G l v b l 8 w M V 8 w O F 8 y M l 9 0 b 3 R h b F 9 h b G x k Y X R h L 0 F 1 d G 9 S Z W 1 v d m V k Q 2 9 s d W 1 u c z E u e 0 N v b H V t b j Q 4 M i w 0 O D F 9 J n F 1 b 3 Q 7 L C Z x d W 9 0 O 1 N l Y 3 R p b 2 4 x L 2 V 4 d H J h Y 3 R p b 2 5 f M D F f M D h f M j J f d G 9 0 Y W x f Y W x s Z G F 0 Y S 9 B d X R v U m V t b 3 Z l Z E N v b H V t b n M x L n t D b 2 x 1 b W 4 0 O D M s N D g y f S Z x d W 9 0 O y w m c X V v d D t T Z W N 0 a W 9 u M S 9 l e H R y Y W N 0 a W 9 u X z A x X z A 4 X z I y X 3 R v d G F s X 2 F s b G R h d G E v Q X V 0 b 1 J l b W 9 2 Z W R D b 2 x 1 b W 5 z M S 5 7 Q 2 9 s d W 1 u N D g 0 L D Q 4 M 3 0 m c X V v d D s s J n F 1 b 3 Q 7 U 2 V j d G l v b j E v Z X h 0 c m F j d G l v b l 8 w M V 8 w O F 8 y M l 9 0 b 3 R h b F 9 h b G x k Y X R h L 0 F 1 d G 9 S Z W 1 v d m V k Q 2 9 s d W 1 u c z E u e 0 N v b H V t b j Q 4 N S w 0 O D R 9 J n F 1 b 3 Q 7 L C Z x d W 9 0 O 1 N l Y 3 R p b 2 4 x L 2 V 4 d H J h Y 3 R p b 2 5 f M D F f M D h f M j J f d G 9 0 Y W x f Y W x s Z G F 0 Y S 9 B d X R v U m V t b 3 Z l Z E N v b H V t b n M x L n t D b 2 x 1 b W 4 0 O D Y s N D g 1 f S Z x d W 9 0 O y w m c X V v d D t T Z W N 0 a W 9 u M S 9 l e H R y Y W N 0 a W 9 u X z A x X z A 4 X z I y X 3 R v d G F s X 2 F s b G R h d G E v Q X V 0 b 1 J l b W 9 2 Z W R D b 2 x 1 b W 5 z M S 5 7 Q 2 9 s d W 1 u N D g 3 L D Q 4 N n 0 m c X V v d D s s J n F 1 b 3 Q 7 U 2 V j d G l v b j E v Z X h 0 c m F j d G l v b l 8 w M V 8 w O F 8 y M l 9 0 b 3 R h b F 9 h b G x k Y X R h L 0 F 1 d G 9 S Z W 1 v d m V k Q 2 9 s d W 1 u c z E u e 0 N v b H V t b j Q 4 O C w 0 O D d 9 J n F 1 b 3 Q 7 L C Z x d W 9 0 O 1 N l Y 3 R p b 2 4 x L 2 V 4 d H J h Y 3 R p b 2 5 f M D F f M D h f M j J f d G 9 0 Y W x f Y W x s Z G F 0 Y S 9 B d X R v U m V t b 3 Z l Z E N v b H V t b n M x L n t D b 2 x 1 b W 4 0 O D k s N D g 4 f S Z x d W 9 0 O y w m c X V v d D t T Z W N 0 a W 9 u M S 9 l e H R y Y W N 0 a W 9 u X z A x X z A 4 X z I y X 3 R v d G F s X 2 F s b G R h d G E v Q X V 0 b 1 J l b W 9 2 Z W R D b 2 x 1 b W 5 z M S 5 7 Q 2 9 s d W 1 u N D k w L D Q 4 O X 0 m c X V v d D s s J n F 1 b 3 Q 7 U 2 V j d G l v b j E v Z X h 0 c m F j d G l v b l 8 w M V 8 w O F 8 y M l 9 0 b 3 R h b F 9 h b G x k Y X R h L 0 F 1 d G 9 S Z W 1 v d m V k Q 2 9 s d W 1 u c z E u e 0 N v b H V t b j Q 5 M S w 0 O T B 9 J n F 1 b 3 Q 7 L C Z x d W 9 0 O 1 N l Y 3 R p b 2 4 x L 2 V 4 d H J h Y 3 R p b 2 5 f M D F f M D h f M j J f d G 9 0 Y W x f Y W x s Z G F 0 Y S 9 B d X R v U m V t b 3 Z l Z E N v b H V t b n M x L n t D b 2 x 1 b W 4 0 O T I s N D k x f S Z x d W 9 0 O y w m c X V v d D t T Z W N 0 a W 9 u M S 9 l e H R y Y W N 0 a W 9 u X z A x X z A 4 X z I y X 3 R v d G F s X 2 F s b G R h d G E v Q X V 0 b 1 J l b W 9 2 Z W R D b 2 x 1 b W 5 z M S 5 7 Q 2 9 s d W 1 u N D k z L D Q 5 M n 0 m c X V v d D s s J n F 1 b 3 Q 7 U 2 V j d G l v b j E v Z X h 0 c m F j d G l v b l 8 w M V 8 w O F 8 y M l 9 0 b 3 R h b F 9 h b G x k Y X R h L 0 F 1 d G 9 S Z W 1 v d m V k Q 2 9 s d W 1 u c z E u e 0 N v b H V t b j Q 5 N C w 0 O T N 9 J n F 1 b 3 Q 7 L C Z x d W 9 0 O 1 N l Y 3 R p b 2 4 x L 2 V 4 d H J h Y 3 R p b 2 5 f M D F f M D h f M j J f d G 9 0 Y W x f Y W x s Z G F 0 Y S 9 B d X R v U m V t b 3 Z l Z E N v b H V t b n M x L n t D b 2 x 1 b W 4 0 O T U s N D k 0 f S Z x d W 9 0 O y w m c X V v d D t T Z W N 0 a W 9 u M S 9 l e H R y Y W N 0 a W 9 u X z A x X z A 4 X z I y X 3 R v d G F s X 2 F s b G R h d G E v Q X V 0 b 1 J l b W 9 2 Z W R D b 2 x 1 b W 5 z M S 5 7 Q 2 9 s d W 1 u N D k 2 L D Q 5 N X 0 m c X V v d D s s J n F 1 b 3 Q 7 U 2 V j d G l v b j E v Z X h 0 c m F j d G l v b l 8 w M V 8 w O F 8 y M l 9 0 b 3 R h b F 9 h b G x k Y X R h L 0 F 1 d G 9 S Z W 1 v d m V k Q 2 9 s d W 1 u c z E u e 0 N v b H V t b j Q 5 N y w 0 O T Z 9 J n F 1 b 3 Q 7 L C Z x d W 9 0 O 1 N l Y 3 R p b 2 4 x L 2 V 4 d H J h Y 3 R p b 2 5 f M D F f M D h f M j J f d G 9 0 Y W x f Y W x s Z G F 0 Y S 9 B d X R v U m V t b 3 Z l Z E N v b H V t b n M x L n t D b 2 x 1 b W 4 0 O T g s N D k 3 f S Z x d W 9 0 O y w m c X V v d D t T Z W N 0 a W 9 u M S 9 l e H R y Y W N 0 a W 9 u X z A x X z A 4 X z I y X 3 R v d G F s X 2 F s b G R h d G E v Q X V 0 b 1 J l b W 9 2 Z W R D b 2 x 1 b W 5 z M S 5 7 Q 2 9 s d W 1 u N D k 5 L D Q 5 O H 0 m c X V v d D s s J n F 1 b 3 Q 7 U 2 V j d G l v b j E v Z X h 0 c m F j d G l v b l 8 w M V 8 w O F 8 y M l 9 0 b 3 R h b F 9 h b G x k Y X R h L 0 F 1 d G 9 S Z W 1 v d m V k Q 2 9 s d W 1 u c z E u e 0 N v b H V t b j U w M C w 0 O T l 9 J n F 1 b 3 Q 7 L C Z x d W 9 0 O 1 N l Y 3 R p b 2 4 x L 2 V 4 d H J h Y 3 R p b 2 5 f M D F f M D h f M j J f d G 9 0 Y W x f Y W x s Z G F 0 Y S 9 B d X R v U m V t b 3 Z l Z E N v b H V t b n M x L n t D b 2 x 1 b W 4 1 M D E s N T A w f S Z x d W 9 0 O y w m c X V v d D t T Z W N 0 a W 9 u M S 9 l e H R y Y W N 0 a W 9 u X z A x X z A 4 X z I y X 3 R v d G F s X 2 F s b G R h d G E v Q X V 0 b 1 J l b W 9 2 Z W R D b 2 x 1 b W 5 z M S 5 7 Q 2 9 s d W 1 u N T A y L D U w M X 0 m c X V v d D s s J n F 1 b 3 Q 7 U 2 V j d G l v b j E v Z X h 0 c m F j d G l v b l 8 w M V 8 w O F 8 y M l 9 0 b 3 R h b F 9 h b G x k Y X R h L 0 F 1 d G 9 S Z W 1 v d m V k Q 2 9 s d W 1 u c z E u e 0 N v b H V t b j U w M y w 1 M D J 9 J n F 1 b 3 Q 7 L C Z x d W 9 0 O 1 N l Y 3 R p b 2 4 x L 2 V 4 d H J h Y 3 R p b 2 5 f M D F f M D h f M j J f d G 9 0 Y W x f Y W x s Z G F 0 Y S 9 B d X R v U m V t b 3 Z l Z E N v b H V t b n M x L n t D b 2 x 1 b W 4 1 M D Q s N T A z f S Z x d W 9 0 O y w m c X V v d D t T Z W N 0 a W 9 u M S 9 l e H R y Y W N 0 a W 9 u X z A x X z A 4 X z I y X 3 R v d G F s X 2 F s b G R h d G E v Q X V 0 b 1 J l b W 9 2 Z W R D b 2 x 1 b W 5 z M S 5 7 Q 2 9 s d W 1 u N T A 1 L D U w N H 0 m c X V v d D s s J n F 1 b 3 Q 7 U 2 V j d G l v b j E v Z X h 0 c m F j d G l v b l 8 w M V 8 w O F 8 y M l 9 0 b 3 R h b F 9 h b G x k Y X R h L 0 F 1 d G 9 S Z W 1 v d m V k Q 2 9 s d W 1 u c z E u e 0 N v b H V t b j U w N i w 1 M D V 9 J n F 1 b 3 Q 7 L C Z x d W 9 0 O 1 N l Y 3 R p b 2 4 x L 2 V 4 d H J h Y 3 R p b 2 5 f M D F f M D h f M j J f d G 9 0 Y W x f Y W x s Z G F 0 Y S 9 B d X R v U m V t b 3 Z l Z E N v b H V t b n M x L n t D b 2 x 1 b W 4 1 M D c s N T A 2 f S Z x d W 9 0 O y w m c X V v d D t T Z W N 0 a W 9 u M S 9 l e H R y Y W N 0 a W 9 u X z A x X z A 4 X z I y X 3 R v d G F s X 2 F s b G R h d G E v Q X V 0 b 1 J l b W 9 2 Z W R D b 2 x 1 b W 5 z M S 5 7 Q 2 9 s d W 1 u N T A 4 L D U w N 3 0 m c X V v d D s s J n F 1 b 3 Q 7 U 2 V j d G l v b j E v Z X h 0 c m F j d G l v b l 8 w M V 8 w O F 8 y M l 9 0 b 3 R h b F 9 h b G x k Y X R h L 0 F 1 d G 9 S Z W 1 v d m V k Q 2 9 s d W 1 u c z E u e 0 N v b H V t b j U w O S w 1 M D h 9 J n F 1 b 3 Q 7 L C Z x d W 9 0 O 1 N l Y 3 R p b 2 4 x L 2 V 4 d H J h Y 3 R p b 2 5 f M D F f M D h f M j J f d G 9 0 Y W x f Y W x s Z G F 0 Y S 9 B d X R v U m V t b 3 Z l Z E N v b H V t b n M x L n t D b 2 x 1 b W 4 1 M T A s N T A 5 f S Z x d W 9 0 O y w m c X V v d D t T Z W N 0 a W 9 u M S 9 l e H R y Y W N 0 a W 9 u X z A x X z A 4 X z I y X 3 R v d G F s X 2 F s b G R h d G E v Q X V 0 b 1 J l b W 9 2 Z W R D b 2 x 1 b W 5 z M S 5 7 Q 2 9 s d W 1 u N T E x L D U x M H 0 m c X V v d D s s J n F 1 b 3 Q 7 U 2 V j d G l v b j E v Z X h 0 c m F j d G l v b l 8 w M V 8 w O F 8 y M l 9 0 b 3 R h b F 9 h b G x k Y X R h L 0 F 1 d G 9 S Z W 1 v d m V k Q 2 9 s d W 1 u c z E u e 0 N v b H V t b j U x M i w 1 M T F 9 J n F 1 b 3 Q 7 L C Z x d W 9 0 O 1 N l Y 3 R p b 2 4 x L 2 V 4 d H J h Y 3 R p b 2 5 f M D F f M D h f M j J f d G 9 0 Y W x f Y W x s Z G F 0 Y S 9 B d X R v U m V t b 3 Z l Z E N v b H V t b n M x L n t D b 2 x 1 b W 4 1 M T M s N T E y f S Z x d W 9 0 O y w m c X V v d D t T Z W N 0 a W 9 u M S 9 l e H R y Y W N 0 a W 9 u X z A x X z A 4 X z I y X 3 R v d G F s X 2 F s b G R h d G E v Q X V 0 b 1 J l b W 9 2 Z W R D b 2 x 1 b W 5 z M S 5 7 Q 2 9 s d W 1 u N T E 0 L D U x M 3 0 m c X V v d D s s J n F 1 b 3 Q 7 U 2 V j d G l v b j E v Z X h 0 c m F j d G l v b l 8 w M V 8 w O F 8 y M l 9 0 b 3 R h b F 9 h b G x k Y X R h L 0 F 1 d G 9 S Z W 1 v d m V k Q 2 9 s d W 1 u c z E u e 0 N v b H V t b j U x N S w 1 M T R 9 J n F 1 b 3 Q 7 L C Z x d W 9 0 O 1 N l Y 3 R p b 2 4 x L 2 V 4 d H J h Y 3 R p b 2 5 f M D F f M D h f M j J f d G 9 0 Y W x f Y W x s Z G F 0 Y S 9 B d X R v U m V t b 3 Z l Z E N v b H V t b n M x L n t D b 2 x 1 b W 4 1 M T Y s N T E 1 f S Z x d W 9 0 O y w m c X V v d D t T Z W N 0 a W 9 u M S 9 l e H R y Y W N 0 a W 9 u X z A x X z A 4 X z I y X 3 R v d G F s X 2 F s b G R h d G E v Q X V 0 b 1 J l b W 9 2 Z W R D b 2 x 1 b W 5 z M S 5 7 Q 2 9 s d W 1 u N T E 3 L D U x N n 0 m c X V v d D s s J n F 1 b 3 Q 7 U 2 V j d G l v b j E v Z X h 0 c m F j d G l v b l 8 w M V 8 w O F 8 y M l 9 0 b 3 R h b F 9 h b G x k Y X R h L 0 F 1 d G 9 S Z W 1 v d m V k Q 2 9 s d W 1 u c z E u e 0 N v b H V t b j U x O C w 1 M T d 9 J n F 1 b 3 Q 7 L C Z x d W 9 0 O 1 N l Y 3 R p b 2 4 x L 2 V 4 d H J h Y 3 R p b 2 5 f M D F f M D h f M j J f d G 9 0 Y W x f Y W x s Z G F 0 Y S 9 B d X R v U m V t b 3 Z l Z E N v b H V t b n M x L n t D b 2 x 1 b W 4 1 M T k s N T E 4 f S Z x d W 9 0 O y w m c X V v d D t T Z W N 0 a W 9 u M S 9 l e H R y Y W N 0 a W 9 u X z A x X z A 4 X z I y X 3 R v d G F s X 2 F s b G R h d G E v Q X V 0 b 1 J l b W 9 2 Z W R D b 2 x 1 b W 5 z M S 5 7 Q 2 9 s d W 1 u N T I w L D U x O X 0 m c X V v d D s s J n F 1 b 3 Q 7 U 2 V j d G l v b j E v Z X h 0 c m F j d G l v b l 8 w M V 8 w O F 8 y M l 9 0 b 3 R h b F 9 h b G x k Y X R h L 0 F 1 d G 9 S Z W 1 v d m V k Q 2 9 s d W 1 u c z E u e 0 N v b H V t b j U y M S w 1 M j B 9 J n F 1 b 3 Q 7 L C Z x d W 9 0 O 1 N l Y 3 R p b 2 4 x L 2 V 4 d H J h Y 3 R p b 2 5 f M D F f M D h f M j J f d G 9 0 Y W x f Y W x s Z G F 0 Y S 9 B d X R v U m V t b 3 Z l Z E N v b H V t b n M x L n t D b 2 x 1 b W 4 1 M j I s N T I x f S Z x d W 9 0 O y w m c X V v d D t T Z W N 0 a W 9 u M S 9 l e H R y Y W N 0 a W 9 u X z A x X z A 4 X z I y X 3 R v d G F s X 2 F s b G R h d G E v Q X V 0 b 1 J l b W 9 2 Z W R D b 2 x 1 b W 5 z M S 5 7 Q 2 9 s d W 1 u N T I z L D U y M n 0 m c X V v d D s s J n F 1 b 3 Q 7 U 2 V j d G l v b j E v Z X h 0 c m F j d G l v b l 8 w M V 8 w O F 8 y M l 9 0 b 3 R h b F 9 h b G x k Y X R h L 0 F 1 d G 9 S Z W 1 v d m V k Q 2 9 s d W 1 u c z E u e 0 N v b H V t b j U y N C w 1 M j N 9 J n F 1 b 3 Q 7 L C Z x d W 9 0 O 1 N l Y 3 R p b 2 4 x L 2 V 4 d H J h Y 3 R p b 2 5 f M D F f M D h f M j J f d G 9 0 Y W x f Y W x s Z G F 0 Y S 9 B d X R v U m V t b 3 Z l Z E N v b H V t b n M x L n t D b 2 x 1 b W 4 1 M j U s N T I 0 f S Z x d W 9 0 O y w m c X V v d D t T Z W N 0 a W 9 u M S 9 l e H R y Y W N 0 a W 9 u X z A x X z A 4 X z I y X 3 R v d G F s X 2 F s b G R h d G E v Q X V 0 b 1 J l b W 9 2 Z W R D b 2 x 1 b W 5 z M S 5 7 Q 2 9 s d W 1 u N T I 2 L D U y N X 0 m c X V v d D s s J n F 1 b 3 Q 7 U 2 V j d G l v b j E v Z X h 0 c m F j d G l v b l 8 w M V 8 w O F 8 y M l 9 0 b 3 R h b F 9 h b G x k Y X R h L 0 F 1 d G 9 S Z W 1 v d m V k Q 2 9 s d W 1 u c z E u e 0 N v b H V t b j U y N y w 1 M j Z 9 J n F 1 b 3 Q 7 L C Z x d W 9 0 O 1 N l Y 3 R p b 2 4 x L 2 V 4 d H J h Y 3 R p b 2 5 f M D F f M D h f M j J f d G 9 0 Y W x f Y W x s Z G F 0 Y S 9 B d X R v U m V t b 3 Z l Z E N v b H V t b n M x L n t D b 2 x 1 b W 4 1 M j g s N T I 3 f S Z x d W 9 0 O y w m c X V v d D t T Z W N 0 a W 9 u M S 9 l e H R y Y W N 0 a W 9 u X z A x X z A 4 X z I y X 3 R v d G F s X 2 F s b G R h d G E v Q X V 0 b 1 J l b W 9 2 Z W R D b 2 x 1 b W 5 z M S 5 7 Q 2 9 s d W 1 u N T I 5 L D U y O H 0 m c X V v d D s s J n F 1 b 3 Q 7 U 2 V j d G l v b j E v Z X h 0 c m F j d G l v b l 8 w M V 8 w O F 8 y M l 9 0 b 3 R h b F 9 h b G x k Y X R h L 0 F 1 d G 9 S Z W 1 v d m V k Q 2 9 s d W 1 u c z E u e 0 N v b H V t b j U z M C w 1 M j l 9 J n F 1 b 3 Q 7 L C Z x d W 9 0 O 1 N l Y 3 R p b 2 4 x L 2 V 4 d H J h Y 3 R p b 2 5 f M D F f M D h f M j J f d G 9 0 Y W x f Y W x s Z G F 0 Y S 9 B d X R v U m V t b 3 Z l Z E N v b H V t b n M x L n t D b 2 x 1 b W 4 1 M z E s N T M w f S Z x d W 9 0 O y w m c X V v d D t T Z W N 0 a W 9 u M S 9 l e H R y Y W N 0 a W 9 u X z A x X z A 4 X z I y X 3 R v d G F s X 2 F s b G R h d G E v Q X V 0 b 1 J l b W 9 2 Z W R D b 2 x 1 b W 5 z M S 5 7 Q 2 9 s d W 1 u N T M y L D U z M X 0 m c X V v d D s s J n F 1 b 3 Q 7 U 2 V j d G l v b j E v Z X h 0 c m F j d G l v b l 8 w M V 8 w O F 8 y M l 9 0 b 3 R h b F 9 h b G x k Y X R h L 0 F 1 d G 9 S Z W 1 v d m V k Q 2 9 s d W 1 u c z E u e 0 N v b H V t b j U z M y w 1 M z J 9 J n F 1 b 3 Q 7 L C Z x d W 9 0 O 1 N l Y 3 R p b 2 4 x L 2 V 4 d H J h Y 3 R p b 2 5 f M D F f M D h f M j J f d G 9 0 Y W x f Y W x s Z G F 0 Y S 9 B d X R v U m V t b 3 Z l Z E N v b H V t b n M x L n t D b 2 x 1 b W 4 1 M z Q s N T M z f S Z x d W 9 0 O y w m c X V v d D t T Z W N 0 a W 9 u M S 9 l e H R y Y W N 0 a W 9 u X z A x X z A 4 X z I y X 3 R v d G F s X 2 F s b G R h d G E v Q X V 0 b 1 J l b W 9 2 Z W R D b 2 x 1 b W 5 z M S 5 7 Q 2 9 s d W 1 u N T M 1 L D U z N H 0 m c X V v d D s s J n F 1 b 3 Q 7 U 2 V j d G l v b j E v Z X h 0 c m F j d G l v b l 8 w M V 8 w O F 8 y M l 9 0 b 3 R h b F 9 h b G x k Y X R h L 0 F 1 d G 9 S Z W 1 v d m V k Q 2 9 s d W 1 u c z E u e 0 N v b H V t b j U z N i w 1 M z V 9 J n F 1 b 3 Q 7 L C Z x d W 9 0 O 1 N l Y 3 R p b 2 4 x L 2 V 4 d H J h Y 3 R p b 2 5 f M D F f M D h f M j J f d G 9 0 Y W x f Y W x s Z G F 0 Y S 9 B d X R v U m V t b 3 Z l Z E N v b H V t b n M x L n t D b 2 x 1 b W 4 1 M z c s N T M 2 f S Z x d W 9 0 O y w m c X V v d D t T Z W N 0 a W 9 u M S 9 l e H R y Y W N 0 a W 9 u X z A x X z A 4 X z I y X 3 R v d G F s X 2 F s b G R h d G E v Q X V 0 b 1 J l b W 9 2 Z W R D b 2 x 1 b W 5 z M S 5 7 Q 2 9 s d W 1 u N T M 4 L D U z N 3 0 m c X V v d D s s J n F 1 b 3 Q 7 U 2 V j d G l v b j E v Z X h 0 c m F j d G l v b l 8 w M V 8 w O F 8 y M l 9 0 b 3 R h b F 9 h b G x k Y X R h L 0 F 1 d G 9 S Z W 1 v d m V k Q 2 9 s d W 1 u c z E u e 0 N v b H V t b j U z O S w 1 M z h 9 J n F 1 b 3 Q 7 L C Z x d W 9 0 O 1 N l Y 3 R p b 2 4 x L 2 V 4 d H J h Y 3 R p b 2 5 f M D F f M D h f M j J f d G 9 0 Y W x f Y W x s Z G F 0 Y S 9 B d X R v U m V t b 3 Z l Z E N v b H V t b n M x L n t D b 2 x 1 b W 4 1 N D A s N T M 5 f S Z x d W 9 0 O y w m c X V v d D t T Z W N 0 a W 9 u M S 9 l e H R y Y W N 0 a W 9 u X z A x X z A 4 X z I y X 3 R v d G F s X 2 F s b G R h d G E v Q X V 0 b 1 J l b W 9 2 Z W R D b 2 x 1 b W 5 z M S 5 7 Q 2 9 s d W 1 u N T Q x L D U 0 M H 0 m c X V v d D s s J n F 1 b 3 Q 7 U 2 V j d G l v b j E v Z X h 0 c m F j d G l v b l 8 w M V 8 w O F 8 y M l 9 0 b 3 R h b F 9 h b G x k Y X R h L 0 F 1 d G 9 S Z W 1 v d m V k Q 2 9 s d W 1 u c z E u e 0 N v b H V t b j U 0 M i w 1 N D F 9 J n F 1 b 3 Q 7 L C Z x d W 9 0 O 1 N l Y 3 R p b 2 4 x L 2 V 4 d H J h Y 3 R p b 2 5 f M D F f M D h f M j J f d G 9 0 Y W x f Y W x s Z G F 0 Y S 9 B d X R v U m V t b 3 Z l Z E N v b H V t b n M x L n t D b 2 x 1 b W 4 1 N D M s N T Q y f S Z x d W 9 0 O y w m c X V v d D t T Z W N 0 a W 9 u M S 9 l e H R y Y W N 0 a W 9 u X z A x X z A 4 X z I y X 3 R v d G F s X 2 F s b G R h d G E v Q X V 0 b 1 J l b W 9 2 Z W R D b 2 x 1 b W 5 z M S 5 7 Q 2 9 s d W 1 u N T Q 0 L D U 0 M 3 0 m c X V v d D s s J n F 1 b 3 Q 7 U 2 V j d G l v b j E v Z X h 0 c m F j d G l v b l 8 w M V 8 w O F 8 y M l 9 0 b 3 R h b F 9 h b G x k Y X R h L 0 F 1 d G 9 S Z W 1 v d m V k Q 2 9 s d W 1 u c z E u e 0 N v b H V t b j U 0 N S w 1 N D R 9 J n F 1 b 3 Q 7 L C Z x d W 9 0 O 1 N l Y 3 R p b 2 4 x L 2 V 4 d H J h Y 3 R p b 2 5 f M D F f M D h f M j J f d G 9 0 Y W x f Y W x s Z G F 0 Y S 9 B d X R v U m V t b 3 Z l Z E N v b H V t b n M x L n t D b 2 x 1 b W 4 1 N D Y s N T Q 1 f S Z x d W 9 0 O y w m c X V v d D t T Z W N 0 a W 9 u M S 9 l e H R y Y W N 0 a W 9 u X z A x X z A 4 X z I y X 3 R v d G F s X 2 F s b G R h d G E v Q X V 0 b 1 J l b W 9 2 Z W R D b 2 x 1 b W 5 z M S 5 7 Q 2 9 s d W 1 u N T Q 3 L D U 0 N n 0 m c X V v d D s s J n F 1 b 3 Q 7 U 2 V j d G l v b j E v Z X h 0 c m F j d G l v b l 8 w M V 8 w O F 8 y M l 9 0 b 3 R h b F 9 h b G x k Y X R h L 0 F 1 d G 9 S Z W 1 v d m V k Q 2 9 s d W 1 u c z E u e 0 N v b H V t b j U 0 O C w 1 N D d 9 J n F 1 b 3 Q 7 L C Z x d W 9 0 O 1 N l Y 3 R p b 2 4 x L 2 V 4 d H J h Y 3 R p b 2 5 f M D F f M D h f M j J f d G 9 0 Y W x f Y W x s Z G F 0 Y S 9 B d X R v U m V t b 3 Z l Z E N v b H V t b n M x L n t D b 2 x 1 b W 4 1 N D k s N T Q 4 f S Z x d W 9 0 O y w m c X V v d D t T Z W N 0 a W 9 u M S 9 l e H R y Y W N 0 a W 9 u X z A x X z A 4 X z I y X 3 R v d G F s X 2 F s b G R h d G E v Q X V 0 b 1 J l b W 9 2 Z W R D b 2 x 1 b W 5 z M S 5 7 Q 2 9 s d W 1 u N T U w L D U 0 O X 0 m c X V v d D s s J n F 1 b 3 Q 7 U 2 V j d G l v b j E v Z X h 0 c m F j d G l v b l 8 w M V 8 w O F 8 y M l 9 0 b 3 R h b F 9 h b G x k Y X R h L 0 F 1 d G 9 S Z W 1 v d m V k Q 2 9 s d W 1 u c z E u e 0 N v b H V t b j U 1 M S w 1 N T B 9 J n F 1 b 3 Q 7 L C Z x d W 9 0 O 1 N l Y 3 R p b 2 4 x L 2 V 4 d H J h Y 3 R p b 2 5 f M D F f M D h f M j J f d G 9 0 Y W x f Y W x s Z G F 0 Y S 9 B d X R v U m V t b 3 Z l Z E N v b H V t b n M x L n t D b 2 x 1 b W 4 1 N T I s N T U x f S Z x d W 9 0 O y w m c X V v d D t T Z W N 0 a W 9 u M S 9 l e H R y Y W N 0 a W 9 u X z A x X z A 4 X z I y X 3 R v d G F s X 2 F s b G R h d G E v Q X V 0 b 1 J l b W 9 2 Z W R D b 2 x 1 b W 5 z M S 5 7 Q 2 9 s d W 1 u N T U z L D U 1 M n 0 m c X V v d D s s J n F 1 b 3 Q 7 U 2 V j d G l v b j E v Z X h 0 c m F j d G l v b l 8 w M V 8 w O F 8 y M l 9 0 b 3 R h b F 9 h b G x k Y X R h L 0 F 1 d G 9 S Z W 1 v d m V k Q 2 9 s d W 1 u c z E u e 0 N v b H V t b j U 1 N C w 1 N T N 9 J n F 1 b 3 Q 7 L C Z x d W 9 0 O 1 N l Y 3 R p b 2 4 x L 2 V 4 d H J h Y 3 R p b 2 5 f M D F f M D h f M j J f d G 9 0 Y W x f Y W x s Z G F 0 Y S 9 B d X R v U m V t b 3 Z l Z E N v b H V t b n M x L n t D b 2 x 1 b W 4 1 N T U s N T U 0 f S Z x d W 9 0 O y w m c X V v d D t T Z W N 0 a W 9 u M S 9 l e H R y Y W N 0 a W 9 u X z A x X z A 4 X z I y X 3 R v d G F s X 2 F s b G R h d G E v Q X V 0 b 1 J l b W 9 2 Z W R D b 2 x 1 b W 5 z M S 5 7 Q 2 9 s d W 1 u N T U 2 L D U 1 N X 0 m c X V v d D s s J n F 1 b 3 Q 7 U 2 V j d G l v b j E v Z X h 0 c m F j d G l v b l 8 w M V 8 w O F 8 y M l 9 0 b 3 R h b F 9 h b G x k Y X R h L 0 F 1 d G 9 S Z W 1 v d m V k Q 2 9 s d W 1 u c z E u e 0 N v b H V t b j U 1 N y w 1 N T Z 9 J n F 1 b 3 Q 7 L C Z x d W 9 0 O 1 N l Y 3 R p b 2 4 x L 2 V 4 d H J h Y 3 R p b 2 5 f M D F f M D h f M j J f d G 9 0 Y W x f Y W x s Z G F 0 Y S 9 B d X R v U m V t b 3 Z l Z E N v b H V t b n M x L n t D b 2 x 1 b W 4 1 N T g s N T U 3 f S Z x d W 9 0 O y w m c X V v d D t T Z W N 0 a W 9 u M S 9 l e H R y Y W N 0 a W 9 u X z A x X z A 4 X z I y X 3 R v d G F s X 2 F s b G R h d G E v Q X V 0 b 1 J l b W 9 2 Z W R D b 2 x 1 b W 5 z M S 5 7 Q 2 9 s d W 1 u N T U 5 L D U 1 O H 0 m c X V v d D s s J n F 1 b 3 Q 7 U 2 V j d G l v b j E v Z X h 0 c m F j d G l v b l 8 w M V 8 w O F 8 y M l 9 0 b 3 R h b F 9 h b G x k Y X R h L 0 F 1 d G 9 S Z W 1 v d m V k Q 2 9 s d W 1 u c z E u e 0 N v b H V t b j U 2 M C w 1 N T l 9 J n F 1 b 3 Q 7 L C Z x d W 9 0 O 1 N l Y 3 R p b 2 4 x L 2 V 4 d H J h Y 3 R p b 2 5 f M D F f M D h f M j J f d G 9 0 Y W x f Y W x s Z G F 0 Y S 9 B d X R v U m V t b 3 Z l Z E N v b H V t b n M x L n t D b 2 x 1 b W 4 1 N j E s N T Y w f S Z x d W 9 0 O y w m c X V v d D t T Z W N 0 a W 9 u M S 9 l e H R y Y W N 0 a W 9 u X z A x X z A 4 X z I y X 3 R v d G F s X 2 F s b G R h d G E v Q X V 0 b 1 J l b W 9 2 Z W R D b 2 x 1 b W 5 z M S 5 7 Q 2 9 s d W 1 u N T Y y L D U 2 M X 0 m c X V v d D s s J n F 1 b 3 Q 7 U 2 V j d G l v b j E v Z X h 0 c m F j d G l v b l 8 w M V 8 w O F 8 y M l 9 0 b 3 R h b F 9 h b G x k Y X R h L 0 F 1 d G 9 S Z W 1 v d m V k Q 2 9 s d W 1 u c z E u e 0 N v b H V t b j U 2 M y w 1 N j J 9 J n F 1 b 3 Q 7 L C Z x d W 9 0 O 1 N l Y 3 R p b 2 4 x L 2 V 4 d H J h Y 3 R p b 2 5 f M D F f M D h f M j J f d G 9 0 Y W x f Y W x s Z G F 0 Y S 9 B d X R v U m V t b 3 Z l Z E N v b H V t b n M x L n t D b 2 x 1 b W 4 1 N j Q s N T Y z f S Z x d W 9 0 O y w m c X V v d D t T Z W N 0 a W 9 u M S 9 l e H R y Y W N 0 a W 9 u X z A x X z A 4 X z I y X 3 R v d G F s X 2 F s b G R h d G E v Q X V 0 b 1 J l b W 9 2 Z W R D b 2 x 1 b W 5 z M S 5 7 Q 2 9 s d W 1 u N T Y 1 L D U 2 N H 0 m c X V v d D s s J n F 1 b 3 Q 7 U 2 V j d G l v b j E v Z X h 0 c m F j d G l v b l 8 w M V 8 w O F 8 y M l 9 0 b 3 R h b F 9 h b G x k Y X R h L 0 F 1 d G 9 S Z W 1 v d m V k Q 2 9 s d W 1 u c z E u e 0 N v b H V t b j U 2 N i w 1 N j V 9 J n F 1 b 3 Q 7 L C Z x d W 9 0 O 1 N l Y 3 R p b 2 4 x L 2 V 4 d H J h Y 3 R p b 2 5 f M D F f M D h f M j J f d G 9 0 Y W x f Y W x s Z G F 0 Y S 9 B d X R v U m V t b 3 Z l Z E N v b H V t b n M x L n t D b 2 x 1 b W 4 1 N j c s N T Y 2 f S Z x d W 9 0 O y w m c X V v d D t T Z W N 0 a W 9 u M S 9 l e H R y Y W N 0 a W 9 u X z A x X z A 4 X z I y X 3 R v d G F s X 2 F s b G R h d G E v Q X V 0 b 1 J l b W 9 2 Z W R D b 2 x 1 b W 5 z M S 5 7 Q 2 9 s d W 1 u N T Y 4 L D U 2 N 3 0 m c X V v d D s s J n F 1 b 3 Q 7 U 2 V j d G l v b j E v Z X h 0 c m F j d G l v b l 8 w M V 8 w O F 8 y M l 9 0 b 3 R h b F 9 h b G x k Y X R h L 0 F 1 d G 9 S Z W 1 v d m V k Q 2 9 s d W 1 u c z E u e 0 N v b H V t b j U 2 O S w 1 N j h 9 J n F 1 b 3 Q 7 L C Z x d W 9 0 O 1 N l Y 3 R p b 2 4 x L 2 V 4 d H J h Y 3 R p b 2 5 f M D F f M D h f M j J f d G 9 0 Y W x f Y W x s Z G F 0 Y S 9 B d X R v U m V t b 3 Z l Z E N v b H V t b n M x L n t D b 2 x 1 b W 4 1 N z A s N T Y 5 f S Z x d W 9 0 O y w m c X V v d D t T Z W N 0 a W 9 u M S 9 l e H R y Y W N 0 a W 9 u X z A x X z A 4 X z I y X 3 R v d G F s X 2 F s b G R h d G E v Q X V 0 b 1 J l b W 9 2 Z W R D b 2 x 1 b W 5 z M S 5 7 Q 2 9 s d W 1 u N T c x L D U 3 M H 0 m c X V v d D s s J n F 1 b 3 Q 7 U 2 V j d G l v b j E v Z X h 0 c m F j d G l v b l 8 w M V 8 w O F 8 y M l 9 0 b 3 R h b F 9 h b G x k Y X R h L 0 F 1 d G 9 S Z W 1 v d m V k Q 2 9 s d W 1 u c z E u e 0 N v b H V t b j U 3 M i w 1 N z F 9 J n F 1 b 3 Q 7 L C Z x d W 9 0 O 1 N l Y 3 R p b 2 4 x L 2 V 4 d H J h Y 3 R p b 2 5 f M D F f M D h f M j J f d G 9 0 Y W x f Y W x s Z G F 0 Y S 9 B d X R v U m V t b 3 Z l Z E N v b H V t b n M x L n t D b 2 x 1 b W 4 1 N z M s N T c y f S Z x d W 9 0 O y w m c X V v d D t T Z W N 0 a W 9 u M S 9 l e H R y Y W N 0 a W 9 u X z A x X z A 4 X z I y X 3 R v d G F s X 2 F s b G R h d G E v Q X V 0 b 1 J l b W 9 2 Z W R D b 2 x 1 b W 5 z M S 5 7 Q 2 9 s d W 1 u N T c 0 L D U 3 M 3 0 m c X V v d D s s J n F 1 b 3 Q 7 U 2 V j d G l v b j E v Z X h 0 c m F j d G l v b l 8 w M V 8 w O F 8 y M l 9 0 b 3 R h b F 9 h b G x k Y X R h L 0 F 1 d G 9 S Z W 1 v d m V k Q 2 9 s d W 1 u c z E u e 0 N v b H V t b j U 3 N S w 1 N z R 9 J n F 1 b 3 Q 7 L C Z x d W 9 0 O 1 N l Y 3 R p b 2 4 x L 2 V 4 d H J h Y 3 R p b 2 5 f M D F f M D h f M j J f d G 9 0 Y W x f Y W x s Z G F 0 Y S 9 B d X R v U m V t b 3 Z l Z E N v b H V t b n M x L n t D b 2 x 1 b W 4 1 N z Y s N T c 1 f S Z x d W 9 0 O y w m c X V v d D t T Z W N 0 a W 9 u M S 9 l e H R y Y W N 0 a W 9 u X z A x X z A 4 X z I y X 3 R v d G F s X 2 F s b G R h d G E v Q X V 0 b 1 J l b W 9 2 Z W R D b 2 x 1 b W 5 z M S 5 7 Q 2 9 s d W 1 u N T c 3 L D U 3 N n 0 m c X V v d D s s J n F 1 b 3 Q 7 U 2 V j d G l v b j E v Z X h 0 c m F j d G l v b l 8 w M V 8 w O F 8 y M l 9 0 b 3 R h b F 9 h b G x k Y X R h L 0 F 1 d G 9 S Z W 1 v d m V k Q 2 9 s d W 1 u c z E u e 0 N v b H V t b j U 3 O C w 1 N z d 9 J n F 1 b 3 Q 7 L C Z x d W 9 0 O 1 N l Y 3 R p b 2 4 x L 2 V 4 d H J h Y 3 R p b 2 5 f M D F f M D h f M j J f d G 9 0 Y W x f Y W x s Z G F 0 Y S 9 B d X R v U m V t b 3 Z l Z E N v b H V t b n M x L n t D b 2 x 1 b W 4 1 N z k s N T c 4 f S Z x d W 9 0 O y w m c X V v d D t T Z W N 0 a W 9 u M S 9 l e H R y Y W N 0 a W 9 u X z A x X z A 4 X z I y X 3 R v d G F s X 2 F s b G R h d G E v Q X V 0 b 1 J l b W 9 2 Z W R D b 2 x 1 b W 5 z M S 5 7 Q 2 9 s d W 1 u N T g w L D U 3 O X 0 m c X V v d D s s J n F 1 b 3 Q 7 U 2 V j d G l v b j E v Z X h 0 c m F j d G l v b l 8 w M V 8 w O F 8 y M l 9 0 b 3 R h b F 9 h b G x k Y X R h L 0 F 1 d G 9 S Z W 1 v d m V k Q 2 9 s d W 1 u c z E u e 0 N v b H V t b j U 4 M S w 1 O D B 9 J n F 1 b 3 Q 7 L C Z x d W 9 0 O 1 N l Y 3 R p b 2 4 x L 2 V 4 d H J h Y 3 R p b 2 5 f M D F f M D h f M j J f d G 9 0 Y W x f Y W x s Z G F 0 Y S 9 B d X R v U m V t b 3 Z l Z E N v b H V t b n M x L n t D b 2 x 1 b W 4 1 O D I s N T g x f S Z x d W 9 0 O y w m c X V v d D t T Z W N 0 a W 9 u M S 9 l e H R y Y W N 0 a W 9 u X z A x X z A 4 X z I y X 3 R v d G F s X 2 F s b G R h d G E v Q X V 0 b 1 J l b W 9 2 Z W R D b 2 x 1 b W 5 z M S 5 7 Q 2 9 s d W 1 u N T g z L D U 4 M n 0 m c X V v d D s s J n F 1 b 3 Q 7 U 2 V j d G l v b j E v Z X h 0 c m F j d G l v b l 8 w M V 8 w O F 8 y M l 9 0 b 3 R h b F 9 h b G x k Y X R h L 0 F 1 d G 9 S Z W 1 v d m V k Q 2 9 s d W 1 u c z E u e 0 N v b H V t b j U 4 N C w 1 O D N 9 J n F 1 b 3 Q 7 L C Z x d W 9 0 O 1 N l Y 3 R p b 2 4 x L 2 V 4 d H J h Y 3 R p b 2 5 f M D F f M D h f M j J f d G 9 0 Y W x f Y W x s Z G F 0 Y S 9 B d X R v U m V t b 3 Z l Z E N v b H V t b n M x L n t D b 2 x 1 b W 4 1 O D U s N T g 0 f S Z x d W 9 0 O y w m c X V v d D t T Z W N 0 a W 9 u M S 9 l e H R y Y W N 0 a W 9 u X z A x X z A 4 X z I y X 3 R v d G F s X 2 F s b G R h d G E v Q X V 0 b 1 J l b W 9 2 Z W R D b 2 x 1 b W 5 z M S 5 7 Q 2 9 s d W 1 u N T g 2 L D U 4 N X 0 m c X V v d D s s J n F 1 b 3 Q 7 U 2 V j d G l v b j E v Z X h 0 c m F j d G l v b l 8 w M V 8 w O F 8 y M l 9 0 b 3 R h b F 9 h b G x k Y X R h L 0 F 1 d G 9 S Z W 1 v d m V k Q 2 9 s d W 1 u c z E u e 0 N v b H V t b j U 4 N y w 1 O D Z 9 J n F 1 b 3 Q 7 L C Z x d W 9 0 O 1 N l Y 3 R p b 2 4 x L 2 V 4 d H J h Y 3 R p b 2 5 f M D F f M D h f M j J f d G 9 0 Y W x f Y W x s Z G F 0 Y S 9 B d X R v U m V t b 3 Z l Z E N v b H V t b n M x L n t D b 2 x 1 b W 4 1 O D g s N T g 3 f S Z x d W 9 0 O y w m c X V v d D t T Z W N 0 a W 9 u M S 9 l e H R y Y W N 0 a W 9 u X z A x X z A 4 X z I y X 3 R v d G F s X 2 F s b G R h d G E v Q X V 0 b 1 J l b W 9 2 Z W R D b 2 x 1 b W 5 z M S 5 7 Q 2 9 s d W 1 u N T g 5 L D U 4 O H 0 m c X V v d D s s J n F 1 b 3 Q 7 U 2 V j d G l v b j E v Z X h 0 c m F j d G l v b l 8 w M V 8 w O F 8 y M l 9 0 b 3 R h b F 9 h b G x k Y X R h L 0 F 1 d G 9 S Z W 1 v d m V k Q 2 9 s d W 1 u c z E u e 0 N v b H V t b j U 5 M C w 1 O D l 9 J n F 1 b 3 Q 7 L C Z x d W 9 0 O 1 N l Y 3 R p b 2 4 x L 2 V 4 d H J h Y 3 R p b 2 5 f M D F f M D h f M j J f d G 9 0 Y W x f Y W x s Z G F 0 Y S 9 B d X R v U m V t b 3 Z l Z E N v b H V t b n M x L n t D b 2 x 1 b W 4 1 O T E s N T k w f S Z x d W 9 0 O y w m c X V v d D t T Z W N 0 a W 9 u M S 9 l e H R y Y W N 0 a W 9 u X z A x X z A 4 X z I y X 3 R v d G F s X 2 F s b G R h d G E v Q X V 0 b 1 J l b W 9 2 Z W R D b 2 x 1 b W 5 z M S 5 7 Q 2 9 s d W 1 u N T k y L D U 5 M X 0 m c X V v d D s s J n F 1 b 3 Q 7 U 2 V j d G l v b j E v Z X h 0 c m F j d G l v b l 8 w M V 8 w O F 8 y M l 9 0 b 3 R h b F 9 h b G x k Y X R h L 0 F 1 d G 9 S Z W 1 v d m V k Q 2 9 s d W 1 u c z E u e 0 N v b H V t b j U 5 M y w 1 O T J 9 J n F 1 b 3 Q 7 L C Z x d W 9 0 O 1 N l Y 3 R p b 2 4 x L 2 V 4 d H J h Y 3 R p b 2 5 f M D F f M D h f M j J f d G 9 0 Y W x f Y W x s Z G F 0 Y S 9 B d X R v U m V t b 3 Z l Z E N v b H V t b n M x L n t D b 2 x 1 b W 4 1 O T Q s N T k z f S Z x d W 9 0 O y w m c X V v d D t T Z W N 0 a W 9 u M S 9 l e H R y Y W N 0 a W 9 u X z A x X z A 4 X z I y X 3 R v d G F s X 2 F s b G R h d G E v Q X V 0 b 1 J l b W 9 2 Z W R D b 2 x 1 b W 5 z M S 5 7 Q 2 9 s d W 1 u N T k 1 L D U 5 N H 0 m c X V v d D s s J n F 1 b 3 Q 7 U 2 V j d G l v b j E v Z X h 0 c m F j d G l v b l 8 w M V 8 w O F 8 y M l 9 0 b 3 R h b F 9 h b G x k Y X R h L 0 F 1 d G 9 S Z W 1 v d m V k Q 2 9 s d W 1 u c z E u e 0 N v b H V t b j U 5 N i w 1 O T V 9 J n F 1 b 3 Q 7 L C Z x d W 9 0 O 1 N l Y 3 R p b 2 4 x L 2 V 4 d H J h Y 3 R p b 2 5 f M D F f M D h f M j J f d G 9 0 Y W x f Y W x s Z G F 0 Y S 9 B d X R v U m V t b 3 Z l Z E N v b H V t b n M x L n t D b 2 x 1 b W 4 1 O T c s N T k 2 f S Z x d W 9 0 O y w m c X V v d D t T Z W N 0 a W 9 u M S 9 l e H R y Y W N 0 a W 9 u X z A x X z A 4 X z I y X 3 R v d G F s X 2 F s b G R h d G E v Q X V 0 b 1 J l b W 9 2 Z W R D b 2 x 1 b W 5 z M S 5 7 Q 2 9 s d W 1 u N T k 4 L D U 5 N 3 0 m c X V v d D s s J n F 1 b 3 Q 7 U 2 V j d G l v b j E v Z X h 0 c m F j d G l v b l 8 w M V 8 w O F 8 y M l 9 0 b 3 R h b F 9 h b G x k Y X R h L 0 F 1 d G 9 S Z W 1 v d m V k Q 2 9 s d W 1 u c z E u e 0 N v b H V t b j U 5 O S w 1 O T h 9 J n F 1 b 3 Q 7 L C Z x d W 9 0 O 1 N l Y 3 R p b 2 4 x L 2 V 4 d H J h Y 3 R p b 2 5 f M D F f M D h f M j J f d G 9 0 Y W x f Y W x s Z G F 0 Y S 9 B d X R v U m V t b 3 Z l Z E N v b H V t b n M x L n t D b 2 x 1 b W 4 2 M D A s N T k 5 f S Z x d W 9 0 O y w m c X V v d D t T Z W N 0 a W 9 u M S 9 l e H R y Y W N 0 a W 9 u X z A x X z A 4 X z I y X 3 R v d G F s X 2 F s b G R h d G E v Q X V 0 b 1 J l b W 9 2 Z W R D b 2 x 1 b W 5 z M S 5 7 Q 2 9 s d W 1 u N j A x L D Y w M H 0 m c X V v d D s s J n F 1 b 3 Q 7 U 2 V j d G l v b j E v Z X h 0 c m F j d G l v b l 8 w M V 8 w O F 8 y M l 9 0 b 3 R h b F 9 h b G x k Y X R h L 0 F 1 d G 9 S Z W 1 v d m V k Q 2 9 s d W 1 u c z E u e 0 N v b H V t b j Y w M i w 2 M D F 9 J n F 1 b 3 Q 7 L C Z x d W 9 0 O 1 N l Y 3 R p b 2 4 x L 2 V 4 d H J h Y 3 R p b 2 5 f M D F f M D h f M j J f d G 9 0 Y W x f Y W x s Z G F 0 Y S 9 B d X R v U m V t b 3 Z l Z E N v b H V t b n M x L n t D b 2 x 1 b W 4 2 M D M s N j A y f S Z x d W 9 0 O y w m c X V v d D t T Z W N 0 a W 9 u M S 9 l e H R y Y W N 0 a W 9 u X z A x X z A 4 X z I y X 3 R v d G F s X 2 F s b G R h d G E v Q X V 0 b 1 J l b W 9 2 Z W R D b 2 x 1 b W 5 z M S 5 7 Q 2 9 s d W 1 u N j A 0 L D Y w M 3 0 m c X V v d D s s J n F 1 b 3 Q 7 U 2 V j d G l v b j E v Z X h 0 c m F j d G l v b l 8 w M V 8 w O F 8 y M l 9 0 b 3 R h b F 9 h b G x k Y X R h L 0 F 1 d G 9 S Z W 1 v d m V k Q 2 9 s d W 1 u c z E u e 0 N v b H V t b j Y w N S w 2 M D R 9 J n F 1 b 3 Q 7 L C Z x d W 9 0 O 1 N l Y 3 R p b 2 4 x L 2 V 4 d H J h Y 3 R p b 2 5 f M D F f M D h f M j J f d G 9 0 Y W x f Y W x s Z G F 0 Y S 9 B d X R v U m V t b 3 Z l Z E N v b H V t b n M x L n t D b 2 x 1 b W 4 2 M D Y s N j A 1 f S Z x d W 9 0 O y w m c X V v d D t T Z W N 0 a W 9 u M S 9 l e H R y Y W N 0 a W 9 u X z A x X z A 4 X z I y X 3 R v d G F s X 2 F s b G R h d G E v Q X V 0 b 1 J l b W 9 2 Z W R D b 2 x 1 b W 5 z M S 5 7 Q 2 9 s d W 1 u N j A 3 L D Y w N n 0 m c X V v d D s s J n F 1 b 3 Q 7 U 2 V j d G l v b j E v Z X h 0 c m F j d G l v b l 8 w M V 8 w O F 8 y M l 9 0 b 3 R h b F 9 h b G x k Y X R h L 0 F 1 d G 9 S Z W 1 v d m V k Q 2 9 s d W 1 u c z E u e 0 N v b H V t b j Y w O C w 2 M D d 9 J n F 1 b 3 Q 7 L C Z x d W 9 0 O 1 N l Y 3 R p b 2 4 x L 2 V 4 d H J h Y 3 R p b 2 5 f M D F f M D h f M j J f d G 9 0 Y W x f Y W x s Z G F 0 Y S 9 B d X R v U m V t b 3 Z l Z E N v b H V t b n M x L n t D b 2 x 1 b W 4 2 M D k s N j A 4 f S Z x d W 9 0 O y w m c X V v d D t T Z W N 0 a W 9 u M S 9 l e H R y Y W N 0 a W 9 u X z A x X z A 4 X z I y X 3 R v d G F s X 2 F s b G R h d G E v Q X V 0 b 1 J l b W 9 2 Z W R D b 2 x 1 b W 5 z M S 5 7 Q 2 9 s d W 1 u N j E w L D Y w O X 0 m c X V v d D s s J n F 1 b 3 Q 7 U 2 V j d G l v b j E v Z X h 0 c m F j d G l v b l 8 w M V 8 w O F 8 y M l 9 0 b 3 R h b F 9 h b G x k Y X R h L 0 F 1 d G 9 S Z W 1 v d m V k Q 2 9 s d W 1 u c z E u e 0 N v b H V t b j Y x M S w 2 M T B 9 J n F 1 b 3 Q 7 L C Z x d W 9 0 O 1 N l Y 3 R p b 2 4 x L 2 V 4 d H J h Y 3 R p b 2 5 f M D F f M D h f M j J f d G 9 0 Y W x f Y W x s Z G F 0 Y S 9 B d X R v U m V t b 3 Z l Z E N v b H V t b n M x L n t D b 2 x 1 b W 4 2 M T I s N j E x f S Z x d W 9 0 O y w m c X V v d D t T Z W N 0 a W 9 u M S 9 l e H R y Y W N 0 a W 9 u X z A x X z A 4 X z I y X 3 R v d G F s X 2 F s b G R h d G E v Q X V 0 b 1 J l b W 9 2 Z W R D b 2 x 1 b W 5 z M S 5 7 Q 2 9 s d W 1 u N j E z L D Y x M n 0 m c X V v d D s s J n F 1 b 3 Q 7 U 2 V j d G l v b j E v Z X h 0 c m F j d G l v b l 8 w M V 8 w O F 8 y M l 9 0 b 3 R h b F 9 h b G x k Y X R h L 0 F 1 d G 9 S Z W 1 v d m V k Q 2 9 s d W 1 u c z E u e 0 N v b H V t b j Y x N C w 2 M T N 9 J n F 1 b 3 Q 7 L C Z x d W 9 0 O 1 N l Y 3 R p b 2 4 x L 2 V 4 d H J h Y 3 R p b 2 5 f M D F f M D h f M j J f d G 9 0 Y W x f Y W x s Z G F 0 Y S 9 B d X R v U m V t b 3 Z l Z E N v b H V t b n M x L n t D b 2 x 1 b W 4 2 M T U s N j E 0 f S Z x d W 9 0 O y w m c X V v d D t T Z W N 0 a W 9 u M S 9 l e H R y Y W N 0 a W 9 u X z A x X z A 4 X z I y X 3 R v d G F s X 2 F s b G R h d G E v Q X V 0 b 1 J l b W 9 2 Z W R D b 2 x 1 b W 5 z M S 5 7 Q 2 9 s d W 1 u N j E 2 L D Y x N X 0 m c X V v d D s s J n F 1 b 3 Q 7 U 2 V j d G l v b j E v Z X h 0 c m F j d G l v b l 8 w M V 8 w O F 8 y M l 9 0 b 3 R h b F 9 h b G x k Y X R h L 0 F 1 d G 9 S Z W 1 v d m V k Q 2 9 s d W 1 u c z E u e 0 N v b H V t b j Y x N y w 2 M T Z 9 J n F 1 b 3 Q 7 L C Z x d W 9 0 O 1 N l Y 3 R p b 2 4 x L 2 V 4 d H J h Y 3 R p b 2 5 f M D F f M D h f M j J f d G 9 0 Y W x f Y W x s Z G F 0 Y S 9 B d X R v U m V t b 3 Z l Z E N v b H V t b n M x L n t D b 2 x 1 b W 4 2 M T g s N j E 3 f S Z x d W 9 0 O y w m c X V v d D t T Z W N 0 a W 9 u M S 9 l e H R y Y W N 0 a W 9 u X z A x X z A 4 X z I y X 3 R v d G F s X 2 F s b G R h d G E v Q X V 0 b 1 J l b W 9 2 Z W R D b 2 x 1 b W 5 z M S 5 7 Q 2 9 s d W 1 u N j E 5 L D Y x O H 0 m c X V v d D s s J n F 1 b 3 Q 7 U 2 V j d G l v b j E v Z X h 0 c m F j d G l v b l 8 w M V 8 w O F 8 y M l 9 0 b 3 R h b F 9 h b G x k Y X R h L 0 F 1 d G 9 S Z W 1 v d m V k Q 2 9 s d W 1 u c z E u e 0 N v b H V t b j Y y M C w 2 M T l 9 J n F 1 b 3 Q 7 L C Z x d W 9 0 O 1 N l Y 3 R p b 2 4 x L 2 V 4 d H J h Y 3 R p b 2 5 f M D F f M D h f M j J f d G 9 0 Y W x f Y W x s Z G F 0 Y S 9 B d X R v U m V t b 3 Z l Z E N v b H V t b n M x L n t D b 2 x 1 b W 4 2 M j E s N j I w f S Z x d W 9 0 O y w m c X V v d D t T Z W N 0 a W 9 u M S 9 l e H R y Y W N 0 a W 9 u X z A x X z A 4 X z I y X 3 R v d G F s X 2 F s b G R h d G E v Q X V 0 b 1 J l b W 9 2 Z W R D b 2 x 1 b W 5 z M S 5 7 Q 2 9 s d W 1 u N j I y L D Y y M X 0 m c X V v d D s s J n F 1 b 3 Q 7 U 2 V j d G l v b j E v Z X h 0 c m F j d G l v b l 8 w M V 8 w O F 8 y M l 9 0 b 3 R h b F 9 h b G x k Y X R h L 0 F 1 d G 9 S Z W 1 v d m V k Q 2 9 s d W 1 u c z E u e 0 N v b H V t b j Y y M y w 2 M j J 9 J n F 1 b 3 Q 7 L C Z x d W 9 0 O 1 N l Y 3 R p b 2 4 x L 2 V 4 d H J h Y 3 R p b 2 5 f M D F f M D h f M j J f d G 9 0 Y W x f Y W x s Z G F 0 Y S 9 B d X R v U m V t b 3 Z l Z E N v b H V t b n M x L n t D b 2 x 1 b W 4 2 M j Q s N j I z f S Z x d W 9 0 O y w m c X V v d D t T Z W N 0 a W 9 u M S 9 l e H R y Y W N 0 a W 9 u X z A x X z A 4 X z I y X 3 R v d G F s X 2 F s b G R h d G E v Q X V 0 b 1 J l b W 9 2 Z W R D b 2 x 1 b W 5 z M S 5 7 Q 2 9 s d W 1 u N j I 1 L D Y y N H 0 m c X V v d D s s J n F 1 b 3 Q 7 U 2 V j d G l v b j E v Z X h 0 c m F j d G l v b l 8 w M V 8 w O F 8 y M l 9 0 b 3 R h b F 9 h b G x k Y X R h L 0 F 1 d G 9 S Z W 1 v d m V k Q 2 9 s d W 1 u c z E u e 0 N v b H V t b j Y y N i w 2 M j V 9 J n F 1 b 3 Q 7 L C Z x d W 9 0 O 1 N l Y 3 R p b 2 4 x L 2 V 4 d H J h Y 3 R p b 2 5 f M D F f M D h f M j J f d G 9 0 Y W x f Y W x s Z G F 0 Y S 9 B d X R v U m V t b 3 Z l Z E N v b H V t b n M x L n t D b 2 x 1 b W 4 2 M j c s N j I 2 f S Z x d W 9 0 O y w m c X V v d D t T Z W N 0 a W 9 u M S 9 l e H R y Y W N 0 a W 9 u X z A x X z A 4 X z I y X 3 R v d G F s X 2 F s b G R h d G E v Q X V 0 b 1 J l b W 9 2 Z W R D b 2 x 1 b W 5 z M S 5 7 Q 2 9 s d W 1 u N j I 4 L D Y y N 3 0 m c X V v d D s s J n F 1 b 3 Q 7 U 2 V j d G l v b j E v Z X h 0 c m F j d G l v b l 8 w M V 8 w O F 8 y M l 9 0 b 3 R h b F 9 h b G x k Y X R h L 0 F 1 d G 9 S Z W 1 v d m V k Q 2 9 s d W 1 u c z E u e 0 N v b H V t b j Y y O S w 2 M j h 9 J n F 1 b 3 Q 7 L C Z x d W 9 0 O 1 N l Y 3 R p b 2 4 x L 2 V 4 d H J h Y 3 R p b 2 5 f M D F f M D h f M j J f d G 9 0 Y W x f Y W x s Z G F 0 Y S 9 B d X R v U m V t b 3 Z l Z E N v b H V t b n M x L n t D b 2 x 1 b W 4 2 M z A s N j I 5 f S Z x d W 9 0 O y w m c X V v d D t T Z W N 0 a W 9 u M S 9 l e H R y Y W N 0 a W 9 u X z A x X z A 4 X z I y X 3 R v d G F s X 2 F s b G R h d G E v Q X V 0 b 1 J l b W 9 2 Z W R D b 2 x 1 b W 5 z M S 5 7 Q 2 9 s d W 1 u N j M x L D Y z M H 0 m c X V v d D s s J n F 1 b 3 Q 7 U 2 V j d G l v b j E v Z X h 0 c m F j d G l v b l 8 w M V 8 w O F 8 y M l 9 0 b 3 R h b F 9 h b G x k Y X R h L 0 F 1 d G 9 S Z W 1 v d m V k Q 2 9 s d W 1 u c z E u e 0 N v b H V t b j Y z M i w 2 M z F 9 J n F 1 b 3 Q 7 L C Z x d W 9 0 O 1 N l Y 3 R p b 2 4 x L 2 V 4 d H J h Y 3 R p b 2 5 f M D F f M D h f M j J f d G 9 0 Y W x f Y W x s Z G F 0 Y S 9 B d X R v U m V t b 3 Z l Z E N v b H V t b n M x L n t D b 2 x 1 b W 4 2 M z M s N j M y f S Z x d W 9 0 O y w m c X V v d D t T Z W N 0 a W 9 u M S 9 l e H R y Y W N 0 a W 9 u X z A x X z A 4 X z I y X 3 R v d G F s X 2 F s b G R h d G E v Q X V 0 b 1 J l b W 9 2 Z W R D b 2 x 1 b W 5 z M S 5 7 Q 2 9 s d W 1 u N j M 0 L D Y z M 3 0 m c X V v d D s s J n F 1 b 3 Q 7 U 2 V j d G l v b j E v Z X h 0 c m F j d G l v b l 8 w M V 8 w O F 8 y M l 9 0 b 3 R h b F 9 h b G x k Y X R h L 0 F 1 d G 9 S Z W 1 v d m V k Q 2 9 s d W 1 u c z E u e 0 N v b H V t b j Y z N S w 2 M z R 9 J n F 1 b 3 Q 7 L C Z x d W 9 0 O 1 N l Y 3 R p b 2 4 x L 2 V 4 d H J h Y 3 R p b 2 5 f M D F f M D h f M j J f d G 9 0 Y W x f Y W x s Z G F 0 Y S 9 B d X R v U m V t b 3 Z l Z E N v b H V t b n M x L n t D b 2 x 1 b W 4 2 M z Y s N j M 1 f S Z x d W 9 0 O y w m c X V v d D t T Z W N 0 a W 9 u M S 9 l e H R y Y W N 0 a W 9 u X z A x X z A 4 X z I y X 3 R v d G F s X 2 F s b G R h d G E v Q X V 0 b 1 J l b W 9 2 Z W R D b 2 x 1 b W 5 z M S 5 7 Q 2 9 s d W 1 u N j M 3 L D Y z N n 0 m c X V v d D s s J n F 1 b 3 Q 7 U 2 V j d G l v b j E v Z X h 0 c m F j d G l v b l 8 w M V 8 w O F 8 y M l 9 0 b 3 R h b F 9 h b G x k Y X R h L 0 F 1 d G 9 S Z W 1 v d m V k Q 2 9 s d W 1 u c z E u e 0 N v b H V t b j Y z O C w 2 M z d 9 J n F 1 b 3 Q 7 L C Z x d W 9 0 O 1 N l Y 3 R p b 2 4 x L 2 V 4 d H J h Y 3 R p b 2 5 f M D F f M D h f M j J f d G 9 0 Y W x f Y W x s Z G F 0 Y S 9 B d X R v U m V t b 3 Z l Z E N v b H V t b n M x L n t D b 2 x 1 b W 4 2 M z k s N j M 4 f S Z x d W 9 0 O y w m c X V v d D t T Z W N 0 a W 9 u M S 9 l e H R y Y W N 0 a W 9 u X z A x X z A 4 X z I y X 3 R v d G F s X 2 F s b G R h d G E v Q X V 0 b 1 J l b W 9 2 Z W R D b 2 x 1 b W 5 z M S 5 7 Q 2 9 s d W 1 u N j Q w L D Y z O X 0 m c X V v d D s s J n F 1 b 3 Q 7 U 2 V j d G l v b j E v Z X h 0 c m F j d G l v b l 8 w M V 8 w O F 8 y M l 9 0 b 3 R h b F 9 h b G x k Y X R h L 0 F 1 d G 9 S Z W 1 v d m V k Q 2 9 s d W 1 u c z E u e 0 N v b H V t b j Y 0 M S w 2 N D B 9 J n F 1 b 3 Q 7 L C Z x d W 9 0 O 1 N l Y 3 R p b 2 4 x L 2 V 4 d H J h Y 3 R p b 2 5 f M D F f M D h f M j J f d G 9 0 Y W x f Y W x s Z G F 0 Y S 9 B d X R v U m V t b 3 Z l Z E N v b H V t b n M x L n t D b 2 x 1 b W 4 2 N D I s N j Q x f S Z x d W 9 0 O y w m c X V v d D t T Z W N 0 a W 9 u M S 9 l e H R y Y W N 0 a W 9 u X z A x X z A 4 X z I y X 3 R v d G F s X 2 F s b G R h d G E v Q X V 0 b 1 J l b W 9 2 Z W R D b 2 x 1 b W 5 z M S 5 7 Q 2 9 s d W 1 u N j Q z L D Y 0 M n 0 m c X V v d D s s J n F 1 b 3 Q 7 U 2 V j d G l v b j E v Z X h 0 c m F j d G l v b l 8 w M V 8 w O F 8 y M l 9 0 b 3 R h b F 9 h b G x k Y X R h L 0 F 1 d G 9 S Z W 1 v d m V k Q 2 9 s d W 1 u c z E u e 0 N v b H V t b j Y 0 N C w 2 N D N 9 J n F 1 b 3 Q 7 L C Z x d W 9 0 O 1 N l Y 3 R p b 2 4 x L 2 V 4 d H J h Y 3 R p b 2 5 f M D F f M D h f M j J f d G 9 0 Y W x f Y W x s Z G F 0 Y S 9 B d X R v U m V t b 3 Z l Z E N v b H V t b n M x L n t D b 2 x 1 b W 4 2 N D U s N j Q 0 f S Z x d W 9 0 O y w m c X V v d D t T Z W N 0 a W 9 u M S 9 l e H R y Y W N 0 a W 9 u X z A x X z A 4 X z I y X 3 R v d G F s X 2 F s b G R h d G E v Q X V 0 b 1 J l b W 9 2 Z W R D b 2 x 1 b W 5 z M S 5 7 Q 2 9 s d W 1 u N j Q 2 L D Y 0 N X 0 m c X V v d D s s J n F 1 b 3 Q 7 U 2 V j d G l v b j E v Z X h 0 c m F j d G l v b l 8 w M V 8 w O F 8 y M l 9 0 b 3 R h b F 9 h b G x k Y X R h L 0 F 1 d G 9 S Z W 1 v d m V k Q 2 9 s d W 1 u c z E u e 0 N v b H V t b j Y 0 N y w 2 N D Z 9 J n F 1 b 3 Q 7 L C Z x d W 9 0 O 1 N l Y 3 R p b 2 4 x L 2 V 4 d H J h Y 3 R p b 2 5 f M D F f M D h f M j J f d G 9 0 Y W x f Y W x s Z G F 0 Y S 9 B d X R v U m V t b 3 Z l Z E N v b H V t b n M x L n t D b 2 x 1 b W 4 2 N D g s N j Q 3 f S Z x d W 9 0 O y w m c X V v d D t T Z W N 0 a W 9 u M S 9 l e H R y Y W N 0 a W 9 u X z A x X z A 4 X z I y X 3 R v d G F s X 2 F s b G R h d G E v Q X V 0 b 1 J l b W 9 2 Z W R D b 2 x 1 b W 5 z M S 5 7 Q 2 9 s d W 1 u N j Q 5 L D Y 0 O H 0 m c X V v d D s s J n F 1 b 3 Q 7 U 2 V j d G l v b j E v Z X h 0 c m F j d G l v b l 8 w M V 8 w O F 8 y M l 9 0 b 3 R h b F 9 h b G x k Y X R h L 0 F 1 d G 9 S Z W 1 v d m V k Q 2 9 s d W 1 u c z E u e 0 N v b H V t b j Y 1 M C w 2 N D l 9 J n F 1 b 3 Q 7 L C Z x d W 9 0 O 1 N l Y 3 R p b 2 4 x L 2 V 4 d H J h Y 3 R p b 2 5 f M D F f M D h f M j J f d G 9 0 Y W x f Y W x s Z G F 0 Y S 9 B d X R v U m V t b 3 Z l Z E N v b H V t b n M x L n t D b 2 x 1 b W 4 2 N T E s N j U w f S Z x d W 9 0 O y w m c X V v d D t T Z W N 0 a W 9 u M S 9 l e H R y Y W N 0 a W 9 u X z A x X z A 4 X z I y X 3 R v d G F s X 2 F s b G R h d G E v Q X V 0 b 1 J l b W 9 2 Z W R D b 2 x 1 b W 5 z M S 5 7 Q 2 9 s d W 1 u N j U y L D Y 1 M X 0 m c X V v d D s s J n F 1 b 3 Q 7 U 2 V j d G l v b j E v Z X h 0 c m F j d G l v b l 8 w M V 8 w O F 8 y M l 9 0 b 3 R h b F 9 h b G x k Y X R h L 0 F 1 d G 9 S Z W 1 v d m V k Q 2 9 s d W 1 u c z E u e 0 N v b H V t b j Y 1 M y w 2 N T J 9 J n F 1 b 3 Q 7 L C Z x d W 9 0 O 1 N l Y 3 R p b 2 4 x L 2 V 4 d H J h Y 3 R p b 2 5 f M D F f M D h f M j J f d G 9 0 Y W x f Y W x s Z G F 0 Y S 9 B d X R v U m V t b 3 Z l Z E N v b H V t b n M x L n t D b 2 x 1 b W 4 2 N T Q s N j U z f S Z x d W 9 0 O y w m c X V v d D t T Z W N 0 a W 9 u M S 9 l e H R y Y W N 0 a W 9 u X z A x X z A 4 X z I y X 3 R v d G F s X 2 F s b G R h d G E v Q X V 0 b 1 J l b W 9 2 Z W R D b 2 x 1 b W 5 z M S 5 7 Q 2 9 s d W 1 u N j U 1 L D Y 1 N H 0 m c X V v d D s s J n F 1 b 3 Q 7 U 2 V j d G l v b j E v Z X h 0 c m F j d G l v b l 8 w M V 8 w O F 8 y M l 9 0 b 3 R h b F 9 h b G x k Y X R h L 0 F 1 d G 9 S Z W 1 v d m V k Q 2 9 s d W 1 u c z E u e 0 N v b H V t b j Y 1 N i w 2 N T V 9 J n F 1 b 3 Q 7 L C Z x d W 9 0 O 1 N l Y 3 R p b 2 4 x L 2 V 4 d H J h Y 3 R p b 2 5 f M D F f M D h f M j J f d G 9 0 Y W x f Y W x s Z G F 0 Y S 9 B d X R v U m V t b 3 Z l Z E N v b H V t b n M x L n t D b 2 x 1 b W 4 2 N T c s N j U 2 f S Z x d W 9 0 O y w m c X V v d D t T Z W N 0 a W 9 u M S 9 l e H R y Y W N 0 a W 9 u X z A x X z A 4 X z I y X 3 R v d G F s X 2 F s b G R h d G E v Q X V 0 b 1 J l b W 9 2 Z W R D b 2 x 1 b W 5 z M S 5 7 Q 2 9 s d W 1 u N j U 4 L D Y 1 N 3 0 m c X V v d D s s J n F 1 b 3 Q 7 U 2 V j d G l v b j E v Z X h 0 c m F j d G l v b l 8 w M V 8 w O F 8 y M l 9 0 b 3 R h b F 9 h b G x k Y X R h L 0 F 1 d G 9 S Z W 1 v d m V k Q 2 9 s d W 1 u c z E u e 0 N v b H V t b j Y 1 O S w 2 N T h 9 J n F 1 b 3 Q 7 L C Z x d W 9 0 O 1 N l Y 3 R p b 2 4 x L 2 V 4 d H J h Y 3 R p b 2 5 f M D F f M D h f M j J f d G 9 0 Y W x f Y W x s Z G F 0 Y S 9 B d X R v U m V t b 3 Z l Z E N v b H V t b n M x L n t D b 2 x 1 b W 4 2 N j A s N j U 5 f S Z x d W 9 0 O y w m c X V v d D t T Z W N 0 a W 9 u M S 9 l e H R y Y W N 0 a W 9 u X z A x X z A 4 X z I y X 3 R v d G F s X 2 F s b G R h d G E v Q X V 0 b 1 J l b W 9 2 Z W R D b 2 x 1 b W 5 z M S 5 7 Q 2 9 s d W 1 u N j Y x L D Y 2 M H 0 m c X V v d D s s J n F 1 b 3 Q 7 U 2 V j d G l v b j E v Z X h 0 c m F j d G l v b l 8 w M V 8 w O F 8 y M l 9 0 b 3 R h b F 9 h b G x k Y X R h L 0 F 1 d G 9 S Z W 1 v d m V k Q 2 9 s d W 1 u c z E u e 0 N v b H V t b j Y 2 M i w 2 N j F 9 J n F 1 b 3 Q 7 L C Z x d W 9 0 O 1 N l Y 3 R p b 2 4 x L 2 V 4 d H J h Y 3 R p b 2 5 f M D F f M D h f M j J f d G 9 0 Y W x f Y W x s Z G F 0 Y S 9 B d X R v U m V t b 3 Z l Z E N v b H V t b n M x L n t D b 2 x 1 b W 4 2 N j M s N j Y y f S Z x d W 9 0 O y w m c X V v d D t T Z W N 0 a W 9 u M S 9 l e H R y Y W N 0 a W 9 u X z A x X z A 4 X z I y X 3 R v d G F s X 2 F s b G R h d G E v Q X V 0 b 1 J l b W 9 2 Z W R D b 2 x 1 b W 5 z M S 5 7 Q 2 9 s d W 1 u N j Y 0 L D Y 2 M 3 0 m c X V v d D s s J n F 1 b 3 Q 7 U 2 V j d G l v b j E v Z X h 0 c m F j d G l v b l 8 w M V 8 w O F 8 y M l 9 0 b 3 R h b F 9 h b G x k Y X R h L 0 F 1 d G 9 S Z W 1 v d m V k Q 2 9 s d W 1 u c z E u e 0 N v b H V t b j Y 2 N S w 2 N j R 9 J n F 1 b 3 Q 7 L C Z x d W 9 0 O 1 N l Y 3 R p b 2 4 x L 2 V 4 d H J h Y 3 R p b 2 5 f M D F f M D h f M j J f d G 9 0 Y W x f Y W x s Z G F 0 Y S 9 B d X R v U m V t b 3 Z l Z E N v b H V t b n M x L n t D b 2 x 1 b W 4 2 N j Y s N j Y 1 f S Z x d W 9 0 O y w m c X V v d D t T Z W N 0 a W 9 u M S 9 l e H R y Y W N 0 a W 9 u X z A x X z A 4 X z I y X 3 R v d G F s X 2 F s b G R h d G E v Q X V 0 b 1 J l b W 9 2 Z W R D b 2 x 1 b W 5 z M S 5 7 Q 2 9 s d W 1 u N j Y 3 L D Y 2 N n 0 m c X V v d D s s J n F 1 b 3 Q 7 U 2 V j d G l v b j E v Z X h 0 c m F j d G l v b l 8 w M V 8 w O F 8 y M l 9 0 b 3 R h b F 9 h b G x k Y X R h L 0 F 1 d G 9 S Z W 1 v d m V k Q 2 9 s d W 1 u c z E u e 0 N v b H V t b j Y 2 O C w 2 N j d 9 J n F 1 b 3 Q 7 L C Z x d W 9 0 O 1 N l Y 3 R p b 2 4 x L 2 V 4 d H J h Y 3 R p b 2 5 f M D F f M D h f M j J f d G 9 0 Y W x f Y W x s Z G F 0 Y S 9 B d X R v U m V t b 3 Z l Z E N v b H V t b n M x L n t D b 2 x 1 b W 4 2 N j k s N j Y 4 f S Z x d W 9 0 O y w m c X V v d D t T Z W N 0 a W 9 u M S 9 l e H R y Y W N 0 a W 9 u X z A x X z A 4 X z I y X 3 R v d G F s X 2 F s b G R h d G E v Q X V 0 b 1 J l b W 9 2 Z W R D b 2 x 1 b W 5 z M S 5 7 Q 2 9 s d W 1 u N j c w L D Y 2 O X 0 m c X V v d D s s J n F 1 b 3 Q 7 U 2 V j d G l v b j E v Z X h 0 c m F j d G l v b l 8 w M V 8 w O F 8 y M l 9 0 b 3 R h b F 9 h b G x k Y X R h L 0 F 1 d G 9 S Z W 1 v d m V k Q 2 9 s d W 1 u c z E u e 0 N v b H V t b j Y 3 M S w 2 N z B 9 J n F 1 b 3 Q 7 L C Z x d W 9 0 O 1 N l Y 3 R p b 2 4 x L 2 V 4 d H J h Y 3 R p b 2 5 f M D F f M D h f M j J f d G 9 0 Y W x f Y W x s Z G F 0 Y S 9 B d X R v U m V t b 3 Z l Z E N v b H V t b n M x L n t D b 2 x 1 b W 4 2 N z I s N j c x f S Z x d W 9 0 O y w m c X V v d D t T Z W N 0 a W 9 u M S 9 l e H R y Y W N 0 a W 9 u X z A x X z A 4 X z I y X 3 R v d G F s X 2 F s b G R h d G E v Q X V 0 b 1 J l b W 9 2 Z W R D b 2 x 1 b W 5 z M S 5 7 Q 2 9 s d W 1 u N j c z L D Y 3 M n 0 m c X V v d D s s J n F 1 b 3 Q 7 U 2 V j d G l v b j E v Z X h 0 c m F j d G l v b l 8 w M V 8 w O F 8 y M l 9 0 b 3 R h b F 9 h b G x k Y X R h L 0 F 1 d G 9 S Z W 1 v d m V k Q 2 9 s d W 1 u c z E u e 0 N v b H V t b j Y 3 N C w 2 N z N 9 J n F 1 b 3 Q 7 L C Z x d W 9 0 O 1 N l Y 3 R p b 2 4 x L 2 V 4 d H J h Y 3 R p b 2 5 f M D F f M D h f M j J f d G 9 0 Y W x f Y W x s Z G F 0 Y S 9 B d X R v U m V t b 3 Z l Z E N v b H V t b n M x L n t D b 2 x 1 b W 4 2 N z U s N j c 0 f S Z x d W 9 0 O y w m c X V v d D t T Z W N 0 a W 9 u M S 9 l e H R y Y W N 0 a W 9 u X z A x X z A 4 X z I y X 3 R v d G F s X 2 F s b G R h d G E v Q X V 0 b 1 J l b W 9 2 Z W R D b 2 x 1 b W 5 z M S 5 7 Q 2 9 s d W 1 u N j c 2 L D Y 3 N X 0 m c X V v d D s s J n F 1 b 3 Q 7 U 2 V j d G l v b j E v Z X h 0 c m F j d G l v b l 8 w M V 8 w O F 8 y M l 9 0 b 3 R h b F 9 h b G x k Y X R h L 0 F 1 d G 9 S Z W 1 v d m V k Q 2 9 s d W 1 u c z E u e 0 N v b H V t b j Y 3 N y w 2 N z Z 9 J n F 1 b 3 Q 7 L C Z x d W 9 0 O 1 N l Y 3 R p b 2 4 x L 2 V 4 d H J h Y 3 R p b 2 5 f M D F f M D h f M j J f d G 9 0 Y W x f Y W x s Z G F 0 Y S 9 B d X R v U m V t b 3 Z l Z E N v b H V t b n M x L n t D b 2 x 1 b W 4 2 N z g s N j c 3 f S Z x d W 9 0 O y w m c X V v d D t T Z W N 0 a W 9 u M S 9 l e H R y Y W N 0 a W 9 u X z A x X z A 4 X z I y X 3 R v d G F s X 2 F s b G R h d G E v Q X V 0 b 1 J l b W 9 2 Z W R D b 2 x 1 b W 5 z M S 5 7 Q 2 9 s d W 1 u N j c 5 L D Y 3 O H 0 m c X V v d D s s J n F 1 b 3 Q 7 U 2 V j d G l v b j E v Z X h 0 c m F j d G l v b l 8 w M V 8 w O F 8 y M l 9 0 b 3 R h b F 9 h b G x k Y X R h L 0 F 1 d G 9 S Z W 1 v d m V k Q 2 9 s d W 1 u c z E u e 0 N v b H V t b j Y 4 M C w 2 N z l 9 J n F 1 b 3 Q 7 L C Z x d W 9 0 O 1 N l Y 3 R p b 2 4 x L 2 V 4 d H J h Y 3 R p b 2 5 f M D F f M D h f M j J f d G 9 0 Y W x f Y W x s Z G F 0 Y S 9 B d X R v U m V t b 3 Z l Z E N v b H V t b n M x L n t D b 2 x 1 b W 4 2 O D E s N j g w f S Z x d W 9 0 O y w m c X V v d D t T Z W N 0 a W 9 u M S 9 l e H R y Y W N 0 a W 9 u X z A x X z A 4 X z I y X 3 R v d G F s X 2 F s b G R h d G E v Q X V 0 b 1 J l b W 9 2 Z W R D b 2 x 1 b W 5 z M S 5 7 Q 2 9 s d W 1 u N j g y L D Y 4 M X 0 m c X V v d D s s J n F 1 b 3 Q 7 U 2 V j d G l v b j E v Z X h 0 c m F j d G l v b l 8 w M V 8 w O F 8 y M l 9 0 b 3 R h b F 9 h b G x k Y X R h L 0 F 1 d G 9 S Z W 1 v d m V k Q 2 9 s d W 1 u c z E u e 0 N v b H V t b j Y 4 M y w 2 O D J 9 J n F 1 b 3 Q 7 L C Z x d W 9 0 O 1 N l Y 3 R p b 2 4 x L 2 V 4 d H J h Y 3 R p b 2 5 f M D F f M D h f M j J f d G 9 0 Y W x f Y W x s Z G F 0 Y S 9 B d X R v U m V t b 3 Z l Z E N v b H V t b n M x L n t D b 2 x 1 b W 4 2 O D Q s N j g z f S Z x d W 9 0 O y w m c X V v d D t T Z W N 0 a W 9 u M S 9 l e H R y Y W N 0 a W 9 u X z A x X z A 4 X z I y X 3 R v d G F s X 2 F s b G R h d G E v Q X V 0 b 1 J l b W 9 2 Z W R D b 2 x 1 b W 5 z M S 5 7 Q 2 9 s d W 1 u N j g 1 L D Y 4 N H 0 m c X V v d D s s J n F 1 b 3 Q 7 U 2 V j d G l v b j E v Z X h 0 c m F j d G l v b l 8 w M V 8 w O F 8 y M l 9 0 b 3 R h b F 9 h b G x k Y X R h L 0 F 1 d G 9 S Z W 1 v d m V k Q 2 9 s d W 1 u c z E u e 0 N v b H V t b j Y 4 N i w 2 O D V 9 J n F 1 b 3 Q 7 L C Z x d W 9 0 O 1 N l Y 3 R p b 2 4 x L 2 V 4 d H J h Y 3 R p b 2 5 f M D F f M D h f M j J f d G 9 0 Y W x f Y W x s Z G F 0 Y S 9 B d X R v U m V t b 3 Z l Z E N v b H V t b n M x L n t D b 2 x 1 b W 4 2 O D c s N j g 2 f S Z x d W 9 0 O y w m c X V v d D t T Z W N 0 a W 9 u M S 9 l e H R y Y W N 0 a W 9 u X z A x X z A 4 X z I y X 3 R v d G F s X 2 F s b G R h d G E v Q X V 0 b 1 J l b W 9 2 Z W R D b 2 x 1 b W 5 z M S 5 7 Q 2 9 s d W 1 u N j g 4 L D Y 4 N 3 0 m c X V v d D s s J n F 1 b 3 Q 7 U 2 V j d G l v b j E v Z X h 0 c m F j d G l v b l 8 w M V 8 w O F 8 y M l 9 0 b 3 R h b F 9 h b G x k Y X R h L 0 F 1 d G 9 S Z W 1 v d m V k Q 2 9 s d W 1 u c z E u e 0 N v b H V t b j Y 4 O S w 2 O D h 9 J n F 1 b 3 Q 7 L C Z x d W 9 0 O 1 N l Y 3 R p b 2 4 x L 2 V 4 d H J h Y 3 R p b 2 5 f M D F f M D h f M j J f d G 9 0 Y W x f Y W x s Z G F 0 Y S 9 B d X R v U m V t b 3 Z l Z E N v b H V t b n M x L n t D b 2 x 1 b W 4 2 O T A s N j g 5 f S Z x d W 9 0 O y w m c X V v d D t T Z W N 0 a W 9 u M S 9 l e H R y Y W N 0 a W 9 u X z A x X z A 4 X z I y X 3 R v d G F s X 2 F s b G R h d G E v Q X V 0 b 1 J l b W 9 2 Z W R D b 2 x 1 b W 5 z M S 5 7 Q 2 9 s d W 1 u N j k x L D Y 5 M H 0 m c X V v d D s s J n F 1 b 3 Q 7 U 2 V j d G l v b j E v Z X h 0 c m F j d G l v b l 8 w M V 8 w O F 8 y M l 9 0 b 3 R h b F 9 h b G x k Y X R h L 0 F 1 d G 9 S Z W 1 v d m V k Q 2 9 s d W 1 u c z E u e 0 N v b H V t b j Y 5 M i w 2 O T F 9 J n F 1 b 3 Q 7 L C Z x d W 9 0 O 1 N l Y 3 R p b 2 4 x L 2 V 4 d H J h Y 3 R p b 2 5 f M D F f M D h f M j J f d G 9 0 Y W x f Y W x s Z G F 0 Y S 9 B d X R v U m V t b 3 Z l Z E N v b H V t b n M x L n t D b 2 x 1 b W 4 2 O T M s N j k y f S Z x d W 9 0 O y w m c X V v d D t T Z W N 0 a W 9 u M S 9 l e H R y Y W N 0 a W 9 u X z A x X z A 4 X z I y X 3 R v d G F s X 2 F s b G R h d G E v Q X V 0 b 1 J l b W 9 2 Z W R D b 2 x 1 b W 5 z M S 5 7 Q 2 9 s d W 1 u N j k 0 L D Y 5 M 3 0 m c X V v d D s s J n F 1 b 3 Q 7 U 2 V j d G l v b j E v Z X h 0 c m F j d G l v b l 8 w M V 8 w O F 8 y M l 9 0 b 3 R h b F 9 h b G x k Y X R h L 0 F 1 d G 9 S Z W 1 v d m V k Q 2 9 s d W 1 u c z E u e 0 N v b H V t b j Y 5 N S w 2 O T R 9 J n F 1 b 3 Q 7 L C Z x d W 9 0 O 1 N l Y 3 R p b 2 4 x L 2 V 4 d H J h Y 3 R p b 2 5 f M D F f M D h f M j J f d G 9 0 Y W x f Y W x s Z G F 0 Y S 9 B d X R v U m V t b 3 Z l Z E N v b H V t b n M x L n t D b 2 x 1 b W 4 2 O T Y s N j k 1 f S Z x d W 9 0 O y w m c X V v d D t T Z W N 0 a W 9 u M S 9 l e H R y Y W N 0 a W 9 u X z A x X z A 4 X z I y X 3 R v d G F s X 2 F s b G R h d G E v Q X V 0 b 1 J l b W 9 2 Z W R D b 2 x 1 b W 5 z M S 5 7 Q 2 9 s d W 1 u N j k 3 L D Y 5 N n 0 m c X V v d D s s J n F 1 b 3 Q 7 U 2 V j d G l v b j E v Z X h 0 c m F j d G l v b l 8 w M V 8 w O F 8 y M l 9 0 b 3 R h b F 9 h b G x k Y X R h L 0 F 1 d G 9 S Z W 1 v d m V k Q 2 9 s d W 1 u c z E u e 0 N v b H V t b j Y 5 O C w 2 O T d 9 J n F 1 b 3 Q 7 L C Z x d W 9 0 O 1 N l Y 3 R p b 2 4 x L 2 V 4 d H J h Y 3 R p b 2 5 f M D F f M D h f M j J f d G 9 0 Y W x f Y W x s Z G F 0 Y S 9 B d X R v U m V t b 3 Z l Z E N v b H V t b n M x L n t D b 2 x 1 b W 4 2 O T k s N j k 4 f S Z x d W 9 0 O y w m c X V v d D t T Z W N 0 a W 9 u M S 9 l e H R y Y W N 0 a W 9 u X z A x X z A 4 X z I y X 3 R v d G F s X 2 F s b G R h d G E v Q X V 0 b 1 J l b W 9 2 Z W R D b 2 x 1 b W 5 z M S 5 7 Q 2 9 s d W 1 u N z A w L D Y 5 O X 0 m c X V v d D s s J n F 1 b 3 Q 7 U 2 V j d G l v b j E v Z X h 0 c m F j d G l v b l 8 w M V 8 w O F 8 y M l 9 0 b 3 R h b F 9 h b G x k Y X R h L 0 F 1 d G 9 S Z W 1 v d m V k Q 2 9 s d W 1 u c z E u e 0 N v b H V t b j c w M S w 3 M D B 9 J n F 1 b 3 Q 7 L C Z x d W 9 0 O 1 N l Y 3 R p b 2 4 x L 2 V 4 d H J h Y 3 R p b 2 5 f M D F f M D h f M j J f d G 9 0 Y W x f Y W x s Z G F 0 Y S 9 B d X R v U m V t b 3 Z l Z E N v b H V t b n M x L n t D b 2 x 1 b W 4 3 M D I s N z A x f S Z x d W 9 0 O y w m c X V v d D t T Z W N 0 a W 9 u M S 9 l e H R y Y W N 0 a W 9 u X z A x X z A 4 X z I y X 3 R v d G F s X 2 F s b G R h d G E v Q X V 0 b 1 J l b W 9 2 Z W R D b 2 x 1 b W 5 z M S 5 7 Q 2 9 s d W 1 u N z A z L D c w M n 0 m c X V v d D s s J n F 1 b 3 Q 7 U 2 V j d G l v b j E v Z X h 0 c m F j d G l v b l 8 w M V 8 w O F 8 y M l 9 0 b 3 R h b F 9 h b G x k Y X R h L 0 F 1 d G 9 S Z W 1 v d m V k Q 2 9 s d W 1 u c z E u e 0 N v b H V t b j c w N C w 3 M D N 9 J n F 1 b 3 Q 7 L C Z x d W 9 0 O 1 N l Y 3 R p b 2 4 x L 2 V 4 d H J h Y 3 R p b 2 5 f M D F f M D h f M j J f d G 9 0 Y W x f Y W x s Z G F 0 Y S 9 B d X R v U m V t b 3 Z l Z E N v b H V t b n M x L n t D b 2 x 1 b W 4 3 M D U s N z A 0 f S Z x d W 9 0 O y w m c X V v d D t T Z W N 0 a W 9 u M S 9 l e H R y Y W N 0 a W 9 u X z A x X z A 4 X z I y X 3 R v d G F s X 2 F s b G R h d G E v Q X V 0 b 1 J l b W 9 2 Z W R D b 2 x 1 b W 5 z M S 5 7 Q 2 9 s d W 1 u N z A 2 L D c w N X 0 m c X V v d D s s J n F 1 b 3 Q 7 U 2 V j d G l v b j E v Z X h 0 c m F j d G l v b l 8 w M V 8 w O F 8 y M l 9 0 b 3 R h b F 9 h b G x k Y X R h L 0 F 1 d G 9 S Z W 1 v d m V k Q 2 9 s d W 1 u c z E u e 0 N v b H V t b j c w N y w 3 M D Z 9 J n F 1 b 3 Q 7 L C Z x d W 9 0 O 1 N l Y 3 R p b 2 4 x L 2 V 4 d H J h Y 3 R p b 2 5 f M D F f M D h f M j J f d G 9 0 Y W x f Y W x s Z G F 0 Y S 9 B d X R v U m V t b 3 Z l Z E N v b H V t b n M x L n t D b 2 x 1 b W 4 3 M D g s N z A 3 f S Z x d W 9 0 O y w m c X V v d D t T Z W N 0 a W 9 u M S 9 l e H R y Y W N 0 a W 9 u X z A x X z A 4 X z I y X 3 R v d G F s X 2 F s b G R h d G E v Q X V 0 b 1 J l b W 9 2 Z W R D b 2 x 1 b W 5 z M S 5 7 Q 2 9 s d W 1 u N z A 5 L D c w O H 0 m c X V v d D s s J n F 1 b 3 Q 7 U 2 V j d G l v b j E v Z X h 0 c m F j d G l v b l 8 w M V 8 w O F 8 y M l 9 0 b 3 R h b F 9 h b G x k Y X R h L 0 F 1 d G 9 S Z W 1 v d m V k Q 2 9 s d W 1 u c z E u e 0 N v b H V t b j c x M C w 3 M D l 9 J n F 1 b 3 Q 7 L C Z x d W 9 0 O 1 N l Y 3 R p b 2 4 x L 2 V 4 d H J h Y 3 R p b 2 5 f M D F f M D h f M j J f d G 9 0 Y W x f Y W x s Z G F 0 Y S 9 B d X R v U m V t b 3 Z l Z E N v b H V t b n M x L n t D b 2 x 1 b W 4 3 M T E s N z E w f S Z x d W 9 0 O y w m c X V v d D t T Z W N 0 a W 9 u M S 9 l e H R y Y W N 0 a W 9 u X z A x X z A 4 X z I y X 3 R v d G F s X 2 F s b G R h d G E v Q X V 0 b 1 J l b W 9 2 Z W R D b 2 x 1 b W 5 z M S 5 7 Q 2 9 s d W 1 u N z E y L D c x M X 0 m c X V v d D s s J n F 1 b 3 Q 7 U 2 V j d G l v b j E v Z X h 0 c m F j d G l v b l 8 w M V 8 w O F 8 y M l 9 0 b 3 R h b F 9 h b G x k Y X R h L 0 F 1 d G 9 S Z W 1 v d m V k Q 2 9 s d W 1 u c z E u e 0 N v b H V t b j c x M y w 3 M T J 9 J n F 1 b 3 Q 7 L C Z x d W 9 0 O 1 N l Y 3 R p b 2 4 x L 2 V 4 d H J h Y 3 R p b 2 5 f M D F f M D h f M j J f d G 9 0 Y W x f Y W x s Z G F 0 Y S 9 B d X R v U m V t b 3 Z l Z E N v b H V t b n M x L n t D b 2 x 1 b W 4 3 M T Q s N z E z f S Z x d W 9 0 O y w m c X V v d D t T Z W N 0 a W 9 u M S 9 l e H R y Y W N 0 a W 9 u X z A x X z A 4 X z I y X 3 R v d G F s X 2 F s b G R h d G E v Q X V 0 b 1 J l b W 9 2 Z W R D b 2 x 1 b W 5 z M S 5 7 Q 2 9 s d W 1 u N z E 1 L D c x N H 0 m c X V v d D s s J n F 1 b 3 Q 7 U 2 V j d G l v b j E v Z X h 0 c m F j d G l v b l 8 w M V 8 w O F 8 y M l 9 0 b 3 R h b F 9 h b G x k Y X R h L 0 F 1 d G 9 S Z W 1 v d m V k Q 2 9 s d W 1 u c z E u e 0 N v b H V t b j c x N i w 3 M T V 9 J n F 1 b 3 Q 7 L C Z x d W 9 0 O 1 N l Y 3 R p b 2 4 x L 2 V 4 d H J h Y 3 R p b 2 5 f M D F f M D h f M j J f d G 9 0 Y W x f Y W x s Z G F 0 Y S 9 B d X R v U m V t b 3 Z l Z E N v b H V t b n M x L n t D b 2 x 1 b W 4 3 M T c s N z E 2 f S Z x d W 9 0 O y w m c X V v d D t T Z W N 0 a W 9 u M S 9 l e H R y Y W N 0 a W 9 u X z A x X z A 4 X z I y X 3 R v d G F s X 2 F s b G R h d G E v Q X V 0 b 1 J l b W 9 2 Z W R D b 2 x 1 b W 5 z M S 5 7 Q 2 9 s d W 1 u N z E 4 L D c x N 3 0 m c X V v d D s s J n F 1 b 3 Q 7 U 2 V j d G l v b j E v Z X h 0 c m F j d G l v b l 8 w M V 8 w O F 8 y M l 9 0 b 3 R h b F 9 h b G x k Y X R h L 0 F 1 d G 9 S Z W 1 v d m V k Q 2 9 s d W 1 u c z E u e 0 N v b H V t b j c x O S w 3 M T h 9 J n F 1 b 3 Q 7 L C Z x d W 9 0 O 1 N l Y 3 R p b 2 4 x L 2 V 4 d H J h Y 3 R p b 2 5 f M D F f M D h f M j J f d G 9 0 Y W x f Y W x s Z G F 0 Y S 9 B d X R v U m V t b 3 Z l Z E N v b H V t b n M x L n t D b 2 x 1 b W 4 3 M j A s N z E 5 f S Z x d W 9 0 O y w m c X V v d D t T Z W N 0 a W 9 u M S 9 l e H R y Y W N 0 a W 9 u X z A x X z A 4 X z I y X 3 R v d G F s X 2 F s b G R h d G E v Q X V 0 b 1 J l b W 9 2 Z W R D b 2 x 1 b W 5 z M S 5 7 Q 2 9 s d W 1 u N z I x L D c y M H 0 m c X V v d D s s J n F 1 b 3 Q 7 U 2 V j d G l v b j E v Z X h 0 c m F j d G l v b l 8 w M V 8 w O F 8 y M l 9 0 b 3 R h b F 9 h b G x k Y X R h L 0 F 1 d G 9 S Z W 1 v d m V k Q 2 9 s d W 1 u c z E u e 0 N v b H V t b j c y M i w 3 M j F 9 J n F 1 b 3 Q 7 L C Z x d W 9 0 O 1 N l Y 3 R p b 2 4 x L 2 V 4 d H J h Y 3 R p b 2 5 f M D F f M D h f M j J f d G 9 0 Y W x f Y W x s Z G F 0 Y S 9 B d X R v U m V t b 3 Z l Z E N v b H V t b n M x L n t D b 2 x 1 b W 4 3 M j M s N z I y f S Z x d W 9 0 O y w m c X V v d D t T Z W N 0 a W 9 u M S 9 l e H R y Y W N 0 a W 9 u X z A x X z A 4 X z I y X 3 R v d G F s X 2 F s b G R h d G E v Q X V 0 b 1 J l b W 9 2 Z W R D b 2 x 1 b W 5 z M S 5 7 Q 2 9 s d W 1 u N z I 0 L D c y M 3 0 m c X V v d D s s J n F 1 b 3 Q 7 U 2 V j d G l v b j E v Z X h 0 c m F j d G l v b l 8 w M V 8 w O F 8 y M l 9 0 b 3 R h b F 9 h b G x k Y X R h L 0 F 1 d G 9 S Z W 1 v d m V k Q 2 9 s d W 1 u c z E u e 0 N v b H V t b j c y N S w 3 M j R 9 J n F 1 b 3 Q 7 L C Z x d W 9 0 O 1 N l Y 3 R p b 2 4 x L 2 V 4 d H J h Y 3 R p b 2 5 f M D F f M D h f M j J f d G 9 0 Y W x f Y W x s Z G F 0 Y S 9 B d X R v U m V t b 3 Z l Z E N v b H V t b n M x L n t D b 2 x 1 b W 4 3 M j Y s N z I 1 f S Z x d W 9 0 O y w m c X V v d D t T Z W N 0 a W 9 u M S 9 l e H R y Y W N 0 a W 9 u X z A x X z A 4 X z I y X 3 R v d G F s X 2 F s b G R h d G E v Q X V 0 b 1 J l b W 9 2 Z W R D b 2 x 1 b W 5 z M S 5 7 Q 2 9 s d W 1 u N z I 3 L D c y N n 0 m c X V v d D s s J n F 1 b 3 Q 7 U 2 V j d G l v b j E v Z X h 0 c m F j d G l v b l 8 w M V 8 w O F 8 y M l 9 0 b 3 R h b F 9 h b G x k Y X R h L 0 F 1 d G 9 S Z W 1 v d m V k Q 2 9 s d W 1 u c z E u e 0 N v b H V t b j c y O C w 3 M j d 9 J n F 1 b 3 Q 7 L C Z x d W 9 0 O 1 N l Y 3 R p b 2 4 x L 2 V 4 d H J h Y 3 R p b 2 5 f M D F f M D h f M j J f d G 9 0 Y W x f Y W x s Z G F 0 Y S 9 B d X R v U m V t b 3 Z l Z E N v b H V t b n M x L n t D b 2 x 1 b W 4 3 M j k s N z I 4 f S Z x d W 9 0 O y w m c X V v d D t T Z W N 0 a W 9 u M S 9 l e H R y Y W N 0 a W 9 u X z A x X z A 4 X z I y X 3 R v d G F s X 2 F s b G R h d G E v Q X V 0 b 1 J l b W 9 2 Z W R D b 2 x 1 b W 5 z M S 5 7 Q 2 9 s d W 1 u N z M w L D c y O X 0 m c X V v d D s s J n F 1 b 3 Q 7 U 2 V j d G l v b j E v Z X h 0 c m F j d G l v b l 8 w M V 8 w O F 8 y M l 9 0 b 3 R h b F 9 h b G x k Y X R h L 0 F 1 d G 9 S Z W 1 v d m V k Q 2 9 s d W 1 u c z E u e 0 N v b H V t b j c z M S w 3 M z B 9 J n F 1 b 3 Q 7 L C Z x d W 9 0 O 1 N l Y 3 R p b 2 4 x L 2 V 4 d H J h Y 3 R p b 2 5 f M D F f M D h f M j J f d G 9 0 Y W x f Y W x s Z G F 0 Y S 9 B d X R v U m V t b 3 Z l Z E N v b H V t b n M x L n t D b 2 x 1 b W 4 3 M z I s N z M x f S Z x d W 9 0 O y w m c X V v d D t T Z W N 0 a W 9 u M S 9 l e H R y Y W N 0 a W 9 u X z A x X z A 4 X z I y X 3 R v d G F s X 2 F s b G R h d G E v Q X V 0 b 1 J l b W 9 2 Z W R D b 2 x 1 b W 5 z M S 5 7 Q 2 9 s d W 1 u N z M z L D c z M n 0 m c X V v d D s s J n F 1 b 3 Q 7 U 2 V j d G l v b j E v Z X h 0 c m F j d G l v b l 8 w M V 8 w O F 8 y M l 9 0 b 3 R h b F 9 h b G x k Y X R h L 0 F 1 d G 9 S Z W 1 v d m V k Q 2 9 s d W 1 u c z E u e 0 N v b H V t b j c z N C w 3 M z N 9 J n F 1 b 3 Q 7 L C Z x d W 9 0 O 1 N l Y 3 R p b 2 4 x L 2 V 4 d H J h Y 3 R p b 2 5 f M D F f M D h f M j J f d G 9 0 Y W x f Y W x s Z G F 0 Y S 9 B d X R v U m V t b 3 Z l Z E N v b H V t b n M x L n t D b 2 x 1 b W 4 3 M z U s N z M 0 f S Z x d W 9 0 O y w m c X V v d D t T Z W N 0 a W 9 u M S 9 l e H R y Y W N 0 a W 9 u X z A x X z A 4 X z I y X 3 R v d G F s X 2 F s b G R h d G E v Q X V 0 b 1 J l b W 9 2 Z W R D b 2 x 1 b W 5 z M S 5 7 Q 2 9 s d W 1 u N z M 2 L D c z N X 0 m c X V v d D s s J n F 1 b 3 Q 7 U 2 V j d G l v b j E v Z X h 0 c m F j d G l v b l 8 w M V 8 w O F 8 y M l 9 0 b 3 R h b F 9 h b G x k Y X R h L 0 F 1 d G 9 S Z W 1 v d m V k Q 2 9 s d W 1 u c z E u e 0 N v b H V t b j c z N y w 3 M z Z 9 J n F 1 b 3 Q 7 L C Z x d W 9 0 O 1 N l Y 3 R p b 2 4 x L 2 V 4 d H J h Y 3 R p b 2 5 f M D F f M D h f M j J f d G 9 0 Y W x f Y W x s Z G F 0 Y S 9 B d X R v U m V t b 3 Z l Z E N v b H V t b n M x L n t D b 2 x 1 b W 4 3 M z g s N z M 3 f S Z x d W 9 0 O y w m c X V v d D t T Z W N 0 a W 9 u M S 9 l e H R y Y W N 0 a W 9 u X z A x X z A 4 X z I y X 3 R v d G F s X 2 F s b G R h d G E v Q X V 0 b 1 J l b W 9 2 Z W R D b 2 x 1 b W 5 z M S 5 7 Q 2 9 s d W 1 u N z M 5 L D c z O H 0 m c X V v d D s s J n F 1 b 3 Q 7 U 2 V j d G l v b j E v Z X h 0 c m F j d G l v b l 8 w M V 8 w O F 8 y M l 9 0 b 3 R h b F 9 h b G x k Y X R h L 0 F 1 d G 9 S Z W 1 v d m V k Q 2 9 s d W 1 u c z E u e 0 N v b H V t b j c 0 M C w 3 M z l 9 J n F 1 b 3 Q 7 L C Z x d W 9 0 O 1 N l Y 3 R p b 2 4 x L 2 V 4 d H J h Y 3 R p b 2 5 f M D F f M D h f M j J f d G 9 0 Y W x f Y W x s Z G F 0 Y S 9 B d X R v U m V t b 3 Z l Z E N v b H V t b n M x L n t D b 2 x 1 b W 4 3 N D E s N z Q w f S Z x d W 9 0 O y w m c X V v d D t T Z W N 0 a W 9 u M S 9 l e H R y Y W N 0 a W 9 u X z A x X z A 4 X z I y X 3 R v d G F s X 2 F s b G R h d G E v Q X V 0 b 1 J l b W 9 2 Z W R D b 2 x 1 b W 5 z M S 5 7 Q 2 9 s d W 1 u N z Q y L D c 0 M X 0 m c X V v d D s s J n F 1 b 3 Q 7 U 2 V j d G l v b j E v Z X h 0 c m F j d G l v b l 8 w M V 8 w O F 8 y M l 9 0 b 3 R h b F 9 h b G x k Y X R h L 0 F 1 d G 9 S Z W 1 v d m V k Q 2 9 s d W 1 u c z E u e 0 N v b H V t b j c 0 M y w 3 N D J 9 J n F 1 b 3 Q 7 L C Z x d W 9 0 O 1 N l Y 3 R p b 2 4 x L 2 V 4 d H J h Y 3 R p b 2 5 f M D F f M D h f M j J f d G 9 0 Y W x f Y W x s Z G F 0 Y S 9 B d X R v U m V t b 3 Z l Z E N v b H V t b n M x L n t D b 2 x 1 b W 4 3 N D Q s N z Q z f S Z x d W 9 0 O y w m c X V v d D t T Z W N 0 a W 9 u M S 9 l e H R y Y W N 0 a W 9 u X z A x X z A 4 X z I y X 3 R v d G F s X 2 F s b G R h d G E v Q X V 0 b 1 J l b W 9 2 Z W R D b 2 x 1 b W 5 z M S 5 7 Q 2 9 s d W 1 u N z Q 1 L D c 0 N H 0 m c X V v d D s s J n F 1 b 3 Q 7 U 2 V j d G l v b j E v Z X h 0 c m F j d G l v b l 8 w M V 8 w O F 8 y M l 9 0 b 3 R h b F 9 h b G x k Y X R h L 0 F 1 d G 9 S Z W 1 v d m V k Q 2 9 s d W 1 u c z E u e 0 N v b H V t b j c 0 N i w 3 N D V 9 J n F 1 b 3 Q 7 L C Z x d W 9 0 O 1 N l Y 3 R p b 2 4 x L 2 V 4 d H J h Y 3 R p b 2 5 f M D F f M D h f M j J f d G 9 0 Y W x f Y W x s Z G F 0 Y S 9 B d X R v U m V t b 3 Z l Z E N v b H V t b n M x L n t D b 2 x 1 b W 4 3 N D c s N z Q 2 f S Z x d W 9 0 O y w m c X V v d D t T Z W N 0 a W 9 u M S 9 l e H R y Y W N 0 a W 9 u X z A x X z A 4 X z I y X 3 R v d G F s X 2 F s b G R h d G E v Q X V 0 b 1 J l b W 9 2 Z W R D b 2 x 1 b W 5 z M S 5 7 Q 2 9 s d W 1 u N z Q 4 L D c 0 N 3 0 m c X V v d D s s J n F 1 b 3 Q 7 U 2 V j d G l v b j E v Z X h 0 c m F j d G l v b l 8 w M V 8 w O F 8 y M l 9 0 b 3 R h b F 9 h b G x k Y X R h L 0 F 1 d G 9 S Z W 1 v d m V k Q 2 9 s d W 1 u c z E u e 0 N v b H V t b j c 0 O S w 3 N D h 9 J n F 1 b 3 Q 7 L C Z x d W 9 0 O 1 N l Y 3 R p b 2 4 x L 2 V 4 d H J h Y 3 R p b 2 5 f M D F f M D h f M j J f d G 9 0 Y W x f Y W x s Z G F 0 Y S 9 B d X R v U m V t b 3 Z l Z E N v b H V t b n M x L n t D b 2 x 1 b W 4 3 N T A s N z Q 5 f S Z x d W 9 0 O y w m c X V v d D t T Z W N 0 a W 9 u M S 9 l e H R y Y W N 0 a W 9 u X z A x X z A 4 X z I y X 3 R v d G F s X 2 F s b G R h d G E v Q X V 0 b 1 J l b W 9 2 Z W R D b 2 x 1 b W 5 z M S 5 7 Q 2 9 s d W 1 u N z U x L D c 1 M H 0 m c X V v d D s s J n F 1 b 3 Q 7 U 2 V j d G l v b j E v Z X h 0 c m F j d G l v b l 8 w M V 8 w O F 8 y M l 9 0 b 3 R h b F 9 h b G x k Y X R h L 0 F 1 d G 9 S Z W 1 v d m V k Q 2 9 s d W 1 u c z E u e 0 N v b H V t b j c 1 M i w 3 N T F 9 J n F 1 b 3 Q 7 L C Z x d W 9 0 O 1 N l Y 3 R p b 2 4 x L 2 V 4 d H J h Y 3 R p b 2 5 f M D F f M D h f M j J f d G 9 0 Y W x f Y W x s Z G F 0 Y S 9 B d X R v U m V t b 3 Z l Z E N v b H V t b n M x L n t D b 2 x 1 b W 4 3 N T M s N z U y f S Z x d W 9 0 O y w m c X V v d D t T Z W N 0 a W 9 u M S 9 l e H R y Y W N 0 a W 9 u X z A x X z A 4 X z I y X 3 R v d G F s X 2 F s b G R h d G E v Q X V 0 b 1 J l b W 9 2 Z W R D b 2 x 1 b W 5 z M S 5 7 Q 2 9 s d W 1 u N z U 0 L D c 1 M 3 0 m c X V v d D s s J n F 1 b 3 Q 7 U 2 V j d G l v b j E v Z X h 0 c m F j d G l v b l 8 w M V 8 w O F 8 y M l 9 0 b 3 R h b F 9 h b G x k Y X R h L 0 F 1 d G 9 S Z W 1 v d m V k Q 2 9 s d W 1 u c z E u e 0 N v b H V t b j c 1 N S w 3 N T R 9 J n F 1 b 3 Q 7 L C Z x d W 9 0 O 1 N l Y 3 R p b 2 4 x L 2 V 4 d H J h Y 3 R p b 2 5 f M D F f M D h f M j J f d G 9 0 Y W x f Y W x s Z G F 0 Y S 9 B d X R v U m V t b 3 Z l Z E N v b H V t b n M x L n t D b 2 x 1 b W 4 3 N T Y s N z U 1 f S Z x d W 9 0 O y w m c X V v d D t T Z W N 0 a W 9 u M S 9 l e H R y Y W N 0 a W 9 u X z A x X z A 4 X z I y X 3 R v d G F s X 2 F s b G R h d G E v Q X V 0 b 1 J l b W 9 2 Z W R D b 2 x 1 b W 5 z M S 5 7 Q 2 9 s d W 1 u N z U 3 L D c 1 N n 0 m c X V v d D s s J n F 1 b 3 Q 7 U 2 V j d G l v b j E v Z X h 0 c m F j d G l v b l 8 w M V 8 w O F 8 y M l 9 0 b 3 R h b F 9 h b G x k Y X R h L 0 F 1 d G 9 S Z W 1 v d m V k Q 2 9 s d W 1 u c z E u e 0 N v b H V t b j c 1 O C w 3 N T d 9 J n F 1 b 3 Q 7 L C Z x d W 9 0 O 1 N l Y 3 R p b 2 4 x L 2 V 4 d H J h Y 3 R p b 2 5 f M D F f M D h f M j J f d G 9 0 Y W x f Y W x s Z G F 0 Y S 9 B d X R v U m V t b 3 Z l Z E N v b H V t b n M x L n t D b 2 x 1 b W 4 3 N T k s N z U 4 f S Z x d W 9 0 O y w m c X V v d D t T Z W N 0 a W 9 u M S 9 l e H R y Y W N 0 a W 9 u X z A x X z A 4 X z I y X 3 R v d G F s X 2 F s b G R h d G E v Q X V 0 b 1 J l b W 9 2 Z W R D b 2 x 1 b W 5 z M S 5 7 Q 2 9 s d W 1 u N z Y w L D c 1 O X 0 m c X V v d D s s J n F 1 b 3 Q 7 U 2 V j d G l v b j E v Z X h 0 c m F j d G l v b l 8 w M V 8 w O F 8 y M l 9 0 b 3 R h b F 9 h b G x k Y X R h L 0 F 1 d G 9 S Z W 1 v d m V k Q 2 9 s d W 1 u c z E u e 0 N v b H V t b j c 2 M S w 3 N j B 9 J n F 1 b 3 Q 7 L C Z x d W 9 0 O 1 N l Y 3 R p b 2 4 x L 2 V 4 d H J h Y 3 R p b 2 5 f M D F f M D h f M j J f d G 9 0 Y W x f Y W x s Z G F 0 Y S 9 B d X R v U m V t b 3 Z l Z E N v b H V t b n M x L n t D b 2 x 1 b W 4 3 N j I s N z Y x f S Z x d W 9 0 O y w m c X V v d D t T Z W N 0 a W 9 u M S 9 l e H R y Y W N 0 a W 9 u X z A x X z A 4 X z I y X 3 R v d G F s X 2 F s b G R h d G E v Q X V 0 b 1 J l b W 9 2 Z W R D b 2 x 1 b W 5 z M S 5 7 Q 2 9 s d W 1 u N z Y z L D c 2 M n 0 m c X V v d D s s J n F 1 b 3 Q 7 U 2 V j d G l v b j E v Z X h 0 c m F j d G l v b l 8 w M V 8 w O F 8 y M l 9 0 b 3 R h b F 9 h b G x k Y X R h L 0 F 1 d G 9 S Z W 1 v d m V k Q 2 9 s d W 1 u c z E u e 0 N v b H V t b j c 2 N C w 3 N j N 9 J n F 1 b 3 Q 7 L C Z x d W 9 0 O 1 N l Y 3 R p b 2 4 x L 2 V 4 d H J h Y 3 R p b 2 5 f M D F f M D h f M j J f d G 9 0 Y W x f Y W x s Z G F 0 Y S 9 B d X R v U m V t b 3 Z l Z E N v b H V t b n M x L n t D b 2 x 1 b W 4 3 N j U s N z Y 0 f S Z x d W 9 0 O y w m c X V v d D t T Z W N 0 a W 9 u M S 9 l e H R y Y W N 0 a W 9 u X z A x X z A 4 X z I y X 3 R v d G F s X 2 F s b G R h d G E v Q X V 0 b 1 J l b W 9 2 Z W R D b 2 x 1 b W 5 z M S 5 7 Q 2 9 s d W 1 u N z Y 2 L D c 2 N X 0 m c X V v d D s s J n F 1 b 3 Q 7 U 2 V j d G l v b j E v Z X h 0 c m F j d G l v b l 8 w M V 8 w O F 8 y M l 9 0 b 3 R h b F 9 h b G x k Y X R h L 0 F 1 d G 9 S Z W 1 v d m V k Q 2 9 s d W 1 u c z E u e 0 N v b H V t b j c 2 N y w 3 N j Z 9 J n F 1 b 3 Q 7 L C Z x d W 9 0 O 1 N l Y 3 R p b 2 4 x L 2 V 4 d H J h Y 3 R p b 2 5 f M D F f M D h f M j J f d G 9 0 Y W x f Y W x s Z G F 0 Y S 9 B d X R v U m V t b 3 Z l Z E N v b H V t b n M x L n t D b 2 x 1 b W 4 3 N j g s N z Y 3 f S Z x d W 9 0 O y w m c X V v d D t T Z W N 0 a W 9 u M S 9 l e H R y Y W N 0 a W 9 u X z A x X z A 4 X z I y X 3 R v d G F s X 2 F s b G R h d G E v Q X V 0 b 1 J l b W 9 2 Z W R D b 2 x 1 b W 5 z M S 5 7 Q 2 9 s d W 1 u N z Y 5 L D c 2 O H 0 m c X V v d D s s J n F 1 b 3 Q 7 U 2 V j d G l v b j E v Z X h 0 c m F j d G l v b l 8 w M V 8 w O F 8 y M l 9 0 b 3 R h b F 9 h b G x k Y X R h L 0 F 1 d G 9 S Z W 1 v d m V k Q 2 9 s d W 1 u c z E u e 0 N v b H V t b j c 3 M C w 3 N j l 9 J n F 1 b 3 Q 7 L C Z x d W 9 0 O 1 N l Y 3 R p b 2 4 x L 2 V 4 d H J h Y 3 R p b 2 5 f M D F f M D h f M j J f d G 9 0 Y W x f Y W x s Z G F 0 Y S 9 B d X R v U m V t b 3 Z l Z E N v b H V t b n M x L n t D b 2 x 1 b W 4 3 N z E s N z c w f S Z x d W 9 0 O y w m c X V v d D t T Z W N 0 a W 9 u M S 9 l e H R y Y W N 0 a W 9 u X z A x X z A 4 X z I y X 3 R v d G F s X 2 F s b G R h d G E v Q X V 0 b 1 J l b W 9 2 Z W R D b 2 x 1 b W 5 z M S 5 7 Q 2 9 s d W 1 u N z c y L D c 3 M X 0 m c X V v d D s s J n F 1 b 3 Q 7 U 2 V j d G l v b j E v Z X h 0 c m F j d G l v b l 8 w M V 8 w O F 8 y M l 9 0 b 3 R h b F 9 h b G x k Y X R h L 0 F 1 d G 9 S Z W 1 v d m V k Q 2 9 s d W 1 u c z E u e 0 N v b H V t b j c 3 M y w 3 N z J 9 J n F 1 b 3 Q 7 L C Z x d W 9 0 O 1 N l Y 3 R p b 2 4 x L 2 V 4 d H J h Y 3 R p b 2 5 f M D F f M D h f M j J f d G 9 0 Y W x f Y W x s Z G F 0 Y S 9 B d X R v U m V t b 3 Z l Z E N v b H V t b n M x L n t D b 2 x 1 b W 4 3 N z Q s N z c z f S Z x d W 9 0 O y w m c X V v d D t T Z W N 0 a W 9 u M S 9 l e H R y Y W N 0 a W 9 u X z A x X z A 4 X z I y X 3 R v d G F s X 2 F s b G R h d G E v Q X V 0 b 1 J l b W 9 2 Z W R D b 2 x 1 b W 5 z M S 5 7 Q 2 9 s d W 1 u N z c 1 L D c 3 N H 0 m c X V v d D s s J n F 1 b 3 Q 7 U 2 V j d G l v b j E v Z X h 0 c m F j d G l v b l 8 w M V 8 w O F 8 y M l 9 0 b 3 R h b F 9 h b G x k Y X R h L 0 F 1 d G 9 S Z W 1 v d m V k Q 2 9 s d W 1 u c z E u e 0 N v b H V t b j c 3 N i w 3 N z V 9 J n F 1 b 3 Q 7 L C Z x d W 9 0 O 1 N l Y 3 R p b 2 4 x L 2 V 4 d H J h Y 3 R p b 2 5 f M D F f M D h f M j J f d G 9 0 Y W x f Y W x s Z G F 0 Y S 9 B d X R v U m V t b 3 Z l Z E N v b H V t b n M x L n t D b 2 x 1 b W 4 3 N z c s N z c 2 f S Z x d W 9 0 O y w m c X V v d D t T Z W N 0 a W 9 u M S 9 l e H R y Y W N 0 a W 9 u X z A x X z A 4 X z I y X 3 R v d G F s X 2 F s b G R h d G E v Q X V 0 b 1 J l b W 9 2 Z W R D b 2 x 1 b W 5 z M S 5 7 Q 2 9 s d W 1 u N z c 4 L D c 3 N 3 0 m c X V v d D s s J n F 1 b 3 Q 7 U 2 V j d G l v b j E v Z X h 0 c m F j d G l v b l 8 w M V 8 w O F 8 y M l 9 0 b 3 R h b F 9 h b G x k Y X R h L 0 F 1 d G 9 S Z W 1 v d m V k Q 2 9 s d W 1 u c z E u e 0 N v b H V t b j c 3 O S w 3 N z h 9 J n F 1 b 3 Q 7 L C Z x d W 9 0 O 1 N l Y 3 R p b 2 4 x L 2 V 4 d H J h Y 3 R p b 2 5 f M D F f M D h f M j J f d G 9 0 Y W x f Y W x s Z G F 0 Y S 9 B d X R v U m V t b 3 Z l Z E N v b H V t b n M x L n t D b 2 x 1 b W 4 3 O D A s N z c 5 f S Z x d W 9 0 O y w m c X V v d D t T Z W N 0 a W 9 u M S 9 l e H R y Y W N 0 a W 9 u X z A x X z A 4 X z I y X 3 R v d G F s X 2 F s b G R h d G E v Q X V 0 b 1 J l b W 9 2 Z W R D b 2 x 1 b W 5 z M S 5 7 Q 2 9 s d W 1 u N z g x L D c 4 M H 0 m c X V v d D s s J n F 1 b 3 Q 7 U 2 V j d G l v b j E v Z X h 0 c m F j d G l v b l 8 w M V 8 w O F 8 y M l 9 0 b 3 R h b F 9 h b G x k Y X R h L 0 F 1 d G 9 S Z W 1 v d m V k Q 2 9 s d W 1 u c z E u e 0 N v b H V t b j c 4 M i w 3 O D F 9 J n F 1 b 3 Q 7 L C Z x d W 9 0 O 1 N l Y 3 R p b 2 4 x L 2 V 4 d H J h Y 3 R p b 2 5 f M D F f M D h f M j J f d G 9 0 Y W x f Y W x s Z G F 0 Y S 9 B d X R v U m V t b 3 Z l Z E N v b H V t b n M x L n t D b 2 x 1 b W 4 3 O D M s N z g y f S Z x d W 9 0 O y w m c X V v d D t T Z W N 0 a W 9 u M S 9 l e H R y Y W N 0 a W 9 u X z A x X z A 4 X z I y X 3 R v d G F s X 2 F s b G R h d G E v Q X V 0 b 1 J l b W 9 2 Z W R D b 2 x 1 b W 5 z M S 5 7 Q 2 9 s d W 1 u N z g 0 L D c 4 M 3 0 m c X V v d D s s J n F 1 b 3 Q 7 U 2 V j d G l v b j E v Z X h 0 c m F j d G l v b l 8 w M V 8 w O F 8 y M l 9 0 b 3 R h b F 9 h b G x k Y X R h L 0 F 1 d G 9 S Z W 1 v d m V k Q 2 9 s d W 1 u c z E u e 0 N v b H V t b j c 4 N S w 3 O D R 9 J n F 1 b 3 Q 7 L C Z x d W 9 0 O 1 N l Y 3 R p b 2 4 x L 2 V 4 d H J h Y 3 R p b 2 5 f M D F f M D h f M j J f d G 9 0 Y W x f Y W x s Z G F 0 Y S 9 B d X R v U m V t b 3 Z l Z E N v b H V t b n M x L n t D b 2 x 1 b W 4 3 O D Y s N z g 1 f S Z x d W 9 0 O y w m c X V v d D t T Z W N 0 a W 9 u M S 9 l e H R y Y W N 0 a W 9 u X z A x X z A 4 X z I y X 3 R v d G F s X 2 F s b G R h d G E v Q X V 0 b 1 J l b W 9 2 Z W R D b 2 x 1 b W 5 z M S 5 7 Q 2 9 s d W 1 u N z g 3 L D c 4 N n 0 m c X V v d D s s J n F 1 b 3 Q 7 U 2 V j d G l v b j E v Z X h 0 c m F j d G l v b l 8 w M V 8 w O F 8 y M l 9 0 b 3 R h b F 9 h b G x k Y X R h L 0 F 1 d G 9 S Z W 1 v d m V k Q 2 9 s d W 1 u c z E u e 0 N v b H V t b j c 4 O C w 3 O D d 9 J n F 1 b 3 Q 7 L C Z x d W 9 0 O 1 N l Y 3 R p b 2 4 x L 2 V 4 d H J h Y 3 R p b 2 5 f M D F f M D h f M j J f d G 9 0 Y W x f Y W x s Z G F 0 Y S 9 B d X R v U m V t b 3 Z l Z E N v b H V t b n M x L n t D b 2 x 1 b W 4 3 O D k s N z g 4 f S Z x d W 9 0 O y w m c X V v d D t T Z W N 0 a W 9 u M S 9 l e H R y Y W N 0 a W 9 u X z A x X z A 4 X z I y X 3 R v d G F s X 2 F s b G R h d G E v Q X V 0 b 1 J l b W 9 2 Z W R D b 2 x 1 b W 5 z M S 5 7 Q 2 9 s d W 1 u N z k w L D c 4 O X 0 m c X V v d D s s J n F 1 b 3 Q 7 U 2 V j d G l v b j E v Z X h 0 c m F j d G l v b l 8 w M V 8 w O F 8 y M l 9 0 b 3 R h b F 9 h b G x k Y X R h L 0 F 1 d G 9 S Z W 1 v d m V k Q 2 9 s d W 1 u c z E u e 0 N v b H V t b j c 5 M S w 3 O T B 9 J n F 1 b 3 Q 7 L C Z x d W 9 0 O 1 N l Y 3 R p b 2 4 x L 2 V 4 d H J h Y 3 R p b 2 5 f M D F f M D h f M j J f d G 9 0 Y W x f Y W x s Z G F 0 Y S 9 B d X R v U m V t b 3 Z l Z E N v b H V t b n M x L n t D b 2 x 1 b W 4 3 O T I s N z k x f S Z x d W 9 0 O y w m c X V v d D t T Z W N 0 a W 9 u M S 9 l e H R y Y W N 0 a W 9 u X z A x X z A 4 X z I y X 3 R v d G F s X 2 F s b G R h d G E v Q X V 0 b 1 J l b W 9 2 Z W R D b 2 x 1 b W 5 z M S 5 7 Q 2 9 s d W 1 u N z k z L D c 5 M n 0 m c X V v d D s s J n F 1 b 3 Q 7 U 2 V j d G l v b j E v Z X h 0 c m F j d G l v b l 8 w M V 8 w O F 8 y M l 9 0 b 3 R h b F 9 h b G x k Y X R h L 0 F 1 d G 9 S Z W 1 v d m V k Q 2 9 s d W 1 u c z E u e 0 N v b H V t b j c 5 N C w 3 O T N 9 J n F 1 b 3 Q 7 L C Z x d W 9 0 O 1 N l Y 3 R p b 2 4 x L 2 V 4 d H J h Y 3 R p b 2 5 f M D F f M D h f M j J f d G 9 0 Y W x f Y W x s Z G F 0 Y S 9 B d X R v U m V t b 3 Z l Z E N v b H V t b n M x L n t D b 2 x 1 b W 4 3 O T U s N z k 0 f S Z x d W 9 0 O y w m c X V v d D t T Z W N 0 a W 9 u M S 9 l e H R y Y W N 0 a W 9 u X z A x X z A 4 X z I y X 3 R v d G F s X 2 F s b G R h d G E v Q X V 0 b 1 J l b W 9 2 Z W R D b 2 x 1 b W 5 z M S 5 7 Q 2 9 s d W 1 u N z k 2 L D c 5 N X 0 m c X V v d D s s J n F 1 b 3 Q 7 U 2 V j d G l v b j E v Z X h 0 c m F j d G l v b l 8 w M V 8 w O F 8 y M l 9 0 b 3 R h b F 9 h b G x k Y X R h L 0 F 1 d G 9 S Z W 1 v d m V k Q 2 9 s d W 1 u c z E u e 0 N v b H V t b j c 5 N y w 3 O T Z 9 J n F 1 b 3 Q 7 L C Z x d W 9 0 O 1 N l Y 3 R p b 2 4 x L 2 V 4 d H J h Y 3 R p b 2 5 f M D F f M D h f M j J f d G 9 0 Y W x f Y W x s Z G F 0 Y S 9 B d X R v U m V t b 3 Z l Z E N v b H V t b n M x L n t D b 2 x 1 b W 4 3 O T g s N z k 3 f S Z x d W 9 0 O y w m c X V v d D t T Z W N 0 a W 9 u M S 9 l e H R y Y W N 0 a W 9 u X z A x X z A 4 X z I y X 3 R v d G F s X 2 F s b G R h d G E v Q X V 0 b 1 J l b W 9 2 Z W R D b 2 x 1 b W 5 z M S 5 7 Q 2 9 s d W 1 u N z k 5 L D c 5 O H 0 m c X V v d D s s J n F 1 b 3 Q 7 U 2 V j d G l v b j E v Z X h 0 c m F j d G l v b l 8 w M V 8 w O F 8 y M l 9 0 b 3 R h b F 9 h b G x k Y X R h L 0 F 1 d G 9 S Z W 1 v d m V k Q 2 9 s d W 1 u c z E u e 0 N v b H V t b j g w M C w 3 O T l 9 J n F 1 b 3 Q 7 L C Z x d W 9 0 O 1 N l Y 3 R p b 2 4 x L 2 V 4 d H J h Y 3 R p b 2 5 f M D F f M D h f M j J f d G 9 0 Y W x f Y W x s Z G F 0 Y S 9 B d X R v U m V t b 3 Z l Z E N v b H V t b n M x L n t D b 2 x 1 b W 4 4 M D E s O D A w f S Z x d W 9 0 O y w m c X V v d D t T Z W N 0 a W 9 u M S 9 l e H R y Y W N 0 a W 9 u X z A x X z A 4 X z I y X 3 R v d G F s X 2 F s b G R h d G E v Q X V 0 b 1 J l b W 9 2 Z W R D b 2 x 1 b W 5 z M S 5 7 Q 2 9 s d W 1 u O D A y L D g w M X 0 m c X V v d D s s J n F 1 b 3 Q 7 U 2 V j d G l v b j E v Z X h 0 c m F j d G l v b l 8 w M V 8 w O F 8 y M l 9 0 b 3 R h b F 9 h b G x k Y X R h L 0 F 1 d G 9 S Z W 1 v d m V k Q 2 9 s d W 1 u c z E u e 0 N v b H V t b j g w M y w 4 M D J 9 J n F 1 b 3 Q 7 L C Z x d W 9 0 O 1 N l Y 3 R p b 2 4 x L 2 V 4 d H J h Y 3 R p b 2 5 f M D F f M D h f M j J f d G 9 0 Y W x f Y W x s Z G F 0 Y S 9 B d X R v U m V t b 3 Z l Z E N v b H V t b n M x L n t D b 2 x 1 b W 4 4 M D Q s O D A z f S Z x d W 9 0 O y w m c X V v d D t T Z W N 0 a W 9 u M S 9 l e H R y Y W N 0 a W 9 u X z A x X z A 4 X z I y X 3 R v d G F s X 2 F s b G R h d G E v Q X V 0 b 1 J l b W 9 2 Z W R D b 2 x 1 b W 5 z M S 5 7 Q 2 9 s d W 1 u O D A 1 L D g w N H 0 m c X V v d D s s J n F 1 b 3 Q 7 U 2 V j d G l v b j E v Z X h 0 c m F j d G l v b l 8 w M V 8 w O F 8 y M l 9 0 b 3 R h b F 9 h b G x k Y X R h L 0 F 1 d G 9 S Z W 1 v d m V k Q 2 9 s d W 1 u c z E u e 0 N v b H V t b j g w N i w 4 M D V 9 J n F 1 b 3 Q 7 L C Z x d W 9 0 O 1 N l Y 3 R p b 2 4 x L 2 V 4 d H J h Y 3 R p b 2 5 f M D F f M D h f M j J f d G 9 0 Y W x f Y W x s Z G F 0 Y S 9 B d X R v U m V t b 3 Z l Z E N v b H V t b n M x L n t D b 2 x 1 b W 4 4 M D c s O D A 2 f S Z x d W 9 0 O y w m c X V v d D t T Z W N 0 a W 9 u M S 9 l e H R y Y W N 0 a W 9 u X z A x X z A 4 X z I y X 3 R v d G F s X 2 F s b G R h d G E v Q X V 0 b 1 J l b W 9 2 Z W R D b 2 x 1 b W 5 z M S 5 7 Q 2 9 s d W 1 u O D A 4 L D g w N 3 0 m c X V v d D s s J n F 1 b 3 Q 7 U 2 V j d G l v b j E v Z X h 0 c m F j d G l v b l 8 w M V 8 w O F 8 y M l 9 0 b 3 R h b F 9 h b G x k Y X R h L 0 F 1 d G 9 S Z W 1 v d m V k Q 2 9 s d W 1 u c z E u e 0 N v b H V t b j g w O S w 4 M D h 9 J n F 1 b 3 Q 7 L C Z x d W 9 0 O 1 N l Y 3 R p b 2 4 x L 2 V 4 d H J h Y 3 R p b 2 5 f M D F f M D h f M j J f d G 9 0 Y W x f Y W x s Z G F 0 Y S 9 B d X R v U m V t b 3 Z l Z E N v b H V t b n M x L n t D b 2 x 1 b W 4 4 M T A s O D A 5 f S Z x d W 9 0 O y w m c X V v d D t T Z W N 0 a W 9 u M S 9 l e H R y Y W N 0 a W 9 u X z A x X z A 4 X z I y X 3 R v d G F s X 2 F s b G R h d G E v Q X V 0 b 1 J l b W 9 2 Z W R D b 2 x 1 b W 5 z M S 5 7 Q 2 9 s d W 1 u O D E x L D g x M H 0 m c X V v d D s s J n F 1 b 3 Q 7 U 2 V j d G l v b j E v Z X h 0 c m F j d G l v b l 8 w M V 8 w O F 8 y M l 9 0 b 3 R h b F 9 h b G x k Y X R h L 0 F 1 d G 9 S Z W 1 v d m V k Q 2 9 s d W 1 u c z E u e 0 N v b H V t b j g x M i w 4 M T F 9 J n F 1 b 3 Q 7 L C Z x d W 9 0 O 1 N l Y 3 R p b 2 4 x L 2 V 4 d H J h Y 3 R p b 2 5 f M D F f M D h f M j J f d G 9 0 Y W x f Y W x s Z G F 0 Y S 9 B d X R v U m V t b 3 Z l Z E N v b H V t b n M x L n t D b 2 x 1 b W 4 4 M T M s O D E y f S Z x d W 9 0 O y w m c X V v d D t T Z W N 0 a W 9 u M S 9 l e H R y Y W N 0 a W 9 u X z A x X z A 4 X z I y X 3 R v d G F s X 2 F s b G R h d G E v Q X V 0 b 1 J l b W 9 2 Z W R D b 2 x 1 b W 5 z M S 5 7 Q 2 9 s d W 1 u O D E 0 L D g x M 3 0 m c X V v d D s s J n F 1 b 3 Q 7 U 2 V j d G l v b j E v Z X h 0 c m F j d G l v b l 8 w M V 8 w O F 8 y M l 9 0 b 3 R h b F 9 h b G x k Y X R h L 0 F 1 d G 9 S Z W 1 v d m V k Q 2 9 s d W 1 u c z E u e 0 N v b H V t b j g x N S w 4 M T R 9 J n F 1 b 3 Q 7 L C Z x d W 9 0 O 1 N l Y 3 R p b 2 4 x L 2 V 4 d H J h Y 3 R p b 2 5 f M D F f M D h f M j J f d G 9 0 Y W x f Y W x s Z G F 0 Y S 9 B d X R v U m V t b 3 Z l Z E N v b H V t b n M x L n t D b 2 x 1 b W 4 4 M T Y s O D E 1 f S Z x d W 9 0 O y w m c X V v d D t T Z W N 0 a W 9 u M S 9 l e H R y Y W N 0 a W 9 u X z A x X z A 4 X z I y X 3 R v d G F s X 2 F s b G R h d G E v Q X V 0 b 1 J l b W 9 2 Z W R D b 2 x 1 b W 5 z M S 5 7 Q 2 9 s d W 1 u O D E 3 L D g x N n 0 m c X V v d D s s J n F 1 b 3 Q 7 U 2 V j d G l v b j E v Z X h 0 c m F j d G l v b l 8 w M V 8 w O F 8 y M l 9 0 b 3 R h b F 9 h b G x k Y X R h L 0 F 1 d G 9 S Z W 1 v d m V k Q 2 9 s d W 1 u c z E u e 0 N v b H V t b j g x O C w 4 M T d 9 J n F 1 b 3 Q 7 L C Z x d W 9 0 O 1 N l Y 3 R p b 2 4 x L 2 V 4 d H J h Y 3 R p b 2 5 f M D F f M D h f M j J f d G 9 0 Y W x f Y W x s Z G F 0 Y S 9 B d X R v U m V t b 3 Z l Z E N v b H V t b n M x L n t D b 2 x 1 b W 4 4 M T k s O D E 4 f S Z x d W 9 0 O y w m c X V v d D t T Z W N 0 a W 9 u M S 9 l e H R y Y W N 0 a W 9 u X z A x X z A 4 X z I y X 3 R v d G F s X 2 F s b G R h d G E v Q X V 0 b 1 J l b W 9 2 Z W R D b 2 x 1 b W 5 z M S 5 7 Q 2 9 s d W 1 u O D I w L D g x O X 0 m c X V v d D s s J n F 1 b 3 Q 7 U 2 V j d G l v b j E v Z X h 0 c m F j d G l v b l 8 w M V 8 w O F 8 y M l 9 0 b 3 R h b F 9 h b G x k Y X R h L 0 F 1 d G 9 S Z W 1 v d m V k Q 2 9 s d W 1 u c z E u e 0 N v b H V t b j g y M S w 4 M j B 9 J n F 1 b 3 Q 7 L C Z x d W 9 0 O 1 N l Y 3 R p b 2 4 x L 2 V 4 d H J h Y 3 R p b 2 5 f M D F f M D h f M j J f d G 9 0 Y W x f Y W x s Z G F 0 Y S 9 B d X R v U m V t b 3 Z l Z E N v b H V t b n M x L n t D b 2 x 1 b W 4 4 M j I s O D I x f S Z x d W 9 0 O y w m c X V v d D t T Z W N 0 a W 9 u M S 9 l e H R y Y W N 0 a W 9 u X z A x X z A 4 X z I y X 3 R v d G F s X 2 F s b G R h d G E v Q X V 0 b 1 J l b W 9 2 Z W R D b 2 x 1 b W 5 z M S 5 7 Q 2 9 s d W 1 u O D I z L D g y M n 0 m c X V v d D s s J n F 1 b 3 Q 7 U 2 V j d G l v b j E v Z X h 0 c m F j d G l v b l 8 w M V 8 w O F 8 y M l 9 0 b 3 R h b F 9 h b G x k Y X R h L 0 F 1 d G 9 S Z W 1 v d m V k Q 2 9 s d W 1 u c z E u e 0 N v b H V t b j g y N C w 4 M j N 9 J n F 1 b 3 Q 7 L C Z x d W 9 0 O 1 N l Y 3 R p b 2 4 x L 2 V 4 d H J h Y 3 R p b 2 5 f M D F f M D h f M j J f d G 9 0 Y W x f Y W x s Z G F 0 Y S 9 B d X R v U m V t b 3 Z l Z E N v b H V t b n M x L n t D b 2 x 1 b W 4 4 M j U s O D I 0 f S Z x d W 9 0 O y w m c X V v d D t T Z W N 0 a W 9 u M S 9 l e H R y Y W N 0 a W 9 u X z A x X z A 4 X z I y X 3 R v d G F s X 2 F s b G R h d G E v Q X V 0 b 1 J l b W 9 2 Z W R D b 2 x 1 b W 5 z M S 5 7 Q 2 9 s d W 1 u O D I 2 L D g y N X 0 m c X V v d D s s J n F 1 b 3 Q 7 U 2 V j d G l v b j E v Z X h 0 c m F j d G l v b l 8 w M V 8 w O F 8 y M l 9 0 b 3 R h b F 9 h b G x k Y X R h L 0 F 1 d G 9 S Z W 1 v d m V k Q 2 9 s d W 1 u c z E u e 0 N v b H V t b j g y N y w 4 M j Z 9 J n F 1 b 3 Q 7 L C Z x d W 9 0 O 1 N l Y 3 R p b 2 4 x L 2 V 4 d H J h Y 3 R p b 2 5 f M D F f M D h f M j J f d G 9 0 Y W x f Y W x s Z G F 0 Y S 9 B d X R v U m V t b 3 Z l Z E N v b H V t b n M x L n t D b 2 x 1 b W 4 4 M j g s O D I 3 f S Z x d W 9 0 O y w m c X V v d D t T Z W N 0 a W 9 u M S 9 l e H R y Y W N 0 a W 9 u X z A x X z A 4 X z I y X 3 R v d G F s X 2 F s b G R h d G E v Q X V 0 b 1 J l b W 9 2 Z W R D b 2 x 1 b W 5 z M S 5 7 Q 2 9 s d W 1 u O D I 5 L D g y O H 0 m c X V v d D s s J n F 1 b 3 Q 7 U 2 V j d G l v b j E v Z X h 0 c m F j d G l v b l 8 w M V 8 w O F 8 y M l 9 0 b 3 R h b F 9 h b G x k Y X R h L 0 F 1 d G 9 S Z W 1 v d m V k Q 2 9 s d W 1 u c z E u e 0 N v b H V t b j g z M C w 4 M j l 9 J n F 1 b 3 Q 7 L C Z x d W 9 0 O 1 N l Y 3 R p b 2 4 x L 2 V 4 d H J h Y 3 R p b 2 5 f M D F f M D h f M j J f d G 9 0 Y W x f Y W x s Z G F 0 Y S 9 B d X R v U m V t b 3 Z l Z E N v b H V t b n M x L n t D b 2 x 1 b W 4 4 M z E s O D M w f S Z x d W 9 0 O y w m c X V v d D t T Z W N 0 a W 9 u M S 9 l e H R y Y W N 0 a W 9 u X z A x X z A 4 X z I y X 3 R v d G F s X 2 F s b G R h d G E v Q X V 0 b 1 J l b W 9 2 Z W R D b 2 x 1 b W 5 z M S 5 7 Q 2 9 s d W 1 u O D M y L D g z M X 0 m c X V v d D s s J n F 1 b 3 Q 7 U 2 V j d G l v b j E v Z X h 0 c m F j d G l v b l 8 w M V 8 w O F 8 y M l 9 0 b 3 R h b F 9 h b G x k Y X R h L 0 F 1 d G 9 S Z W 1 v d m V k Q 2 9 s d W 1 u c z E u e 0 N v b H V t b j g z M y w 4 M z J 9 J n F 1 b 3 Q 7 L C Z x d W 9 0 O 1 N l Y 3 R p b 2 4 x L 2 V 4 d H J h Y 3 R p b 2 5 f M D F f M D h f M j J f d G 9 0 Y W x f Y W x s Z G F 0 Y S 9 B d X R v U m V t b 3 Z l Z E N v b H V t b n M x L n t D b 2 x 1 b W 4 4 M z Q s O D M z f S Z x d W 9 0 O y w m c X V v d D t T Z W N 0 a W 9 u M S 9 l e H R y Y W N 0 a W 9 u X z A x X z A 4 X z I y X 3 R v d G F s X 2 F s b G R h d G E v Q X V 0 b 1 J l b W 9 2 Z W R D b 2 x 1 b W 5 z M S 5 7 Q 2 9 s d W 1 u O D M 1 L D g z N H 0 m c X V v d D s s J n F 1 b 3 Q 7 U 2 V j d G l v b j E v Z X h 0 c m F j d G l v b l 8 w M V 8 w O F 8 y M l 9 0 b 3 R h b F 9 h b G x k Y X R h L 0 F 1 d G 9 S Z W 1 v d m V k Q 2 9 s d W 1 u c z E u e 0 N v b H V t b j g z N i w 4 M z V 9 J n F 1 b 3 Q 7 L C Z x d W 9 0 O 1 N l Y 3 R p b 2 4 x L 2 V 4 d H J h Y 3 R p b 2 5 f M D F f M D h f M j J f d G 9 0 Y W x f Y W x s Z G F 0 Y S 9 B d X R v U m V t b 3 Z l Z E N v b H V t b n M x L n t D b 2 x 1 b W 4 4 M z c s O D M 2 f S Z x d W 9 0 O y w m c X V v d D t T Z W N 0 a W 9 u M S 9 l e H R y Y W N 0 a W 9 u X z A x X z A 4 X z I y X 3 R v d G F s X 2 F s b G R h d G E v Q X V 0 b 1 J l b W 9 2 Z W R D b 2 x 1 b W 5 z M S 5 7 Q 2 9 s d W 1 u O D M 4 L D g z N 3 0 m c X V v d D s s J n F 1 b 3 Q 7 U 2 V j d G l v b j E v Z X h 0 c m F j d G l v b l 8 w M V 8 w O F 8 y M l 9 0 b 3 R h b F 9 h b G x k Y X R h L 0 F 1 d G 9 S Z W 1 v d m V k Q 2 9 s d W 1 u c z E u e 0 N v b H V t b j g z O S w 4 M z h 9 J n F 1 b 3 Q 7 L C Z x d W 9 0 O 1 N l Y 3 R p b 2 4 x L 2 V 4 d H J h Y 3 R p b 2 5 f M D F f M D h f M j J f d G 9 0 Y W x f Y W x s Z G F 0 Y S 9 B d X R v U m V t b 3 Z l Z E N v b H V t b n M x L n t D b 2 x 1 b W 4 4 N D A s O D M 5 f S Z x d W 9 0 O y w m c X V v d D t T Z W N 0 a W 9 u M S 9 l e H R y Y W N 0 a W 9 u X z A x X z A 4 X z I y X 3 R v d G F s X 2 F s b G R h d G E v Q X V 0 b 1 J l b W 9 2 Z W R D b 2 x 1 b W 5 z M S 5 7 Q 2 9 s d W 1 u O D Q x L D g 0 M H 0 m c X V v d D s s J n F 1 b 3 Q 7 U 2 V j d G l v b j E v Z X h 0 c m F j d G l v b l 8 w M V 8 w O F 8 y M l 9 0 b 3 R h b F 9 h b G x k Y X R h L 0 F 1 d G 9 S Z W 1 v d m V k Q 2 9 s d W 1 u c z E u e 0 N v b H V t b j g 0 M i w 4 N D F 9 J n F 1 b 3 Q 7 L C Z x d W 9 0 O 1 N l Y 3 R p b 2 4 x L 2 V 4 d H J h Y 3 R p b 2 5 f M D F f M D h f M j J f d G 9 0 Y W x f Y W x s Z G F 0 Y S 9 B d X R v U m V t b 3 Z l Z E N v b H V t b n M x L n t D b 2 x 1 b W 4 4 N D M s O D Q y f S Z x d W 9 0 O y w m c X V v d D t T Z W N 0 a W 9 u M S 9 l e H R y Y W N 0 a W 9 u X z A x X z A 4 X z I y X 3 R v d G F s X 2 F s b G R h d G E v Q X V 0 b 1 J l b W 9 2 Z W R D b 2 x 1 b W 5 z M S 5 7 Q 2 9 s d W 1 u O D Q 0 L D g 0 M 3 0 m c X V v d D s s J n F 1 b 3 Q 7 U 2 V j d G l v b j E v Z X h 0 c m F j d G l v b l 8 w M V 8 w O F 8 y M l 9 0 b 3 R h b F 9 h b G x k Y X R h L 0 F 1 d G 9 S Z W 1 v d m V k Q 2 9 s d W 1 u c z E u e 0 N v b H V t b j g 0 N S w 4 N D R 9 J n F 1 b 3 Q 7 L C Z x d W 9 0 O 1 N l Y 3 R p b 2 4 x L 2 V 4 d H J h Y 3 R p b 2 5 f M D F f M D h f M j J f d G 9 0 Y W x f Y W x s Z G F 0 Y S 9 B d X R v U m V t b 3 Z l Z E N v b H V t b n M x L n t D b 2 x 1 b W 4 4 N D Y s O D Q 1 f S Z x d W 9 0 O y w m c X V v d D t T Z W N 0 a W 9 u M S 9 l e H R y Y W N 0 a W 9 u X z A x X z A 4 X z I y X 3 R v d G F s X 2 F s b G R h d G E v Q X V 0 b 1 J l b W 9 2 Z W R D b 2 x 1 b W 5 z M S 5 7 Q 2 9 s d W 1 u O D Q 3 L D g 0 N n 0 m c X V v d D s s J n F 1 b 3 Q 7 U 2 V j d G l v b j E v Z X h 0 c m F j d G l v b l 8 w M V 8 w O F 8 y M l 9 0 b 3 R h b F 9 h b G x k Y X R h L 0 F 1 d G 9 S Z W 1 v d m V k Q 2 9 s d W 1 u c z E u e 0 N v b H V t b j g 0 O C w 4 N D d 9 J n F 1 b 3 Q 7 L C Z x d W 9 0 O 1 N l Y 3 R p b 2 4 x L 2 V 4 d H J h Y 3 R p b 2 5 f M D F f M D h f M j J f d G 9 0 Y W x f Y W x s Z G F 0 Y S 9 B d X R v U m V t b 3 Z l Z E N v b H V t b n M x L n t D b 2 x 1 b W 4 4 N D k s O D Q 4 f S Z x d W 9 0 O y w m c X V v d D t T Z W N 0 a W 9 u M S 9 l e H R y Y W N 0 a W 9 u X z A x X z A 4 X z I y X 3 R v d G F s X 2 F s b G R h d G E v Q X V 0 b 1 J l b W 9 2 Z W R D b 2 x 1 b W 5 z M S 5 7 Q 2 9 s d W 1 u O D U w L D g 0 O X 0 m c X V v d D s s J n F 1 b 3 Q 7 U 2 V j d G l v b j E v Z X h 0 c m F j d G l v b l 8 w M V 8 w O F 8 y M l 9 0 b 3 R h b F 9 h b G x k Y X R h L 0 F 1 d G 9 S Z W 1 v d m V k Q 2 9 s d W 1 u c z E u e 0 N v b H V t b j g 1 M S w 4 N T B 9 J n F 1 b 3 Q 7 L C Z x d W 9 0 O 1 N l Y 3 R p b 2 4 x L 2 V 4 d H J h Y 3 R p b 2 5 f M D F f M D h f M j J f d G 9 0 Y W x f Y W x s Z G F 0 Y S 9 B d X R v U m V t b 3 Z l Z E N v b H V t b n M x L n t D b 2 x 1 b W 4 4 N T I s O D U x f S Z x d W 9 0 O y w m c X V v d D t T Z W N 0 a W 9 u M S 9 l e H R y Y W N 0 a W 9 u X z A x X z A 4 X z I y X 3 R v d G F s X 2 F s b G R h d G E v Q X V 0 b 1 J l b W 9 2 Z W R D b 2 x 1 b W 5 z M S 5 7 Q 2 9 s d W 1 u O D U z L D g 1 M n 0 m c X V v d D s s J n F 1 b 3 Q 7 U 2 V j d G l v b j E v Z X h 0 c m F j d G l v b l 8 w M V 8 w O F 8 y M l 9 0 b 3 R h b F 9 h b G x k Y X R h L 0 F 1 d G 9 S Z W 1 v d m V k Q 2 9 s d W 1 u c z E u e 0 N v b H V t b j g 1 N C w 4 N T N 9 J n F 1 b 3 Q 7 L C Z x d W 9 0 O 1 N l Y 3 R p b 2 4 x L 2 V 4 d H J h Y 3 R p b 2 5 f M D F f M D h f M j J f d G 9 0 Y W x f Y W x s Z G F 0 Y S 9 B d X R v U m V t b 3 Z l Z E N v b H V t b n M x L n t D b 2 x 1 b W 4 4 N T U s O D U 0 f S Z x d W 9 0 O y w m c X V v d D t T Z W N 0 a W 9 u M S 9 l e H R y Y W N 0 a W 9 u X z A x X z A 4 X z I y X 3 R v d G F s X 2 F s b G R h d G E v Q X V 0 b 1 J l b W 9 2 Z W R D b 2 x 1 b W 5 z M S 5 7 Q 2 9 s d W 1 u O D U 2 L D g 1 N X 0 m c X V v d D s s J n F 1 b 3 Q 7 U 2 V j d G l v b j E v Z X h 0 c m F j d G l v b l 8 w M V 8 w O F 8 y M l 9 0 b 3 R h b F 9 h b G x k Y X R h L 0 F 1 d G 9 S Z W 1 v d m V k Q 2 9 s d W 1 u c z E u e 0 N v b H V t b j g 1 N y w 4 N T Z 9 J n F 1 b 3 Q 7 L C Z x d W 9 0 O 1 N l Y 3 R p b 2 4 x L 2 V 4 d H J h Y 3 R p b 2 5 f M D F f M D h f M j J f d G 9 0 Y W x f Y W x s Z G F 0 Y S 9 B d X R v U m V t b 3 Z l Z E N v b H V t b n M x L n t D b 2 x 1 b W 4 4 N T g s O D U 3 f S Z x d W 9 0 O y w m c X V v d D t T Z W N 0 a W 9 u M S 9 l e H R y Y W N 0 a W 9 u X z A x X z A 4 X z I y X 3 R v d G F s X 2 F s b G R h d G E v Q X V 0 b 1 J l b W 9 2 Z W R D b 2 x 1 b W 5 z M S 5 7 Q 2 9 s d W 1 u O D U 5 L D g 1 O H 0 m c X V v d D s s J n F 1 b 3 Q 7 U 2 V j d G l v b j E v Z X h 0 c m F j d G l v b l 8 w M V 8 w O F 8 y M l 9 0 b 3 R h b F 9 h b G x k Y X R h L 0 F 1 d G 9 S Z W 1 v d m V k Q 2 9 s d W 1 u c z E u e 0 N v b H V t b j g 2 M C w 4 N T l 9 J n F 1 b 3 Q 7 L C Z x d W 9 0 O 1 N l Y 3 R p b 2 4 x L 2 V 4 d H J h Y 3 R p b 2 5 f M D F f M D h f M j J f d G 9 0 Y W x f Y W x s Z G F 0 Y S 9 B d X R v U m V t b 3 Z l Z E N v b H V t b n M x L n t D b 2 x 1 b W 4 4 N j E s O D Y w f S Z x d W 9 0 O y w m c X V v d D t T Z W N 0 a W 9 u M S 9 l e H R y Y W N 0 a W 9 u X z A x X z A 4 X z I y X 3 R v d G F s X 2 F s b G R h d G E v Q X V 0 b 1 J l b W 9 2 Z W R D b 2 x 1 b W 5 z M S 5 7 Q 2 9 s d W 1 u O D Y y L D g 2 M X 0 m c X V v d D s s J n F 1 b 3 Q 7 U 2 V j d G l v b j E v Z X h 0 c m F j d G l v b l 8 w M V 8 w O F 8 y M l 9 0 b 3 R h b F 9 h b G x k Y X R h L 0 F 1 d G 9 S Z W 1 v d m V k Q 2 9 s d W 1 u c z E u e 0 N v b H V t b j g 2 M y w 4 N j J 9 J n F 1 b 3 Q 7 L C Z x d W 9 0 O 1 N l Y 3 R p b 2 4 x L 2 V 4 d H J h Y 3 R p b 2 5 f M D F f M D h f M j J f d G 9 0 Y W x f Y W x s Z G F 0 Y S 9 B d X R v U m V t b 3 Z l Z E N v b H V t b n M x L n t D b 2 x 1 b W 4 4 N j Q s O D Y z f S Z x d W 9 0 O y w m c X V v d D t T Z W N 0 a W 9 u M S 9 l e H R y Y W N 0 a W 9 u X z A x X z A 4 X z I y X 3 R v d G F s X 2 F s b G R h d G E v Q X V 0 b 1 J l b W 9 2 Z W R D b 2 x 1 b W 5 z M S 5 7 Q 2 9 s d W 1 u O D Y 1 L D g 2 N H 0 m c X V v d D s s J n F 1 b 3 Q 7 U 2 V j d G l v b j E v Z X h 0 c m F j d G l v b l 8 w M V 8 w O F 8 y M l 9 0 b 3 R h b F 9 h b G x k Y X R h L 0 F 1 d G 9 S Z W 1 v d m V k Q 2 9 s d W 1 u c z E u e 0 N v b H V t b j g 2 N i w 4 N j V 9 J n F 1 b 3 Q 7 L C Z x d W 9 0 O 1 N l Y 3 R p b 2 4 x L 2 V 4 d H J h Y 3 R p b 2 5 f M D F f M D h f M j J f d G 9 0 Y W x f Y W x s Z G F 0 Y S 9 B d X R v U m V t b 3 Z l Z E N v b H V t b n M x L n t D b 2 x 1 b W 4 4 N j c s O D Y 2 f S Z x d W 9 0 O y w m c X V v d D t T Z W N 0 a W 9 u M S 9 l e H R y Y W N 0 a W 9 u X z A x X z A 4 X z I y X 3 R v d G F s X 2 F s b G R h d G E v Q X V 0 b 1 J l b W 9 2 Z W R D b 2 x 1 b W 5 z M S 5 7 Q 2 9 s d W 1 u O D Y 4 L D g 2 N 3 0 m c X V v d D s s J n F 1 b 3 Q 7 U 2 V j d G l v b j E v Z X h 0 c m F j d G l v b l 8 w M V 8 w O F 8 y M l 9 0 b 3 R h b F 9 h b G x k Y X R h L 0 F 1 d G 9 S Z W 1 v d m V k Q 2 9 s d W 1 u c z E u e 0 N v b H V t b j g 2 O S w 4 N j h 9 J n F 1 b 3 Q 7 L C Z x d W 9 0 O 1 N l Y 3 R p b 2 4 x L 2 V 4 d H J h Y 3 R p b 2 5 f M D F f M D h f M j J f d G 9 0 Y W x f Y W x s Z G F 0 Y S 9 B d X R v U m V t b 3 Z l Z E N v b H V t b n M x L n t D b 2 x 1 b W 4 4 N z A s O D Y 5 f S Z x d W 9 0 O y w m c X V v d D t T Z W N 0 a W 9 u M S 9 l e H R y Y W N 0 a W 9 u X z A x X z A 4 X z I y X 3 R v d G F s X 2 F s b G R h d G E v Q X V 0 b 1 J l b W 9 2 Z W R D b 2 x 1 b W 5 z M S 5 7 Q 2 9 s d W 1 u O D c x L D g 3 M H 0 m c X V v d D s s J n F 1 b 3 Q 7 U 2 V j d G l v b j E v Z X h 0 c m F j d G l v b l 8 w M V 8 w O F 8 y M l 9 0 b 3 R h b F 9 h b G x k Y X R h L 0 F 1 d G 9 S Z W 1 v d m V k Q 2 9 s d W 1 u c z E u e 0 N v b H V t b j g 3 M i w 4 N z F 9 J n F 1 b 3 Q 7 L C Z x d W 9 0 O 1 N l Y 3 R p b 2 4 x L 2 V 4 d H J h Y 3 R p b 2 5 f M D F f M D h f M j J f d G 9 0 Y W x f Y W x s Z G F 0 Y S 9 B d X R v U m V t b 3 Z l Z E N v b H V t b n M x L n t D b 2 x 1 b W 4 4 N z M s O D c y f S Z x d W 9 0 O y w m c X V v d D t T Z W N 0 a W 9 u M S 9 l e H R y Y W N 0 a W 9 u X z A x X z A 4 X z I y X 3 R v d G F s X 2 F s b G R h d G E v Q X V 0 b 1 J l b W 9 2 Z W R D b 2 x 1 b W 5 z M S 5 7 Q 2 9 s d W 1 u O D c 0 L D g 3 M 3 0 m c X V v d D s s J n F 1 b 3 Q 7 U 2 V j d G l v b j E v Z X h 0 c m F j d G l v b l 8 w M V 8 w O F 8 y M l 9 0 b 3 R h b F 9 h b G x k Y X R h L 0 F 1 d G 9 S Z W 1 v d m V k Q 2 9 s d W 1 u c z E u e 0 N v b H V t b j g 3 N S w 4 N z R 9 J n F 1 b 3 Q 7 L C Z x d W 9 0 O 1 N l Y 3 R p b 2 4 x L 2 V 4 d H J h Y 3 R p b 2 5 f M D F f M D h f M j J f d G 9 0 Y W x f Y W x s Z G F 0 Y S 9 B d X R v U m V t b 3 Z l Z E N v b H V t b n M x L n t D b 2 x 1 b W 4 4 N z Y s O D c 1 f S Z x d W 9 0 O y w m c X V v d D t T Z W N 0 a W 9 u M S 9 l e H R y Y W N 0 a W 9 u X z A x X z A 4 X z I y X 3 R v d G F s X 2 F s b G R h d G E v Q X V 0 b 1 J l b W 9 2 Z W R D b 2 x 1 b W 5 z M S 5 7 Q 2 9 s d W 1 u O D c 3 L D g 3 N n 0 m c X V v d D s s J n F 1 b 3 Q 7 U 2 V j d G l v b j E v Z X h 0 c m F j d G l v b l 8 w M V 8 w O F 8 y M l 9 0 b 3 R h b F 9 h b G x k Y X R h L 0 F 1 d G 9 S Z W 1 v d m V k Q 2 9 s d W 1 u c z E u e 0 N v b H V t b j g 3 O C w 4 N z d 9 J n F 1 b 3 Q 7 L C Z x d W 9 0 O 1 N l Y 3 R p b 2 4 x L 2 V 4 d H J h Y 3 R p b 2 5 f M D F f M D h f M j J f d G 9 0 Y W x f Y W x s Z G F 0 Y S 9 B d X R v U m V t b 3 Z l Z E N v b H V t b n M x L n t D b 2 x 1 b W 4 4 N z k s O D c 4 f S Z x d W 9 0 O y w m c X V v d D t T Z W N 0 a W 9 u M S 9 l e H R y Y W N 0 a W 9 u X z A x X z A 4 X z I y X 3 R v d G F s X 2 F s b G R h d G E v Q X V 0 b 1 J l b W 9 2 Z W R D b 2 x 1 b W 5 z M S 5 7 Q 2 9 s d W 1 u O D g w L D g 3 O X 0 m c X V v d D s s J n F 1 b 3 Q 7 U 2 V j d G l v b j E v Z X h 0 c m F j d G l v b l 8 w M V 8 w O F 8 y M l 9 0 b 3 R h b F 9 h b G x k Y X R h L 0 F 1 d G 9 S Z W 1 v d m V k Q 2 9 s d W 1 u c z E u e 0 N v b H V t b j g 4 M S w 4 O D B 9 J n F 1 b 3 Q 7 L C Z x d W 9 0 O 1 N l Y 3 R p b 2 4 x L 2 V 4 d H J h Y 3 R p b 2 5 f M D F f M D h f M j J f d G 9 0 Y W x f Y W x s Z G F 0 Y S 9 B d X R v U m V t b 3 Z l Z E N v b H V t b n M x L n t D b 2 x 1 b W 4 4 O D I s O D g x f S Z x d W 9 0 O y w m c X V v d D t T Z W N 0 a W 9 u M S 9 l e H R y Y W N 0 a W 9 u X z A x X z A 4 X z I y X 3 R v d G F s X 2 F s b G R h d G E v Q X V 0 b 1 J l b W 9 2 Z W R D b 2 x 1 b W 5 z M S 5 7 Q 2 9 s d W 1 u O D g z L D g 4 M n 0 m c X V v d D s s J n F 1 b 3 Q 7 U 2 V j d G l v b j E v Z X h 0 c m F j d G l v b l 8 w M V 8 w O F 8 y M l 9 0 b 3 R h b F 9 h b G x k Y X R h L 0 F 1 d G 9 S Z W 1 v d m V k Q 2 9 s d W 1 u c z E u e 0 N v b H V t b j g 4 N C w 4 O D N 9 J n F 1 b 3 Q 7 L C Z x d W 9 0 O 1 N l Y 3 R p b 2 4 x L 2 V 4 d H J h Y 3 R p b 2 5 f M D F f M D h f M j J f d G 9 0 Y W x f Y W x s Z G F 0 Y S 9 B d X R v U m V t b 3 Z l Z E N v b H V t b n M x L n t D b 2 x 1 b W 4 4 O D U s O D g 0 f S Z x d W 9 0 O y w m c X V v d D t T Z W N 0 a W 9 u M S 9 l e H R y Y W N 0 a W 9 u X z A x X z A 4 X z I y X 3 R v d G F s X 2 F s b G R h d G E v Q X V 0 b 1 J l b W 9 2 Z W R D b 2 x 1 b W 5 z M S 5 7 Q 2 9 s d W 1 u O D g 2 L D g 4 N X 0 m c X V v d D s s J n F 1 b 3 Q 7 U 2 V j d G l v b j E v Z X h 0 c m F j d G l v b l 8 w M V 8 w O F 8 y M l 9 0 b 3 R h b F 9 h b G x k Y X R h L 0 F 1 d G 9 S Z W 1 v d m V k Q 2 9 s d W 1 u c z E u e 0 N v b H V t b j g 4 N y w 4 O D Z 9 J n F 1 b 3 Q 7 L C Z x d W 9 0 O 1 N l Y 3 R p b 2 4 x L 2 V 4 d H J h Y 3 R p b 2 5 f M D F f M D h f M j J f d G 9 0 Y W x f Y W x s Z G F 0 Y S 9 B d X R v U m V t b 3 Z l Z E N v b H V t b n M x L n t D b 2 x 1 b W 4 4 O D g s O D g 3 f S Z x d W 9 0 O y w m c X V v d D t T Z W N 0 a W 9 u M S 9 l e H R y Y W N 0 a W 9 u X z A x X z A 4 X z I y X 3 R v d G F s X 2 F s b G R h d G E v Q X V 0 b 1 J l b W 9 2 Z W R D b 2 x 1 b W 5 z M S 5 7 Q 2 9 s d W 1 u O D g 5 L D g 4 O H 0 m c X V v d D s s J n F 1 b 3 Q 7 U 2 V j d G l v b j E v Z X h 0 c m F j d G l v b l 8 w M V 8 w O F 8 y M l 9 0 b 3 R h b F 9 h b G x k Y X R h L 0 F 1 d G 9 S Z W 1 v d m V k Q 2 9 s d W 1 u c z E u e 0 N v b H V t b j g 5 M C w 4 O D l 9 J n F 1 b 3 Q 7 L C Z x d W 9 0 O 1 N l Y 3 R p b 2 4 x L 2 V 4 d H J h Y 3 R p b 2 5 f M D F f M D h f M j J f d G 9 0 Y W x f Y W x s Z G F 0 Y S 9 B d X R v U m V t b 3 Z l Z E N v b H V t b n M x L n t D b 2 x 1 b W 4 4 O T E s O D k w f S Z x d W 9 0 O y w m c X V v d D t T Z W N 0 a W 9 u M S 9 l e H R y Y W N 0 a W 9 u X z A x X z A 4 X z I y X 3 R v d G F s X 2 F s b G R h d G E v Q X V 0 b 1 J l b W 9 2 Z W R D b 2 x 1 b W 5 z M S 5 7 Q 2 9 s d W 1 u O D k y L D g 5 M X 0 m c X V v d D s s J n F 1 b 3 Q 7 U 2 V j d G l v b j E v Z X h 0 c m F j d G l v b l 8 w M V 8 w O F 8 y M l 9 0 b 3 R h b F 9 h b G x k Y X R h L 0 F 1 d G 9 S Z W 1 v d m V k Q 2 9 s d W 1 u c z E u e 0 N v b H V t b j g 5 M y w 4 O T J 9 J n F 1 b 3 Q 7 L C Z x d W 9 0 O 1 N l Y 3 R p b 2 4 x L 2 V 4 d H J h Y 3 R p b 2 5 f M D F f M D h f M j J f d G 9 0 Y W x f Y W x s Z G F 0 Y S 9 B d X R v U m V t b 3 Z l Z E N v b H V t b n M x L n t D b 2 x 1 b W 4 4 O T Q s O D k z f S Z x d W 9 0 O y w m c X V v d D t T Z W N 0 a W 9 u M S 9 l e H R y Y W N 0 a W 9 u X z A x X z A 4 X z I y X 3 R v d G F s X 2 F s b G R h d G E v Q X V 0 b 1 J l b W 9 2 Z W R D b 2 x 1 b W 5 z M S 5 7 Q 2 9 s d W 1 u O D k 1 L D g 5 N H 0 m c X V v d D s s J n F 1 b 3 Q 7 U 2 V j d G l v b j E v Z X h 0 c m F j d G l v b l 8 w M V 8 w O F 8 y M l 9 0 b 3 R h b F 9 h b G x k Y X R h L 0 F 1 d G 9 S Z W 1 v d m V k Q 2 9 s d W 1 u c z E u e 0 N v b H V t b j g 5 N i w 4 O T V 9 J n F 1 b 3 Q 7 L C Z x d W 9 0 O 1 N l Y 3 R p b 2 4 x L 2 V 4 d H J h Y 3 R p b 2 5 f M D F f M D h f M j J f d G 9 0 Y W x f Y W x s Z G F 0 Y S 9 B d X R v U m V t b 3 Z l Z E N v b H V t b n M x L n t D b 2 x 1 b W 4 4 O T c s O D k 2 f S Z x d W 9 0 O y w m c X V v d D t T Z W N 0 a W 9 u M S 9 l e H R y Y W N 0 a W 9 u X z A x X z A 4 X z I y X 3 R v d G F s X 2 F s b G R h d G E v Q X V 0 b 1 J l b W 9 2 Z W R D b 2 x 1 b W 5 z M S 5 7 Q 2 9 s d W 1 u O D k 4 L D g 5 N 3 0 m c X V v d D s s J n F 1 b 3 Q 7 U 2 V j d G l v b j E v Z X h 0 c m F j d G l v b l 8 w M V 8 w O F 8 y M l 9 0 b 3 R h b F 9 h b G x k Y X R h L 0 F 1 d G 9 S Z W 1 v d m V k Q 2 9 s d W 1 u c z E u e 0 N v b H V t b j g 5 O S w 4 O T h 9 J n F 1 b 3 Q 7 L C Z x d W 9 0 O 1 N l Y 3 R p b 2 4 x L 2 V 4 d H J h Y 3 R p b 2 5 f M D F f M D h f M j J f d G 9 0 Y W x f Y W x s Z G F 0 Y S 9 B d X R v U m V t b 3 Z l Z E N v b H V t b n M x L n t D b 2 x 1 b W 4 5 M D A s O D k 5 f S Z x d W 9 0 O y w m c X V v d D t T Z W N 0 a W 9 u M S 9 l e H R y Y W N 0 a W 9 u X z A x X z A 4 X z I y X 3 R v d G F s X 2 F s b G R h d G E v Q X V 0 b 1 J l b W 9 2 Z W R D b 2 x 1 b W 5 z M S 5 7 Q 2 9 s d W 1 u O T A x L D k w M H 0 m c X V v d D s s J n F 1 b 3 Q 7 U 2 V j d G l v b j E v Z X h 0 c m F j d G l v b l 8 w M V 8 w O F 8 y M l 9 0 b 3 R h b F 9 h b G x k Y X R h L 0 F 1 d G 9 S Z W 1 v d m V k Q 2 9 s d W 1 u c z E u e 0 N v b H V t b j k w M i w 5 M D F 9 J n F 1 b 3 Q 7 L C Z x d W 9 0 O 1 N l Y 3 R p b 2 4 x L 2 V 4 d H J h Y 3 R p b 2 5 f M D F f M D h f M j J f d G 9 0 Y W x f Y W x s Z G F 0 Y S 9 B d X R v U m V t b 3 Z l Z E N v b H V t b n M x L n t D b 2 x 1 b W 4 5 M D M s O T A y f S Z x d W 9 0 O y w m c X V v d D t T Z W N 0 a W 9 u M S 9 l e H R y Y W N 0 a W 9 u X z A x X z A 4 X z I y X 3 R v d G F s X 2 F s b G R h d G E v Q X V 0 b 1 J l b W 9 2 Z W R D b 2 x 1 b W 5 z M S 5 7 Q 2 9 s d W 1 u O T A 0 L D k w M 3 0 m c X V v d D s s J n F 1 b 3 Q 7 U 2 V j d G l v b j E v Z X h 0 c m F j d G l v b l 8 w M V 8 w O F 8 y M l 9 0 b 3 R h b F 9 h b G x k Y X R h L 0 F 1 d G 9 S Z W 1 v d m V k Q 2 9 s d W 1 u c z E u e 0 N v b H V t b j k w N S w 5 M D R 9 J n F 1 b 3 Q 7 L C Z x d W 9 0 O 1 N l Y 3 R p b 2 4 x L 2 V 4 d H J h Y 3 R p b 2 5 f M D F f M D h f M j J f d G 9 0 Y W x f Y W x s Z G F 0 Y S 9 B d X R v U m V t b 3 Z l Z E N v b H V t b n M x L n t D b 2 x 1 b W 4 5 M D Y s O T A 1 f S Z x d W 9 0 O y w m c X V v d D t T Z W N 0 a W 9 u M S 9 l e H R y Y W N 0 a W 9 u X z A x X z A 4 X z I y X 3 R v d G F s X 2 F s b G R h d G E v Q X V 0 b 1 J l b W 9 2 Z W R D b 2 x 1 b W 5 z M S 5 7 Q 2 9 s d W 1 u O T A 3 L D k w N n 0 m c X V v d D s s J n F 1 b 3 Q 7 U 2 V j d G l v b j E v Z X h 0 c m F j d G l v b l 8 w M V 8 w O F 8 y M l 9 0 b 3 R h b F 9 h b G x k Y X R h L 0 F 1 d G 9 S Z W 1 v d m V k Q 2 9 s d W 1 u c z E u e 0 N v b H V t b j k w O C w 5 M D d 9 J n F 1 b 3 Q 7 L C Z x d W 9 0 O 1 N l Y 3 R p b 2 4 x L 2 V 4 d H J h Y 3 R p b 2 5 f M D F f M D h f M j J f d G 9 0 Y W x f Y W x s Z G F 0 Y S 9 B d X R v U m V t b 3 Z l Z E N v b H V t b n M x L n t D b 2 x 1 b W 4 5 M D k s O T A 4 f S Z x d W 9 0 O y w m c X V v d D t T Z W N 0 a W 9 u M S 9 l e H R y Y W N 0 a W 9 u X z A x X z A 4 X z I y X 3 R v d G F s X 2 F s b G R h d G E v Q X V 0 b 1 J l b W 9 2 Z W R D b 2 x 1 b W 5 z M S 5 7 Q 2 9 s d W 1 u O T E w L D k w O X 0 m c X V v d D s s J n F 1 b 3 Q 7 U 2 V j d G l v b j E v Z X h 0 c m F j d G l v b l 8 w M V 8 w O F 8 y M l 9 0 b 3 R h b F 9 h b G x k Y X R h L 0 F 1 d G 9 S Z W 1 v d m V k Q 2 9 s d W 1 u c z E u e 0 N v b H V t b j k x M S w 5 M T B 9 J n F 1 b 3 Q 7 L C Z x d W 9 0 O 1 N l Y 3 R p b 2 4 x L 2 V 4 d H J h Y 3 R p b 2 5 f M D F f M D h f M j J f d G 9 0 Y W x f Y W x s Z G F 0 Y S 9 B d X R v U m V t b 3 Z l Z E N v b H V t b n M x L n t D b 2 x 1 b W 4 5 M T I s O T E x f S Z x d W 9 0 O y w m c X V v d D t T Z W N 0 a W 9 u M S 9 l e H R y Y W N 0 a W 9 u X z A x X z A 4 X z I y X 3 R v d G F s X 2 F s b G R h d G E v Q X V 0 b 1 J l b W 9 2 Z W R D b 2 x 1 b W 5 z M S 5 7 Q 2 9 s d W 1 u O T E z L D k x M n 0 m c X V v d D s s J n F 1 b 3 Q 7 U 2 V j d G l v b j E v Z X h 0 c m F j d G l v b l 8 w M V 8 w O F 8 y M l 9 0 b 3 R h b F 9 h b G x k Y X R h L 0 F 1 d G 9 S Z W 1 v d m V k Q 2 9 s d W 1 u c z E u e 0 N v b H V t b j k x N C w 5 M T N 9 J n F 1 b 3 Q 7 L C Z x d W 9 0 O 1 N l Y 3 R p b 2 4 x L 2 V 4 d H J h Y 3 R p b 2 5 f M D F f M D h f M j J f d G 9 0 Y W x f Y W x s Z G F 0 Y S 9 B d X R v U m V t b 3 Z l Z E N v b H V t b n M x L n t D b 2 x 1 b W 4 5 M T U s O T E 0 f S Z x d W 9 0 O y w m c X V v d D t T Z W N 0 a W 9 u M S 9 l e H R y Y W N 0 a W 9 u X z A x X z A 4 X z I y X 3 R v d G F s X 2 F s b G R h d G E v Q X V 0 b 1 J l b W 9 2 Z W R D b 2 x 1 b W 5 z M S 5 7 Q 2 9 s d W 1 u O T E 2 L D k x N X 0 m c X V v d D s s J n F 1 b 3 Q 7 U 2 V j d G l v b j E v Z X h 0 c m F j d G l v b l 8 w M V 8 w O F 8 y M l 9 0 b 3 R h b F 9 h b G x k Y X R h L 0 F 1 d G 9 S Z W 1 v d m V k Q 2 9 s d W 1 u c z E u e 0 N v b H V t b j k x N y w 5 M T Z 9 J n F 1 b 3 Q 7 L C Z x d W 9 0 O 1 N l Y 3 R p b 2 4 x L 2 V 4 d H J h Y 3 R p b 2 5 f M D F f M D h f M j J f d G 9 0 Y W x f Y W x s Z G F 0 Y S 9 B d X R v U m V t b 3 Z l Z E N v b H V t b n M x L n t D b 2 x 1 b W 4 5 M T g s O T E 3 f S Z x d W 9 0 O y w m c X V v d D t T Z W N 0 a W 9 u M S 9 l e H R y Y W N 0 a W 9 u X z A x X z A 4 X z I y X 3 R v d G F s X 2 F s b G R h d G E v Q X V 0 b 1 J l b W 9 2 Z W R D b 2 x 1 b W 5 z M S 5 7 Q 2 9 s d W 1 u O T E 5 L D k x O H 0 m c X V v d D s s J n F 1 b 3 Q 7 U 2 V j d G l v b j E v Z X h 0 c m F j d G l v b l 8 w M V 8 w O F 8 y M l 9 0 b 3 R h b F 9 h b G x k Y X R h L 0 F 1 d G 9 S Z W 1 v d m V k Q 2 9 s d W 1 u c z E u e 0 N v b H V t b j k y M C w 5 M T l 9 J n F 1 b 3 Q 7 L C Z x d W 9 0 O 1 N l Y 3 R p b 2 4 x L 2 V 4 d H J h Y 3 R p b 2 5 f M D F f M D h f M j J f d G 9 0 Y W x f Y W x s Z G F 0 Y S 9 B d X R v U m V t b 3 Z l Z E N v b H V t b n M x L n t D b 2 x 1 b W 4 5 M j E s O T I w f S Z x d W 9 0 O y w m c X V v d D t T Z W N 0 a W 9 u M S 9 l e H R y Y W N 0 a W 9 u X z A x X z A 4 X z I y X 3 R v d G F s X 2 F s b G R h d G E v Q X V 0 b 1 J l b W 9 2 Z W R D b 2 x 1 b W 5 z M S 5 7 Q 2 9 s d W 1 u O T I y L D k y M X 0 m c X V v d D s s J n F 1 b 3 Q 7 U 2 V j d G l v b j E v Z X h 0 c m F j d G l v b l 8 w M V 8 w O F 8 y M l 9 0 b 3 R h b F 9 h b G x k Y X R h L 0 F 1 d G 9 S Z W 1 v d m V k Q 2 9 s d W 1 u c z E u e 0 N v b H V t b j k y M y w 5 M j J 9 J n F 1 b 3 Q 7 L C Z x d W 9 0 O 1 N l Y 3 R p b 2 4 x L 2 V 4 d H J h Y 3 R p b 2 5 f M D F f M D h f M j J f d G 9 0 Y W x f Y W x s Z G F 0 Y S 9 B d X R v U m V t b 3 Z l Z E N v b H V t b n M x L n t D b 2 x 1 b W 4 5 M j Q s O T I z f S Z x d W 9 0 O y w m c X V v d D t T Z W N 0 a W 9 u M S 9 l e H R y Y W N 0 a W 9 u X z A x X z A 4 X z I y X 3 R v d G F s X 2 F s b G R h d G E v Q X V 0 b 1 J l b W 9 2 Z W R D b 2 x 1 b W 5 z M S 5 7 Q 2 9 s d W 1 u O T I 1 L D k y N H 0 m c X V v d D s s J n F 1 b 3 Q 7 U 2 V j d G l v b j E v Z X h 0 c m F j d G l v b l 8 w M V 8 w O F 8 y M l 9 0 b 3 R h b F 9 h b G x k Y X R h L 0 F 1 d G 9 S Z W 1 v d m V k Q 2 9 s d W 1 u c z E u e 0 N v b H V t b j k y N i w 5 M j V 9 J n F 1 b 3 Q 7 L C Z x d W 9 0 O 1 N l Y 3 R p b 2 4 x L 2 V 4 d H J h Y 3 R p b 2 5 f M D F f M D h f M j J f d G 9 0 Y W x f Y W x s Z G F 0 Y S 9 B d X R v U m V t b 3 Z l Z E N v b H V t b n M x L n t D b 2 x 1 b W 4 5 M j c s O T I 2 f S Z x d W 9 0 O y w m c X V v d D t T Z W N 0 a W 9 u M S 9 l e H R y Y W N 0 a W 9 u X z A x X z A 4 X z I y X 3 R v d G F s X 2 F s b G R h d G E v Q X V 0 b 1 J l b W 9 2 Z W R D b 2 x 1 b W 5 z M S 5 7 Q 2 9 s d W 1 u O T I 4 L D k y N 3 0 m c X V v d D s s J n F 1 b 3 Q 7 U 2 V j d G l v b j E v Z X h 0 c m F j d G l v b l 8 w M V 8 w O F 8 y M l 9 0 b 3 R h b F 9 h b G x k Y X R h L 0 F 1 d G 9 S Z W 1 v d m V k Q 2 9 s d W 1 u c z E u e 0 N v b H V t b j k y O S w 5 M j h 9 J n F 1 b 3 Q 7 L C Z x d W 9 0 O 1 N l Y 3 R p b 2 4 x L 2 V 4 d H J h Y 3 R p b 2 5 f M D F f M D h f M j J f d G 9 0 Y W x f Y W x s Z G F 0 Y S 9 B d X R v U m V t b 3 Z l Z E N v b H V t b n M x L n t D b 2 x 1 b W 4 5 M z A s O T I 5 f S Z x d W 9 0 O y w m c X V v d D t T Z W N 0 a W 9 u M S 9 l e H R y Y W N 0 a W 9 u X z A x X z A 4 X z I y X 3 R v d G F s X 2 F s b G R h d G E v Q X V 0 b 1 J l b W 9 2 Z W R D b 2 x 1 b W 5 z M S 5 7 Q 2 9 s d W 1 u O T M x L D k z M H 0 m c X V v d D s s J n F 1 b 3 Q 7 U 2 V j d G l v b j E v Z X h 0 c m F j d G l v b l 8 w M V 8 w O F 8 y M l 9 0 b 3 R h b F 9 h b G x k Y X R h L 0 F 1 d G 9 S Z W 1 v d m V k Q 2 9 s d W 1 u c z E u e 0 N v b H V t b j k z M i w 5 M z F 9 J n F 1 b 3 Q 7 L C Z x d W 9 0 O 1 N l Y 3 R p b 2 4 x L 2 V 4 d H J h Y 3 R p b 2 5 f M D F f M D h f M j J f d G 9 0 Y W x f Y W x s Z G F 0 Y S 9 B d X R v U m V t b 3 Z l Z E N v b H V t b n M x L n t D b 2 x 1 b W 4 5 M z M s O T M y f S Z x d W 9 0 O y w m c X V v d D t T Z W N 0 a W 9 u M S 9 l e H R y Y W N 0 a W 9 u X z A x X z A 4 X z I y X 3 R v d G F s X 2 F s b G R h d G E v Q X V 0 b 1 J l b W 9 2 Z W R D b 2 x 1 b W 5 z M S 5 7 Q 2 9 s d W 1 u O T M 0 L D k z M 3 0 m c X V v d D s s J n F 1 b 3 Q 7 U 2 V j d G l v b j E v Z X h 0 c m F j d G l v b l 8 w M V 8 w O F 8 y M l 9 0 b 3 R h b F 9 h b G x k Y X R h L 0 F 1 d G 9 S Z W 1 v d m V k Q 2 9 s d W 1 u c z E u e 0 N v b H V t b j k z N S w 5 M z R 9 J n F 1 b 3 Q 7 L C Z x d W 9 0 O 1 N l Y 3 R p b 2 4 x L 2 V 4 d H J h Y 3 R p b 2 5 f M D F f M D h f M j J f d G 9 0 Y W x f Y W x s Z G F 0 Y S 9 B d X R v U m V t b 3 Z l Z E N v b H V t b n M x L n t D b 2 x 1 b W 4 5 M z Y s O T M 1 f S Z x d W 9 0 O y w m c X V v d D t T Z W N 0 a W 9 u M S 9 l e H R y Y W N 0 a W 9 u X z A x X z A 4 X z I y X 3 R v d G F s X 2 F s b G R h d G E v Q X V 0 b 1 J l b W 9 2 Z W R D b 2 x 1 b W 5 z M S 5 7 Q 2 9 s d W 1 u O T M 3 L D k z N n 0 m c X V v d D s s J n F 1 b 3 Q 7 U 2 V j d G l v b j E v Z X h 0 c m F j d G l v b l 8 w M V 8 w O F 8 y M l 9 0 b 3 R h b F 9 h b G x k Y X R h L 0 F 1 d G 9 S Z W 1 v d m V k Q 2 9 s d W 1 u c z E u e 0 N v b H V t b j k z O C w 5 M z d 9 J n F 1 b 3 Q 7 L C Z x d W 9 0 O 1 N l Y 3 R p b 2 4 x L 2 V 4 d H J h Y 3 R p b 2 5 f M D F f M D h f M j J f d G 9 0 Y W x f Y W x s Z G F 0 Y S 9 B d X R v U m V t b 3 Z l Z E N v b H V t b n M x L n t D b 2 x 1 b W 4 5 M z k s O T M 4 f S Z x d W 9 0 O y w m c X V v d D t T Z W N 0 a W 9 u M S 9 l e H R y Y W N 0 a W 9 u X z A x X z A 4 X z I y X 3 R v d G F s X 2 F s b G R h d G E v Q X V 0 b 1 J l b W 9 2 Z W R D b 2 x 1 b W 5 z M S 5 7 Q 2 9 s d W 1 u O T Q w L D k z O X 0 m c X V v d D s s J n F 1 b 3 Q 7 U 2 V j d G l v b j E v Z X h 0 c m F j d G l v b l 8 w M V 8 w O F 8 y M l 9 0 b 3 R h b F 9 h b G x k Y X R h L 0 F 1 d G 9 S Z W 1 v d m V k Q 2 9 s d W 1 u c z E u e 0 N v b H V t b j k 0 M S w 5 N D B 9 J n F 1 b 3 Q 7 L C Z x d W 9 0 O 1 N l Y 3 R p b 2 4 x L 2 V 4 d H J h Y 3 R p b 2 5 f M D F f M D h f M j J f d G 9 0 Y W x f Y W x s Z G F 0 Y S 9 B d X R v U m V t b 3 Z l Z E N v b H V t b n M x L n t D b 2 x 1 b W 4 5 N D I s O T Q x f S Z x d W 9 0 O y w m c X V v d D t T Z W N 0 a W 9 u M S 9 l e H R y Y W N 0 a W 9 u X z A x X z A 4 X z I y X 3 R v d G F s X 2 F s b G R h d G E v Q X V 0 b 1 J l b W 9 2 Z W R D b 2 x 1 b W 5 z M S 5 7 Q 2 9 s d W 1 u O T Q z L D k 0 M n 0 m c X V v d D s s J n F 1 b 3 Q 7 U 2 V j d G l v b j E v Z X h 0 c m F j d G l v b l 8 w M V 8 w O F 8 y M l 9 0 b 3 R h b F 9 h b G x k Y X R h L 0 F 1 d G 9 S Z W 1 v d m V k Q 2 9 s d W 1 u c z E u e 0 N v b H V t b j k 0 N C w 5 N D N 9 J n F 1 b 3 Q 7 L C Z x d W 9 0 O 1 N l Y 3 R p b 2 4 x L 2 V 4 d H J h Y 3 R p b 2 5 f M D F f M D h f M j J f d G 9 0 Y W x f Y W x s Z G F 0 Y S 9 B d X R v U m V t b 3 Z l Z E N v b H V t b n M x L n t D b 2 x 1 b W 4 5 N D U s O T Q 0 f S Z x d W 9 0 O y w m c X V v d D t T Z W N 0 a W 9 u M S 9 l e H R y Y W N 0 a W 9 u X z A x X z A 4 X z I y X 3 R v d G F s X 2 F s b G R h d G E v Q X V 0 b 1 J l b W 9 2 Z W R D b 2 x 1 b W 5 z M S 5 7 Q 2 9 s d W 1 u O T Q 2 L D k 0 N X 0 m c X V v d D s s J n F 1 b 3 Q 7 U 2 V j d G l v b j E v Z X h 0 c m F j d G l v b l 8 w M V 8 w O F 8 y M l 9 0 b 3 R h b F 9 h b G x k Y X R h L 0 F 1 d G 9 S Z W 1 v d m V k Q 2 9 s d W 1 u c z E u e 0 N v b H V t b j k 0 N y w 5 N D Z 9 J n F 1 b 3 Q 7 L C Z x d W 9 0 O 1 N l Y 3 R p b 2 4 x L 2 V 4 d H J h Y 3 R p b 2 5 f M D F f M D h f M j J f d G 9 0 Y W x f Y W x s Z G F 0 Y S 9 B d X R v U m V t b 3 Z l Z E N v b H V t b n M x L n t D b 2 x 1 b W 4 5 N D g s O T Q 3 f S Z x d W 9 0 O y w m c X V v d D t T Z W N 0 a W 9 u M S 9 l e H R y Y W N 0 a W 9 u X z A x X z A 4 X z I y X 3 R v d G F s X 2 F s b G R h d G E v Q X V 0 b 1 J l b W 9 2 Z W R D b 2 x 1 b W 5 z M S 5 7 Q 2 9 s d W 1 u O T Q 5 L D k 0 O H 0 m c X V v d D s s J n F 1 b 3 Q 7 U 2 V j d G l v b j E v Z X h 0 c m F j d G l v b l 8 w M V 8 w O F 8 y M l 9 0 b 3 R h b F 9 h b G x k Y X R h L 0 F 1 d G 9 S Z W 1 v d m V k Q 2 9 s d W 1 u c z E u e 0 N v b H V t b j k 1 M C w 5 N D l 9 J n F 1 b 3 Q 7 L C Z x d W 9 0 O 1 N l Y 3 R p b 2 4 x L 2 V 4 d H J h Y 3 R p b 2 5 f M D F f M D h f M j J f d G 9 0 Y W x f Y W x s Z G F 0 Y S 9 B d X R v U m V t b 3 Z l Z E N v b H V t b n M x L n t D b 2 x 1 b W 4 5 N T E s O T U w f S Z x d W 9 0 O y w m c X V v d D t T Z W N 0 a W 9 u M S 9 l e H R y Y W N 0 a W 9 u X z A x X z A 4 X z I y X 3 R v d G F s X 2 F s b G R h d G E v Q X V 0 b 1 J l b W 9 2 Z W R D b 2 x 1 b W 5 z M S 5 7 Q 2 9 s d W 1 u O T U y L D k 1 M X 0 m c X V v d D s s J n F 1 b 3 Q 7 U 2 V j d G l v b j E v Z X h 0 c m F j d G l v b l 8 w M V 8 w O F 8 y M l 9 0 b 3 R h b F 9 h b G x k Y X R h L 0 F 1 d G 9 S Z W 1 v d m V k Q 2 9 s d W 1 u c z E u e 0 N v b H V t b j k 1 M y w 5 N T J 9 J n F 1 b 3 Q 7 L C Z x d W 9 0 O 1 N l Y 3 R p b 2 4 x L 2 V 4 d H J h Y 3 R p b 2 5 f M D F f M D h f M j J f d G 9 0 Y W x f Y W x s Z G F 0 Y S 9 B d X R v U m V t b 3 Z l Z E N v b H V t b n M x L n t D b 2 x 1 b W 4 5 N T Q s O T U z f S Z x d W 9 0 O y w m c X V v d D t T Z W N 0 a W 9 u M S 9 l e H R y Y W N 0 a W 9 u X z A x X z A 4 X z I y X 3 R v d G F s X 2 F s b G R h d G E v Q X V 0 b 1 J l b W 9 2 Z W R D b 2 x 1 b W 5 z M S 5 7 Q 2 9 s d W 1 u O T U 1 L D k 1 N H 0 m c X V v d D s s J n F 1 b 3 Q 7 U 2 V j d G l v b j E v Z X h 0 c m F j d G l v b l 8 w M V 8 w O F 8 y M l 9 0 b 3 R h b F 9 h b G x k Y X R h L 0 F 1 d G 9 S Z W 1 v d m V k Q 2 9 s d W 1 u c z E u e 0 N v b H V t b j k 1 N i w 5 N T V 9 J n F 1 b 3 Q 7 L C Z x d W 9 0 O 1 N l Y 3 R p b 2 4 x L 2 V 4 d H J h Y 3 R p b 2 5 f M D F f M D h f M j J f d G 9 0 Y W x f Y W x s Z G F 0 Y S 9 B d X R v U m V t b 3 Z l Z E N v b H V t b n M x L n t D b 2 x 1 b W 4 5 N T c s O T U 2 f S Z x d W 9 0 O y w m c X V v d D t T Z W N 0 a W 9 u M S 9 l e H R y Y W N 0 a W 9 u X z A x X z A 4 X z I y X 3 R v d G F s X 2 F s b G R h d G E v Q X V 0 b 1 J l b W 9 2 Z W R D b 2 x 1 b W 5 z M S 5 7 Q 2 9 s d W 1 u O T U 4 L D k 1 N 3 0 m c X V v d D s s J n F 1 b 3 Q 7 U 2 V j d G l v b j E v Z X h 0 c m F j d G l v b l 8 w M V 8 w O F 8 y M l 9 0 b 3 R h b F 9 h b G x k Y X R h L 0 F 1 d G 9 S Z W 1 v d m V k Q 2 9 s d W 1 u c z E u e 0 N v b H V t b j k 1 O S w 5 N T h 9 J n F 1 b 3 Q 7 L C Z x d W 9 0 O 1 N l Y 3 R p b 2 4 x L 2 V 4 d H J h Y 3 R p b 2 5 f M D F f M D h f M j J f d G 9 0 Y W x f Y W x s Z G F 0 Y S 9 B d X R v U m V t b 3 Z l Z E N v b H V t b n M x L n t D b 2 x 1 b W 4 5 N j A s O T U 5 f S Z x d W 9 0 O y w m c X V v d D t T Z W N 0 a W 9 u M S 9 l e H R y Y W N 0 a W 9 u X z A x X z A 4 X z I y X 3 R v d G F s X 2 F s b G R h d G E v Q X V 0 b 1 J l b W 9 2 Z W R D b 2 x 1 b W 5 z M S 5 7 Q 2 9 s d W 1 u O T Y x L D k 2 M H 0 m c X V v d D s s J n F 1 b 3 Q 7 U 2 V j d G l v b j E v Z X h 0 c m F j d G l v b l 8 w M V 8 w O F 8 y M l 9 0 b 3 R h b F 9 h b G x k Y X R h L 0 F 1 d G 9 S Z W 1 v d m V k Q 2 9 s d W 1 u c z E u e 0 N v b H V t b j k 2 M i w 5 N j F 9 J n F 1 b 3 Q 7 L C Z x d W 9 0 O 1 N l Y 3 R p b 2 4 x L 2 V 4 d H J h Y 3 R p b 2 5 f M D F f M D h f M j J f d G 9 0 Y W x f Y W x s Z G F 0 Y S 9 B d X R v U m V t b 3 Z l Z E N v b H V t b n M x L n t D b 2 x 1 b W 4 5 N j M s O T Y y f S Z x d W 9 0 O y w m c X V v d D t T Z W N 0 a W 9 u M S 9 l e H R y Y W N 0 a W 9 u X z A x X z A 4 X z I y X 3 R v d G F s X 2 F s b G R h d G E v Q X V 0 b 1 J l b W 9 2 Z W R D b 2 x 1 b W 5 z M S 5 7 Q 2 9 s d W 1 u O T Y 0 L D k 2 M 3 0 m c X V v d D s s J n F 1 b 3 Q 7 U 2 V j d G l v b j E v Z X h 0 c m F j d G l v b l 8 w M V 8 w O F 8 y M l 9 0 b 3 R h b F 9 h b G x k Y X R h L 0 F 1 d G 9 S Z W 1 v d m V k Q 2 9 s d W 1 u c z E u e 0 N v b H V t b j k 2 N S w 5 N j R 9 J n F 1 b 3 Q 7 L C Z x d W 9 0 O 1 N l Y 3 R p b 2 4 x L 2 V 4 d H J h Y 3 R p b 2 5 f M D F f M D h f M j J f d G 9 0 Y W x f Y W x s Z G F 0 Y S 9 B d X R v U m V t b 3 Z l Z E N v b H V t b n M x L n t D b 2 x 1 b W 4 5 N j Y s O T Y 1 f S Z x d W 9 0 O y w m c X V v d D t T Z W N 0 a W 9 u M S 9 l e H R y Y W N 0 a W 9 u X z A x X z A 4 X z I y X 3 R v d G F s X 2 F s b G R h d G E v Q X V 0 b 1 J l b W 9 2 Z W R D b 2 x 1 b W 5 z M S 5 7 Q 2 9 s d W 1 u O T Y 3 L D k 2 N n 0 m c X V v d D s s J n F 1 b 3 Q 7 U 2 V j d G l v b j E v Z X h 0 c m F j d G l v b l 8 w M V 8 w O F 8 y M l 9 0 b 3 R h b F 9 h b G x k Y X R h L 0 F 1 d G 9 S Z W 1 v d m V k Q 2 9 s d W 1 u c z E u e 0 N v b H V t b j k 2 O C w 5 N j d 9 J n F 1 b 3 Q 7 L C Z x d W 9 0 O 1 N l Y 3 R p b 2 4 x L 2 V 4 d H J h Y 3 R p b 2 5 f M D F f M D h f M j J f d G 9 0 Y W x f Y W x s Z G F 0 Y S 9 B d X R v U m V t b 3 Z l Z E N v b H V t b n M x L n t D b 2 x 1 b W 4 5 N j k s O T Y 4 f S Z x d W 9 0 O y w m c X V v d D t T Z W N 0 a W 9 u M S 9 l e H R y Y W N 0 a W 9 u X z A x X z A 4 X z I y X 3 R v d G F s X 2 F s b G R h d G E v Q X V 0 b 1 J l b W 9 2 Z W R D b 2 x 1 b W 5 z M S 5 7 Q 2 9 s d W 1 u O T c w L D k 2 O X 0 m c X V v d D s s J n F 1 b 3 Q 7 U 2 V j d G l v b j E v Z X h 0 c m F j d G l v b l 8 w M V 8 w O F 8 y M l 9 0 b 3 R h b F 9 h b G x k Y X R h L 0 F 1 d G 9 S Z W 1 v d m V k Q 2 9 s d W 1 u c z E u e 0 N v b H V t b j k 3 M S w 5 N z B 9 J n F 1 b 3 Q 7 L C Z x d W 9 0 O 1 N l Y 3 R p b 2 4 x L 2 V 4 d H J h Y 3 R p b 2 5 f M D F f M D h f M j J f d G 9 0 Y W x f Y W x s Z G F 0 Y S 9 B d X R v U m V t b 3 Z l Z E N v b H V t b n M x L n t D b 2 x 1 b W 4 5 N z I s O T c x f S Z x d W 9 0 O y w m c X V v d D t T Z W N 0 a W 9 u M S 9 l e H R y Y W N 0 a W 9 u X z A x X z A 4 X z I y X 3 R v d G F s X 2 F s b G R h d G E v Q X V 0 b 1 J l b W 9 2 Z W R D b 2 x 1 b W 5 z M S 5 7 Q 2 9 s d W 1 u O T c z L D k 3 M n 0 m c X V v d D s s J n F 1 b 3 Q 7 U 2 V j d G l v b j E v Z X h 0 c m F j d G l v b l 8 w M V 8 w O F 8 y M l 9 0 b 3 R h b F 9 h b G x k Y X R h L 0 F 1 d G 9 S Z W 1 v d m V k Q 2 9 s d W 1 u c z E u e 0 N v b H V t b j k 3 N C w 5 N z N 9 J n F 1 b 3 Q 7 L C Z x d W 9 0 O 1 N l Y 3 R p b 2 4 x L 2 V 4 d H J h Y 3 R p b 2 5 f M D F f M D h f M j J f d G 9 0 Y W x f Y W x s Z G F 0 Y S 9 B d X R v U m V t b 3 Z l Z E N v b H V t b n M x L n t D b 2 x 1 b W 4 5 N z U s O T c 0 f S Z x d W 9 0 O y w m c X V v d D t T Z W N 0 a W 9 u M S 9 l e H R y Y W N 0 a W 9 u X z A x X z A 4 X z I y X 3 R v d G F s X 2 F s b G R h d G E v Q X V 0 b 1 J l b W 9 2 Z W R D b 2 x 1 b W 5 z M S 5 7 Q 2 9 s d W 1 u O T c 2 L D k 3 N X 0 m c X V v d D s s J n F 1 b 3 Q 7 U 2 V j d G l v b j E v Z X h 0 c m F j d G l v b l 8 w M V 8 w O F 8 y M l 9 0 b 3 R h b F 9 h b G x k Y X R h L 0 F 1 d G 9 S Z W 1 v d m V k Q 2 9 s d W 1 u c z E u e 0 N v b H V t b j k 3 N y w 5 N z Z 9 J n F 1 b 3 Q 7 L C Z x d W 9 0 O 1 N l Y 3 R p b 2 4 x L 2 V 4 d H J h Y 3 R p b 2 5 f M D F f M D h f M j J f d G 9 0 Y W x f Y W x s Z G F 0 Y S 9 B d X R v U m V t b 3 Z l Z E N v b H V t b n M x L n t D b 2 x 1 b W 4 5 N z g s O T c 3 f S Z x d W 9 0 O y w m c X V v d D t T Z W N 0 a W 9 u M S 9 l e H R y Y W N 0 a W 9 u X z A x X z A 4 X z I y X 3 R v d G F s X 2 F s b G R h d G E v Q X V 0 b 1 J l b W 9 2 Z W R D b 2 x 1 b W 5 z M S 5 7 Q 2 9 s d W 1 u O T c 5 L D k 3 O H 0 m c X V v d D s s J n F 1 b 3 Q 7 U 2 V j d G l v b j E v Z X h 0 c m F j d G l v b l 8 w M V 8 w O F 8 y M l 9 0 b 3 R h b F 9 h b G x k Y X R h L 0 F 1 d G 9 S Z W 1 v d m V k Q 2 9 s d W 1 u c z E u e 0 N v b H V t b j k 4 M C w 5 N z l 9 J n F 1 b 3 Q 7 L C Z x d W 9 0 O 1 N l Y 3 R p b 2 4 x L 2 V 4 d H J h Y 3 R p b 2 5 f M D F f M D h f M j J f d G 9 0 Y W x f Y W x s Z G F 0 Y S 9 B d X R v U m V t b 3 Z l Z E N v b H V t b n M x L n t D b 2 x 1 b W 4 5 O D E s O T g w f S Z x d W 9 0 O y w m c X V v d D t T Z W N 0 a W 9 u M S 9 l e H R y Y W N 0 a W 9 u X z A x X z A 4 X z I y X 3 R v d G F s X 2 F s b G R h d G E v Q X V 0 b 1 J l b W 9 2 Z W R D b 2 x 1 b W 5 z M S 5 7 Q 2 9 s d W 1 u O T g y L D k 4 M X 0 m c X V v d D s s J n F 1 b 3 Q 7 U 2 V j d G l v b j E v Z X h 0 c m F j d G l v b l 8 w M V 8 w O F 8 y M l 9 0 b 3 R h b F 9 h b G x k Y X R h L 0 F 1 d G 9 S Z W 1 v d m V k Q 2 9 s d W 1 u c z E u e 0 N v b H V t b j k 4 M y w 5 O D J 9 J n F 1 b 3 Q 7 L C Z x d W 9 0 O 1 N l Y 3 R p b 2 4 x L 2 V 4 d H J h Y 3 R p b 2 5 f M D F f M D h f M j J f d G 9 0 Y W x f Y W x s Z G F 0 Y S 9 B d X R v U m V t b 3 Z l Z E N v b H V t b n M x L n t D b 2 x 1 b W 4 5 O D Q s O T g z f S Z x d W 9 0 O y w m c X V v d D t T Z W N 0 a W 9 u M S 9 l e H R y Y W N 0 a W 9 u X z A x X z A 4 X z I y X 3 R v d G F s X 2 F s b G R h d G E v Q X V 0 b 1 J l b W 9 2 Z W R D b 2 x 1 b W 5 z M S 5 7 Q 2 9 s d W 1 u O T g 1 L D k 4 N H 0 m c X V v d D s s J n F 1 b 3 Q 7 U 2 V j d G l v b j E v Z X h 0 c m F j d G l v b l 8 w M V 8 w O F 8 y M l 9 0 b 3 R h b F 9 h b G x k Y X R h L 0 F 1 d G 9 S Z W 1 v d m V k Q 2 9 s d W 1 u c z E u e 0 N v b H V t b j k 4 N i w 5 O D V 9 J n F 1 b 3 Q 7 L C Z x d W 9 0 O 1 N l Y 3 R p b 2 4 x L 2 V 4 d H J h Y 3 R p b 2 5 f M D F f M D h f M j J f d G 9 0 Y W x f Y W x s Z G F 0 Y S 9 B d X R v U m V t b 3 Z l Z E N v b H V t b n M x L n t D b 2 x 1 b W 4 5 O D c s O T g 2 f S Z x d W 9 0 O y w m c X V v d D t T Z W N 0 a W 9 u M S 9 l e H R y Y W N 0 a W 9 u X z A x X z A 4 X z I y X 3 R v d G F s X 2 F s b G R h d G E v Q X V 0 b 1 J l b W 9 2 Z W R D b 2 x 1 b W 5 z M S 5 7 Q 2 9 s d W 1 u O T g 4 L D k 4 N 3 0 m c X V v d D s s J n F 1 b 3 Q 7 U 2 V j d G l v b j E v Z X h 0 c m F j d G l v b l 8 w M V 8 w O F 8 y M l 9 0 b 3 R h b F 9 h b G x k Y X R h L 0 F 1 d G 9 S Z W 1 v d m V k Q 2 9 s d W 1 u c z E u e 0 N v b H V t b j k 4 O S w 5 O D h 9 J n F 1 b 3 Q 7 L C Z x d W 9 0 O 1 N l Y 3 R p b 2 4 x L 2 V 4 d H J h Y 3 R p b 2 5 f M D F f M D h f M j J f d G 9 0 Y W x f Y W x s Z G F 0 Y S 9 B d X R v U m V t b 3 Z l Z E N v b H V t b n M x L n t D b 2 x 1 b W 4 5 O T A s O T g 5 f S Z x d W 9 0 O y w m c X V v d D t T Z W N 0 a W 9 u M S 9 l e H R y Y W N 0 a W 9 u X z A x X z A 4 X z I y X 3 R v d G F s X 2 F s b G R h d G E v Q X V 0 b 1 J l b W 9 2 Z W R D b 2 x 1 b W 5 z M S 5 7 Q 2 9 s d W 1 u O T k x L D k 5 M H 0 m c X V v d D s s J n F 1 b 3 Q 7 U 2 V j d G l v b j E v Z X h 0 c m F j d G l v b l 8 w M V 8 w O F 8 y M l 9 0 b 3 R h b F 9 h b G x k Y X R h L 0 F 1 d G 9 S Z W 1 v d m V k Q 2 9 s d W 1 u c z E u e 0 N v b H V t b j k 5 M i w 5 O T F 9 J n F 1 b 3 Q 7 L C Z x d W 9 0 O 1 N l Y 3 R p b 2 4 x L 2 V 4 d H J h Y 3 R p b 2 5 f M D F f M D h f M j J f d G 9 0 Y W x f Y W x s Z G F 0 Y S 9 B d X R v U m V t b 3 Z l Z E N v b H V t b n M x L n t D b 2 x 1 b W 4 5 O T M s O T k y f S Z x d W 9 0 O y w m c X V v d D t T Z W N 0 a W 9 u M S 9 l e H R y Y W N 0 a W 9 u X z A x X z A 4 X z I y X 3 R v d G F s X 2 F s b G R h d G E v Q X V 0 b 1 J l b W 9 2 Z W R D b 2 x 1 b W 5 z M S 5 7 Q 2 9 s d W 1 u O T k 0 L D k 5 M 3 0 m c X V v d D s s J n F 1 b 3 Q 7 U 2 V j d G l v b j E v Z X h 0 c m F j d G l v b l 8 w M V 8 w O F 8 y M l 9 0 b 3 R h b F 9 h b G x k Y X R h L 0 F 1 d G 9 S Z W 1 v d m V k Q 2 9 s d W 1 u c z E u e 0 N v b H V t b j k 5 N S w 5 O T R 9 J n F 1 b 3 Q 7 L C Z x d W 9 0 O 1 N l Y 3 R p b 2 4 x L 2 V 4 d H J h Y 3 R p b 2 5 f M D F f M D h f M j J f d G 9 0 Y W x f Y W x s Z G F 0 Y S 9 B d X R v U m V t b 3 Z l Z E N v b H V t b n M x L n t D b 2 x 1 b W 4 5 O T Y s O T k 1 f S Z x d W 9 0 O y w m c X V v d D t T Z W N 0 a W 9 u M S 9 l e H R y Y W N 0 a W 9 u X z A x X z A 4 X z I y X 3 R v d G F s X 2 F s b G R h d G E v Q X V 0 b 1 J l b W 9 2 Z W R D b 2 x 1 b W 5 z M S 5 7 Q 2 9 s d W 1 u O T k 3 L D k 5 N n 0 m c X V v d D s s J n F 1 b 3 Q 7 U 2 V j d G l v b j E v Z X h 0 c m F j d G l v b l 8 w M V 8 w O F 8 y M l 9 0 b 3 R h b F 9 h b G x k Y X R h L 0 F 1 d G 9 S Z W 1 v d m V k Q 2 9 s d W 1 u c z E u e 0 N v b H V t b j k 5 O C w 5 O T d 9 J n F 1 b 3 Q 7 L C Z x d W 9 0 O 1 N l Y 3 R p b 2 4 x L 2 V 4 d H J h Y 3 R p b 2 5 f M D F f M D h f M j J f d G 9 0 Y W x f Y W x s Z G F 0 Y S 9 B d X R v U m V t b 3 Z l Z E N v b H V t b n M x L n t D b 2 x 1 b W 4 5 O T k s O T k 4 f S Z x d W 9 0 O y w m c X V v d D t T Z W N 0 a W 9 u M S 9 l e H R y Y W N 0 a W 9 u X z A x X z A 4 X z I y X 3 R v d G F s X 2 F s b G R h d G E v Q X V 0 b 1 J l b W 9 2 Z W R D b 2 x 1 b W 5 z M S 5 7 Q 2 9 s d W 1 u M T A w M C w 5 O T l 9 J n F 1 b 3 Q 7 L C Z x d W 9 0 O 1 N l Y 3 R p b 2 4 x L 2 V 4 d H J h Y 3 R p b 2 5 f M D F f M D h f M j J f d G 9 0 Y W x f Y W x s Z G F 0 Y S 9 B d X R v U m V t b 3 Z l Z E N v b H V t b n M x L n t D b 2 x 1 b W 4 x M D A x L D E w M D B 9 J n F 1 b 3 Q 7 L C Z x d W 9 0 O 1 N l Y 3 R p b 2 4 x L 2 V 4 d H J h Y 3 R p b 2 5 f M D F f M D h f M j J f d G 9 0 Y W x f Y W x s Z G F 0 Y S 9 B d X R v U m V t b 3 Z l Z E N v b H V t b n M x L n t D b 2 x 1 b W 4 x M D A y L D E w M D F 9 J n F 1 b 3 Q 7 L C Z x d W 9 0 O 1 N l Y 3 R p b 2 4 x L 2 V 4 d H J h Y 3 R p b 2 5 f M D F f M D h f M j J f d G 9 0 Y W x f Y W x s Z G F 0 Y S 9 B d X R v U m V t b 3 Z l Z E N v b H V t b n M x L n t D b 2 x 1 b W 4 x M D A z L D E w M D J 9 J n F 1 b 3 Q 7 L C Z x d W 9 0 O 1 N l Y 3 R p b 2 4 x L 2 V 4 d H J h Y 3 R p b 2 5 f M D F f M D h f M j J f d G 9 0 Y W x f Y W x s Z G F 0 Y S 9 B d X R v U m V t b 3 Z l Z E N v b H V t b n M x L n t D b 2 x 1 b W 4 x M D A 0 L D E w M D N 9 J n F 1 b 3 Q 7 L C Z x d W 9 0 O 1 N l Y 3 R p b 2 4 x L 2 V 4 d H J h Y 3 R p b 2 5 f M D F f M D h f M j J f d G 9 0 Y W x f Y W x s Z G F 0 Y S 9 B d X R v U m V t b 3 Z l Z E N v b H V t b n M x L n t D b 2 x 1 b W 4 x M D A 1 L D E w M D R 9 J n F 1 b 3 Q 7 L C Z x d W 9 0 O 1 N l Y 3 R p b 2 4 x L 2 V 4 d H J h Y 3 R p b 2 5 f M D F f M D h f M j J f d G 9 0 Y W x f Y W x s Z G F 0 Y S 9 B d X R v U m V t b 3 Z l Z E N v b H V t b n M x L n t D b 2 x 1 b W 4 x M D A 2 L D E w M D V 9 J n F 1 b 3 Q 7 L C Z x d W 9 0 O 1 N l Y 3 R p b 2 4 x L 2 V 4 d H J h Y 3 R p b 2 5 f M D F f M D h f M j J f d G 9 0 Y W x f Y W x s Z G F 0 Y S 9 B d X R v U m V t b 3 Z l Z E N v b H V t b n M x L n t D b 2 x 1 b W 4 x M D A 3 L D E w M D Z 9 J n F 1 b 3 Q 7 L C Z x d W 9 0 O 1 N l Y 3 R p b 2 4 x L 2 V 4 d H J h Y 3 R p b 2 5 f M D F f M D h f M j J f d G 9 0 Y W x f Y W x s Z G F 0 Y S 9 B d X R v U m V t b 3 Z l Z E N v b H V t b n M x L n t D b 2 x 1 b W 4 x M D A 4 L D E w M D d 9 J n F 1 b 3 Q 7 L C Z x d W 9 0 O 1 N l Y 3 R p b 2 4 x L 2 V 4 d H J h Y 3 R p b 2 5 f M D F f M D h f M j J f d G 9 0 Y W x f Y W x s Z G F 0 Y S 9 B d X R v U m V t b 3 Z l Z E N v b H V t b n M x L n t D b 2 x 1 b W 4 x M D A 5 L D E w M D h 9 J n F 1 b 3 Q 7 L C Z x d W 9 0 O 1 N l Y 3 R p b 2 4 x L 2 V 4 d H J h Y 3 R p b 2 5 f M D F f M D h f M j J f d G 9 0 Y W x f Y W x s Z G F 0 Y S 9 B d X R v U m V t b 3 Z l Z E N v b H V t b n M x L n t D b 2 x 1 b W 4 x M D E w L D E w M D l 9 J n F 1 b 3 Q 7 L C Z x d W 9 0 O 1 N l Y 3 R p b 2 4 x L 2 V 4 d H J h Y 3 R p b 2 5 f M D F f M D h f M j J f d G 9 0 Y W x f Y W x s Z G F 0 Y S 9 B d X R v U m V t b 3 Z l Z E N v b H V t b n M x L n t D b 2 x 1 b W 4 x M D E x L D E w M T B 9 J n F 1 b 3 Q 7 L C Z x d W 9 0 O 1 N l Y 3 R p b 2 4 x L 2 V 4 d H J h Y 3 R p b 2 5 f M D F f M D h f M j J f d G 9 0 Y W x f Y W x s Z G F 0 Y S 9 B d X R v U m V t b 3 Z l Z E N v b H V t b n M x L n t D b 2 x 1 b W 4 x M D E y L D E w M T F 9 J n F 1 b 3 Q 7 L C Z x d W 9 0 O 1 N l Y 3 R p b 2 4 x L 2 V 4 d H J h Y 3 R p b 2 5 f M D F f M D h f M j J f d G 9 0 Y W x f Y W x s Z G F 0 Y S 9 B d X R v U m V t b 3 Z l Z E N v b H V t b n M x L n t D b 2 x 1 b W 4 x M D E z L D E w M T J 9 J n F 1 b 3 Q 7 L C Z x d W 9 0 O 1 N l Y 3 R p b 2 4 x L 2 V 4 d H J h Y 3 R p b 2 5 f M D F f M D h f M j J f d G 9 0 Y W x f Y W x s Z G F 0 Y S 9 B d X R v U m V t b 3 Z l Z E N v b H V t b n M x L n t D b 2 x 1 b W 4 x M D E 0 L D E w M T N 9 J n F 1 b 3 Q 7 L C Z x d W 9 0 O 1 N l Y 3 R p b 2 4 x L 2 V 4 d H J h Y 3 R p b 2 5 f M D F f M D h f M j J f d G 9 0 Y W x f Y W x s Z G F 0 Y S 9 B d X R v U m V t b 3 Z l Z E N v b H V t b n M x L n t D b 2 x 1 b W 4 x M D E 1 L D E w M T R 9 J n F 1 b 3 Q 7 L C Z x d W 9 0 O 1 N l Y 3 R p b 2 4 x L 2 V 4 d H J h Y 3 R p b 2 5 f M D F f M D h f M j J f d G 9 0 Y W x f Y W x s Z G F 0 Y S 9 B d X R v U m V t b 3 Z l Z E N v b H V t b n M x L n t D b 2 x 1 b W 4 x M D E 2 L D E w M T V 9 J n F 1 b 3 Q 7 L C Z x d W 9 0 O 1 N l Y 3 R p b 2 4 x L 2 V 4 d H J h Y 3 R p b 2 5 f M D F f M D h f M j J f d G 9 0 Y W x f Y W x s Z G F 0 Y S 9 B d X R v U m V t b 3 Z l Z E N v b H V t b n M x L n t D b 2 x 1 b W 4 x M D E 3 L D E w M T Z 9 J n F 1 b 3 Q 7 L C Z x d W 9 0 O 1 N l Y 3 R p b 2 4 x L 2 V 4 d H J h Y 3 R p b 2 5 f M D F f M D h f M j J f d G 9 0 Y W x f Y W x s Z G F 0 Y S 9 B d X R v U m V t b 3 Z l Z E N v b H V t b n M x L n t D b 2 x 1 b W 4 x M D E 4 L D E w M T d 9 J n F 1 b 3 Q 7 L C Z x d W 9 0 O 1 N l Y 3 R p b 2 4 x L 2 V 4 d H J h Y 3 R p b 2 5 f M D F f M D h f M j J f d G 9 0 Y W x f Y W x s Z G F 0 Y S 9 B d X R v U m V t b 3 Z l Z E N v b H V t b n M x L n t D b 2 x 1 b W 4 x M D E 5 L D E w M T h 9 J n F 1 b 3 Q 7 L C Z x d W 9 0 O 1 N l Y 3 R p b 2 4 x L 2 V 4 d H J h Y 3 R p b 2 5 f M D F f M D h f M j J f d G 9 0 Y W x f Y W x s Z G F 0 Y S 9 B d X R v U m V t b 3 Z l Z E N v b H V t b n M x L n t D b 2 x 1 b W 4 x M D I w L D E w M T l 9 J n F 1 b 3 Q 7 L C Z x d W 9 0 O 1 N l Y 3 R p b 2 4 x L 2 V 4 d H J h Y 3 R p b 2 5 f M D F f M D h f M j J f d G 9 0 Y W x f Y W x s Z G F 0 Y S 9 B d X R v U m V t b 3 Z l Z E N v b H V t b n M x L n t D b 2 x 1 b W 4 x M D I x L D E w M j B 9 J n F 1 b 3 Q 7 L C Z x d W 9 0 O 1 N l Y 3 R p b 2 4 x L 2 V 4 d H J h Y 3 R p b 2 5 f M D F f M D h f M j J f d G 9 0 Y W x f Y W x s Z G F 0 Y S 9 B d X R v U m V t b 3 Z l Z E N v b H V t b n M x L n t D b 2 x 1 b W 4 x M D I y L D E w M j F 9 J n F 1 b 3 Q 7 L C Z x d W 9 0 O 1 N l Y 3 R p b 2 4 x L 2 V 4 d H J h Y 3 R p b 2 5 f M D F f M D h f M j J f d G 9 0 Y W x f Y W x s Z G F 0 Y S 9 B d X R v U m V t b 3 Z l Z E N v b H V t b n M x L n t D b 2 x 1 b W 4 x M D I z L D E w M j J 9 J n F 1 b 3 Q 7 L C Z x d W 9 0 O 1 N l Y 3 R p b 2 4 x L 2 V 4 d H J h Y 3 R p b 2 5 f M D F f M D h f M j J f d G 9 0 Y W x f Y W x s Z G F 0 Y S 9 B d X R v U m V t b 3 Z l Z E N v b H V t b n M x L n t D b 2 x 1 b W 4 x M D I 0 L D E w M j N 9 J n F 1 b 3 Q 7 L C Z x d W 9 0 O 1 N l Y 3 R p b 2 4 x L 2 V 4 d H J h Y 3 R p b 2 5 f M D F f M D h f M j J f d G 9 0 Y W x f Y W x s Z G F 0 Y S 9 B d X R v U m V t b 3 Z l Z E N v b H V t b n M x L n t D b 2 x 1 b W 4 x M D I 1 L D E w M j R 9 J n F 1 b 3 Q 7 L C Z x d W 9 0 O 1 N l Y 3 R p b 2 4 x L 2 V 4 d H J h Y 3 R p b 2 5 f M D F f M D h f M j J f d G 9 0 Y W x f Y W x s Z G F 0 Y S 9 B d X R v U m V t b 3 Z l Z E N v b H V t b n M x L n t D b 2 x 1 b W 4 x M D I 2 L D E w M j V 9 J n F 1 b 3 Q 7 L C Z x d W 9 0 O 1 N l Y 3 R p b 2 4 x L 2 V 4 d H J h Y 3 R p b 2 5 f M D F f M D h f M j J f d G 9 0 Y W x f Y W x s Z G F 0 Y S 9 B d X R v U m V t b 3 Z l Z E N v b H V t b n M x L n t D b 2 x 1 b W 4 x M D I 3 L D E w M j Z 9 J n F 1 b 3 Q 7 L C Z x d W 9 0 O 1 N l Y 3 R p b 2 4 x L 2 V 4 d H J h Y 3 R p b 2 5 f M D F f M D h f M j J f d G 9 0 Y W x f Y W x s Z G F 0 Y S 9 B d X R v U m V t b 3 Z l Z E N v b H V t b n M x L n t D b 2 x 1 b W 4 x M D I 4 L D E w M j d 9 J n F 1 b 3 Q 7 L C Z x d W 9 0 O 1 N l Y 3 R p b 2 4 x L 2 V 4 d H J h Y 3 R p b 2 5 f M D F f M D h f M j J f d G 9 0 Y W x f Y W x s Z G F 0 Y S 9 B d X R v U m V t b 3 Z l Z E N v b H V t b n M x L n t D b 2 x 1 b W 4 x M D I 5 L D E w M j h 9 J n F 1 b 3 Q 7 L C Z x d W 9 0 O 1 N l Y 3 R p b 2 4 x L 2 V 4 d H J h Y 3 R p b 2 5 f M D F f M D h f M j J f d G 9 0 Y W x f Y W x s Z G F 0 Y S 9 B d X R v U m V t b 3 Z l Z E N v b H V t b n M x L n t D b 2 x 1 b W 4 x M D M w L D E w M j l 9 J n F 1 b 3 Q 7 L C Z x d W 9 0 O 1 N l Y 3 R p b 2 4 x L 2 V 4 d H J h Y 3 R p b 2 5 f M D F f M D h f M j J f d G 9 0 Y W x f Y W x s Z G F 0 Y S 9 B d X R v U m V t b 3 Z l Z E N v b H V t b n M x L n t D b 2 x 1 b W 4 x M D M x L D E w M z B 9 J n F 1 b 3 Q 7 L C Z x d W 9 0 O 1 N l Y 3 R p b 2 4 x L 2 V 4 d H J h Y 3 R p b 2 5 f M D F f M D h f M j J f d G 9 0 Y W x f Y W x s Z G F 0 Y S 9 B d X R v U m V t b 3 Z l Z E N v b H V t b n M x L n t D b 2 x 1 b W 4 x M D M y L D E w M z F 9 J n F 1 b 3 Q 7 L C Z x d W 9 0 O 1 N l Y 3 R p b 2 4 x L 2 V 4 d H J h Y 3 R p b 2 5 f M D F f M D h f M j J f d G 9 0 Y W x f Y W x s Z G F 0 Y S 9 B d X R v U m V t b 3 Z l Z E N v b H V t b n M x L n t D b 2 x 1 b W 4 x M D M z L D E w M z J 9 J n F 1 b 3 Q 7 L C Z x d W 9 0 O 1 N l Y 3 R p b 2 4 x L 2 V 4 d H J h Y 3 R p b 2 5 f M D F f M D h f M j J f d G 9 0 Y W x f Y W x s Z G F 0 Y S 9 B d X R v U m V t b 3 Z l Z E N v b H V t b n M x L n t D b 2 x 1 b W 4 x M D M 0 L D E w M z N 9 J n F 1 b 3 Q 7 L C Z x d W 9 0 O 1 N l Y 3 R p b 2 4 x L 2 V 4 d H J h Y 3 R p b 2 5 f M D F f M D h f M j J f d G 9 0 Y W x f Y W x s Z G F 0 Y S 9 B d X R v U m V t b 3 Z l Z E N v b H V t b n M x L n t D b 2 x 1 b W 4 x M D M 1 L D E w M z R 9 J n F 1 b 3 Q 7 L C Z x d W 9 0 O 1 N l Y 3 R p b 2 4 x L 2 V 4 d H J h Y 3 R p b 2 5 f M D F f M D h f M j J f d G 9 0 Y W x f Y W x s Z G F 0 Y S 9 B d X R v U m V t b 3 Z l Z E N v b H V t b n M x L n t D b 2 x 1 b W 4 x M D M 2 L D E w M z V 9 J n F 1 b 3 Q 7 L C Z x d W 9 0 O 1 N l Y 3 R p b 2 4 x L 2 V 4 d H J h Y 3 R p b 2 5 f M D F f M D h f M j J f d G 9 0 Y W x f Y W x s Z G F 0 Y S 9 B d X R v U m V t b 3 Z l Z E N v b H V t b n M x L n t D b 2 x 1 b W 4 x M D M 3 L D E w M z Z 9 J n F 1 b 3 Q 7 L C Z x d W 9 0 O 1 N l Y 3 R p b 2 4 x L 2 V 4 d H J h Y 3 R p b 2 5 f M D F f M D h f M j J f d G 9 0 Y W x f Y W x s Z G F 0 Y S 9 B d X R v U m V t b 3 Z l Z E N v b H V t b n M x L n t D b 2 x 1 b W 4 x M D M 4 L D E w M z d 9 J n F 1 b 3 Q 7 L C Z x d W 9 0 O 1 N l Y 3 R p b 2 4 x L 2 V 4 d H J h Y 3 R p b 2 5 f M D F f M D h f M j J f d G 9 0 Y W x f Y W x s Z G F 0 Y S 9 B d X R v U m V t b 3 Z l Z E N v b H V t b n M x L n t D b 2 x 1 b W 4 x M D M 5 L D E w M z h 9 J n F 1 b 3 Q 7 L C Z x d W 9 0 O 1 N l Y 3 R p b 2 4 x L 2 V 4 d H J h Y 3 R p b 2 5 f M D F f M D h f M j J f d G 9 0 Y W x f Y W x s Z G F 0 Y S 9 B d X R v U m V t b 3 Z l Z E N v b H V t b n M x L n t D b 2 x 1 b W 4 x M D Q w L D E w M z l 9 J n F 1 b 3 Q 7 L C Z x d W 9 0 O 1 N l Y 3 R p b 2 4 x L 2 V 4 d H J h Y 3 R p b 2 5 f M D F f M D h f M j J f d G 9 0 Y W x f Y W x s Z G F 0 Y S 9 B d X R v U m V t b 3 Z l Z E N v b H V t b n M x L n t D b 2 x 1 b W 4 x M D Q x L D E w N D B 9 J n F 1 b 3 Q 7 L C Z x d W 9 0 O 1 N l Y 3 R p b 2 4 x L 2 V 4 d H J h Y 3 R p b 2 5 f M D F f M D h f M j J f d G 9 0 Y W x f Y W x s Z G F 0 Y S 9 B d X R v U m V t b 3 Z l Z E N v b H V t b n M x L n t D b 2 x 1 b W 4 x M D Q y L D E w N D F 9 J n F 1 b 3 Q 7 L C Z x d W 9 0 O 1 N l Y 3 R p b 2 4 x L 2 V 4 d H J h Y 3 R p b 2 5 f M D F f M D h f M j J f d G 9 0 Y W x f Y W x s Z G F 0 Y S 9 B d X R v U m V t b 3 Z l Z E N v b H V t b n M x L n t D b 2 x 1 b W 4 x M D Q z L D E w N D J 9 J n F 1 b 3 Q 7 L C Z x d W 9 0 O 1 N l Y 3 R p b 2 4 x L 2 V 4 d H J h Y 3 R p b 2 5 f M D F f M D h f M j J f d G 9 0 Y W x f Y W x s Z G F 0 Y S 9 B d X R v U m V t b 3 Z l Z E N v b H V t b n M x L n t D b 2 x 1 b W 4 x M D Q 0 L D E w N D N 9 J n F 1 b 3 Q 7 L C Z x d W 9 0 O 1 N l Y 3 R p b 2 4 x L 2 V 4 d H J h Y 3 R p b 2 5 f M D F f M D h f M j J f d G 9 0 Y W x f Y W x s Z G F 0 Y S 9 B d X R v U m V t b 3 Z l Z E N v b H V t b n M x L n t D b 2 x 1 b W 4 x M D Q 1 L D E w N D R 9 J n F 1 b 3 Q 7 L C Z x d W 9 0 O 1 N l Y 3 R p b 2 4 x L 2 V 4 d H J h Y 3 R p b 2 5 f M D F f M D h f M j J f d G 9 0 Y W x f Y W x s Z G F 0 Y S 9 B d X R v U m V t b 3 Z l Z E N v b H V t b n M x L n t D b 2 x 1 b W 4 x M D Q 2 L D E w N D V 9 J n F 1 b 3 Q 7 L C Z x d W 9 0 O 1 N l Y 3 R p b 2 4 x L 2 V 4 d H J h Y 3 R p b 2 5 f M D F f M D h f M j J f d G 9 0 Y W x f Y W x s Z G F 0 Y S 9 B d X R v U m V t b 3 Z l Z E N v b H V t b n M x L n t D b 2 x 1 b W 4 x M D Q 3 L D E w N D Z 9 J n F 1 b 3 Q 7 L C Z x d W 9 0 O 1 N l Y 3 R p b 2 4 x L 2 V 4 d H J h Y 3 R p b 2 5 f M D F f M D h f M j J f d G 9 0 Y W x f Y W x s Z G F 0 Y S 9 B d X R v U m V t b 3 Z l Z E N v b H V t b n M x L n t D b 2 x 1 b W 4 x M D Q 4 L D E w N D d 9 J n F 1 b 3 Q 7 L C Z x d W 9 0 O 1 N l Y 3 R p b 2 4 x L 2 V 4 d H J h Y 3 R p b 2 5 f M D F f M D h f M j J f d G 9 0 Y W x f Y W x s Z G F 0 Y S 9 B d X R v U m V t b 3 Z l Z E N v b H V t b n M x L n t D b 2 x 1 b W 4 x M D Q 5 L D E w N D h 9 J n F 1 b 3 Q 7 L C Z x d W 9 0 O 1 N l Y 3 R p b 2 4 x L 2 V 4 d H J h Y 3 R p b 2 5 f M D F f M D h f M j J f d G 9 0 Y W x f Y W x s Z G F 0 Y S 9 B d X R v U m V t b 3 Z l Z E N v b H V t b n M x L n t D b 2 x 1 b W 4 x M D U w L D E w N D l 9 J n F 1 b 3 Q 7 L C Z x d W 9 0 O 1 N l Y 3 R p b 2 4 x L 2 V 4 d H J h Y 3 R p b 2 5 f M D F f M D h f M j J f d G 9 0 Y W x f Y W x s Z G F 0 Y S 9 B d X R v U m V t b 3 Z l Z E N v b H V t b n M x L n t D b 2 x 1 b W 4 x M D U x L D E w N T B 9 J n F 1 b 3 Q 7 L C Z x d W 9 0 O 1 N l Y 3 R p b 2 4 x L 2 V 4 d H J h Y 3 R p b 2 5 f M D F f M D h f M j J f d G 9 0 Y W x f Y W x s Z G F 0 Y S 9 B d X R v U m V t b 3 Z l Z E N v b H V t b n M x L n t D b 2 x 1 b W 4 x M D U y L D E w N T F 9 J n F 1 b 3 Q 7 L C Z x d W 9 0 O 1 N l Y 3 R p b 2 4 x L 2 V 4 d H J h Y 3 R p b 2 5 f M D F f M D h f M j J f d G 9 0 Y W x f Y W x s Z G F 0 Y S 9 B d X R v U m V t b 3 Z l Z E N v b H V t b n M x L n t D b 2 x 1 b W 4 x M D U z L D E w N T J 9 J n F 1 b 3 Q 7 L C Z x d W 9 0 O 1 N l Y 3 R p b 2 4 x L 2 V 4 d H J h Y 3 R p b 2 5 f M D F f M D h f M j J f d G 9 0 Y W x f Y W x s Z G F 0 Y S 9 B d X R v U m V t b 3 Z l Z E N v b H V t b n M x L n t D b 2 x 1 b W 4 x M D U 0 L D E w N T N 9 J n F 1 b 3 Q 7 L C Z x d W 9 0 O 1 N l Y 3 R p b 2 4 x L 2 V 4 d H J h Y 3 R p b 2 5 f M D F f M D h f M j J f d G 9 0 Y W x f Y W x s Z G F 0 Y S 9 B d X R v U m V t b 3 Z l Z E N v b H V t b n M x L n t D b 2 x 1 b W 4 x M D U 1 L D E w N T R 9 J n F 1 b 3 Q 7 L C Z x d W 9 0 O 1 N l Y 3 R p b 2 4 x L 2 V 4 d H J h Y 3 R p b 2 5 f M D F f M D h f M j J f d G 9 0 Y W x f Y W x s Z G F 0 Y S 9 B d X R v U m V t b 3 Z l Z E N v b H V t b n M x L n t D b 2 x 1 b W 4 x M D U 2 L D E w N T V 9 J n F 1 b 3 Q 7 L C Z x d W 9 0 O 1 N l Y 3 R p b 2 4 x L 2 V 4 d H J h Y 3 R p b 2 5 f M D F f M D h f M j J f d G 9 0 Y W x f Y W x s Z G F 0 Y S 9 B d X R v U m V t b 3 Z l Z E N v b H V t b n M x L n t D b 2 x 1 b W 4 x M D U 3 L D E w N T Z 9 J n F 1 b 3 Q 7 L C Z x d W 9 0 O 1 N l Y 3 R p b 2 4 x L 2 V 4 d H J h Y 3 R p b 2 5 f M D F f M D h f M j J f d G 9 0 Y W x f Y W x s Z G F 0 Y S 9 B d X R v U m V t b 3 Z l Z E N v b H V t b n M x L n t D b 2 x 1 b W 4 x M D U 4 L D E w N T d 9 J n F 1 b 3 Q 7 L C Z x d W 9 0 O 1 N l Y 3 R p b 2 4 x L 2 V 4 d H J h Y 3 R p b 2 5 f M D F f M D h f M j J f d G 9 0 Y W x f Y W x s Z G F 0 Y S 9 B d X R v U m V t b 3 Z l Z E N v b H V t b n M x L n t D b 2 x 1 b W 4 x M D U 5 L D E w N T h 9 J n F 1 b 3 Q 7 L C Z x d W 9 0 O 1 N l Y 3 R p b 2 4 x L 2 V 4 d H J h Y 3 R p b 2 5 f M D F f M D h f M j J f d G 9 0 Y W x f Y W x s Z G F 0 Y S 9 B d X R v U m V t b 3 Z l Z E N v b H V t b n M x L n t D b 2 x 1 b W 4 x M D Y w L D E w N T l 9 J n F 1 b 3 Q 7 L C Z x d W 9 0 O 1 N l Y 3 R p b 2 4 x L 2 V 4 d H J h Y 3 R p b 2 5 f M D F f M D h f M j J f d G 9 0 Y W x f Y W x s Z G F 0 Y S 9 B d X R v U m V t b 3 Z l Z E N v b H V t b n M x L n t D b 2 x 1 b W 4 x M D Y x L D E w N j B 9 J n F 1 b 3 Q 7 L C Z x d W 9 0 O 1 N l Y 3 R p b 2 4 x L 2 V 4 d H J h Y 3 R p b 2 5 f M D F f M D h f M j J f d G 9 0 Y W x f Y W x s Z G F 0 Y S 9 B d X R v U m V t b 3 Z l Z E N v b H V t b n M x L n t D b 2 x 1 b W 4 x M D Y y L D E w N j F 9 J n F 1 b 3 Q 7 L C Z x d W 9 0 O 1 N l Y 3 R p b 2 4 x L 2 V 4 d H J h Y 3 R p b 2 5 f M D F f M D h f M j J f d G 9 0 Y W x f Y W x s Z G F 0 Y S 9 B d X R v U m V t b 3 Z l Z E N v b H V t b n M x L n t D b 2 x 1 b W 4 x M D Y z L D E w N j J 9 J n F 1 b 3 Q 7 L C Z x d W 9 0 O 1 N l Y 3 R p b 2 4 x L 2 V 4 d H J h Y 3 R p b 2 5 f M D F f M D h f M j J f d G 9 0 Y W x f Y W x s Z G F 0 Y S 9 B d X R v U m V t b 3 Z l Z E N v b H V t b n M x L n t D b 2 x 1 b W 4 x M D Y 0 L D E w N j N 9 J n F 1 b 3 Q 7 L C Z x d W 9 0 O 1 N l Y 3 R p b 2 4 x L 2 V 4 d H J h Y 3 R p b 2 5 f M D F f M D h f M j J f d G 9 0 Y W x f Y W x s Z G F 0 Y S 9 B d X R v U m V t b 3 Z l Z E N v b H V t b n M x L n t D b 2 x 1 b W 4 x M D Y 1 L D E w N j R 9 J n F 1 b 3 Q 7 L C Z x d W 9 0 O 1 N l Y 3 R p b 2 4 x L 2 V 4 d H J h Y 3 R p b 2 5 f M D F f M D h f M j J f d G 9 0 Y W x f Y W x s Z G F 0 Y S 9 B d X R v U m V t b 3 Z l Z E N v b H V t b n M x L n t D b 2 x 1 b W 4 x M D Y 2 L D E w N j V 9 J n F 1 b 3 Q 7 L C Z x d W 9 0 O 1 N l Y 3 R p b 2 4 x L 2 V 4 d H J h Y 3 R p b 2 5 f M D F f M D h f M j J f d G 9 0 Y W x f Y W x s Z G F 0 Y S 9 B d X R v U m V t b 3 Z l Z E N v b H V t b n M x L n t D b 2 x 1 b W 4 x M D Y 3 L D E w N j Z 9 J n F 1 b 3 Q 7 L C Z x d W 9 0 O 1 N l Y 3 R p b 2 4 x L 2 V 4 d H J h Y 3 R p b 2 5 f M D F f M D h f M j J f d G 9 0 Y W x f Y W x s Z G F 0 Y S 9 B d X R v U m V t b 3 Z l Z E N v b H V t b n M x L n t D b 2 x 1 b W 4 x M D Y 4 L D E w N j d 9 J n F 1 b 3 Q 7 L C Z x d W 9 0 O 1 N l Y 3 R p b 2 4 x L 2 V 4 d H J h Y 3 R p b 2 5 f M D F f M D h f M j J f d G 9 0 Y W x f Y W x s Z G F 0 Y S 9 B d X R v U m V t b 3 Z l Z E N v b H V t b n M x L n t D b 2 x 1 b W 4 x M D Y 5 L D E w N j h 9 J n F 1 b 3 Q 7 L C Z x d W 9 0 O 1 N l Y 3 R p b 2 4 x L 2 V 4 d H J h Y 3 R p b 2 5 f M D F f M D h f M j J f d G 9 0 Y W x f Y W x s Z G F 0 Y S 9 B d X R v U m V t b 3 Z l Z E N v b H V t b n M x L n t D b 2 x 1 b W 4 x M D c w L D E w N j l 9 J n F 1 b 3 Q 7 L C Z x d W 9 0 O 1 N l Y 3 R p b 2 4 x L 2 V 4 d H J h Y 3 R p b 2 5 f M D F f M D h f M j J f d G 9 0 Y W x f Y W x s Z G F 0 Y S 9 B d X R v U m V t b 3 Z l Z E N v b H V t b n M x L n t D b 2 x 1 b W 4 x M D c x L D E w N z B 9 J n F 1 b 3 Q 7 L C Z x d W 9 0 O 1 N l Y 3 R p b 2 4 x L 2 V 4 d H J h Y 3 R p b 2 5 f M D F f M D h f M j J f d G 9 0 Y W x f Y W x s Z G F 0 Y S 9 B d X R v U m V t b 3 Z l Z E N v b H V t b n M x L n t D b 2 x 1 b W 4 x M D c y L D E w N z F 9 J n F 1 b 3 Q 7 L C Z x d W 9 0 O 1 N l Y 3 R p b 2 4 x L 2 V 4 d H J h Y 3 R p b 2 5 f M D F f M D h f M j J f d G 9 0 Y W x f Y W x s Z G F 0 Y S 9 B d X R v U m V t b 3 Z l Z E N v b H V t b n M x L n t D b 2 x 1 b W 4 x M D c z L D E w N z J 9 J n F 1 b 3 Q 7 L C Z x d W 9 0 O 1 N l Y 3 R p b 2 4 x L 2 V 4 d H J h Y 3 R p b 2 5 f M D F f M D h f M j J f d G 9 0 Y W x f Y W x s Z G F 0 Y S 9 B d X R v U m V t b 3 Z l Z E N v b H V t b n M x L n t D b 2 x 1 b W 4 x M D c 0 L D E w N z N 9 J n F 1 b 3 Q 7 L C Z x d W 9 0 O 1 N l Y 3 R p b 2 4 x L 2 V 4 d H J h Y 3 R p b 2 5 f M D F f M D h f M j J f d G 9 0 Y W x f Y W x s Z G F 0 Y S 9 B d X R v U m V t b 3 Z l Z E N v b H V t b n M x L n t D b 2 x 1 b W 4 x M D c 1 L D E w N z R 9 J n F 1 b 3 Q 7 L C Z x d W 9 0 O 1 N l Y 3 R p b 2 4 x L 2 V 4 d H J h Y 3 R p b 2 5 f M D F f M D h f M j J f d G 9 0 Y W x f Y W x s Z G F 0 Y S 9 B d X R v U m V t b 3 Z l Z E N v b H V t b n M x L n t D b 2 x 1 b W 4 x M D c 2 L D E w N z V 9 J n F 1 b 3 Q 7 L C Z x d W 9 0 O 1 N l Y 3 R p b 2 4 x L 2 V 4 d H J h Y 3 R p b 2 5 f M D F f M D h f M j J f d G 9 0 Y W x f Y W x s Z G F 0 Y S 9 B d X R v U m V t b 3 Z l Z E N v b H V t b n M x L n t D b 2 x 1 b W 4 x M D c 3 L D E w N z Z 9 J n F 1 b 3 Q 7 L C Z x d W 9 0 O 1 N l Y 3 R p b 2 4 x L 2 V 4 d H J h Y 3 R p b 2 5 f M D F f M D h f M j J f d G 9 0 Y W x f Y W x s Z G F 0 Y S 9 B d X R v U m V t b 3 Z l Z E N v b H V t b n M x L n t D b 2 x 1 b W 4 x M D c 4 L D E w N z d 9 J n F 1 b 3 Q 7 L C Z x d W 9 0 O 1 N l Y 3 R p b 2 4 x L 2 V 4 d H J h Y 3 R p b 2 5 f M D F f M D h f M j J f d G 9 0 Y W x f Y W x s Z G F 0 Y S 9 B d X R v U m V t b 3 Z l Z E N v b H V t b n M x L n t D b 2 x 1 b W 4 x M D c 5 L D E w N z h 9 J n F 1 b 3 Q 7 L C Z x d W 9 0 O 1 N l Y 3 R p b 2 4 x L 2 V 4 d H J h Y 3 R p b 2 5 f M D F f M D h f M j J f d G 9 0 Y W x f Y W x s Z G F 0 Y S 9 B d X R v U m V t b 3 Z l Z E N v b H V t b n M x L n t D b 2 x 1 b W 4 x M D g w L D E w N z l 9 J n F 1 b 3 Q 7 L C Z x d W 9 0 O 1 N l Y 3 R p b 2 4 x L 2 V 4 d H J h Y 3 R p b 2 5 f M D F f M D h f M j J f d G 9 0 Y W x f Y W x s Z G F 0 Y S 9 B d X R v U m V t b 3 Z l Z E N v b H V t b n M x L n t D b 2 x 1 b W 4 x M D g x L D E w O D B 9 J n F 1 b 3 Q 7 L C Z x d W 9 0 O 1 N l Y 3 R p b 2 4 x L 2 V 4 d H J h Y 3 R p b 2 5 f M D F f M D h f M j J f d G 9 0 Y W x f Y W x s Z G F 0 Y S 9 B d X R v U m V t b 3 Z l Z E N v b H V t b n M x L n t D b 2 x 1 b W 4 x M D g y L D E w O D F 9 J n F 1 b 3 Q 7 L C Z x d W 9 0 O 1 N l Y 3 R p b 2 4 x L 2 V 4 d H J h Y 3 R p b 2 5 f M D F f M D h f M j J f d G 9 0 Y W x f Y W x s Z G F 0 Y S 9 B d X R v U m V t b 3 Z l Z E N v b H V t b n M x L n t D b 2 x 1 b W 4 x M D g z L D E w O D J 9 J n F 1 b 3 Q 7 L C Z x d W 9 0 O 1 N l Y 3 R p b 2 4 x L 2 V 4 d H J h Y 3 R p b 2 5 f M D F f M D h f M j J f d G 9 0 Y W x f Y W x s Z G F 0 Y S 9 B d X R v U m V t b 3 Z l Z E N v b H V t b n M x L n t D b 2 x 1 b W 4 x M D g 0 L D E w O D N 9 J n F 1 b 3 Q 7 L C Z x d W 9 0 O 1 N l Y 3 R p b 2 4 x L 2 V 4 d H J h Y 3 R p b 2 5 f M D F f M D h f M j J f d G 9 0 Y W x f Y W x s Z G F 0 Y S 9 B d X R v U m V t b 3 Z l Z E N v b H V t b n M x L n t D b 2 x 1 b W 4 x M D g 1 L D E w O D R 9 J n F 1 b 3 Q 7 L C Z x d W 9 0 O 1 N l Y 3 R p b 2 4 x L 2 V 4 d H J h Y 3 R p b 2 5 f M D F f M D h f M j J f d G 9 0 Y W x f Y W x s Z G F 0 Y S 9 B d X R v U m V t b 3 Z l Z E N v b H V t b n M x L n t D b 2 x 1 b W 4 x M D g 2 L D E w O D V 9 J n F 1 b 3 Q 7 L C Z x d W 9 0 O 1 N l Y 3 R p b 2 4 x L 2 V 4 d H J h Y 3 R p b 2 5 f M D F f M D h f M j J f d G 9 0 Y W x f Y W x s Z G F 0 Y S 9 B d X R v U m V t b 3 Z l Z E N v b H V t b n M x L n t D b 2 x 1 b W 4 x M D g 3 L D E w O D Z 9 J n F 1 b 3 Q 7 L C Z x d W 9 0 O 1 N l Y 3 R p b 2 4 x L 2 V 4 d H J h Y 3 R p b 2 5 f M D F f M D h f M j J f d G 9 0 Y W x f Y W x s Z G F 0 Y S 9 B d X R v U m V t b 3 Z l Z E N v b H V t b n M x L n t D b 2 x 1 b W 4 x M D g 4 L D E w O D d 9 J n F 1 b 3 Q 7 L C Z x d W 9 0 O 1 N l Y 3 R p b 2 4 x L 2 V 4 d H J h Y 3 R p b 2 5 f M D F f M D h f M j J f d G 9 0 Y W x f Y W x s Z G F 0 Y S 9 B d X R v U m V t b 3 Z l Z E N v b H V t b n M x L n t D b 2 x 1 b W 4 x M D g 5 L D E w O D h 9 J n F 1 b 3 Q 7 L C Z x d W 9 0 O 1 N l Y 3 R p b 2 4 x L 2 V 4 d H J h Y 3 R p b 2 5 f M D F f M D h f M j J f d G 9 0 Y W x f Y W x s Z G F 0 Y S 9 B d X R v U m V t b 3 Z l Z E N v b H V t b n M x L n t D b 2 x 1 b W 4 x M D k w L D E w O D l 9 J n F 1 b 3 Q 7 L C Z x d W 9 0 O 1 N l Y 3 R p b 2 4 x L 2 V 4 d H J h Y 3 R p b 2 5 f M D F f M D h f M j J f d G 9 0 Y W x f Y W x s Z G F 0 Y S 9 B d X R v U m V t b 3 Z l Z E N v b H V t b n M x L n t D b 2 x 1 b W 4 x M D k x L D E w O T B 9 J n F 1 b 3 Q 7 L C Z x d W 9 0 O 1 N l Y 3 R p b 2 4 x L 2 V 4 d H J h Y 3 R p b 2 5 f M D F f M D h f M j J f d G 9 0 Y W x f Y W x s Z G F 0 Y S 9 B d X R v U m V t b 3 Z l Z E N v b H V t b n M x L n t D b 2 x 1 b W 4 x M D k y L D E w O T F 9 J n F 1 b 3 Q 7 L C Z x d W 9 0 O 1 N l Y 3 R p b 2 4 x L 2 V 4 d H J h Y 3 R p b 2 5 f M D F f M D h f M j J f d G 9 0 Y W x f Y W x s Z G F 0 Y S 9 B d X R v U m V t b 3 Z l Z E N v b H V t b n M x L n t D b 2 x 1 b W 4 x M D k z L D E w O T J 9 J n F 1 b 3 Q 7 L C Z x d W 9 0 O 1 N l Y 3 R p b 2 4 x L 2 V 4 d H J h Y 3 R p b 2 5 f M D F f M D h f M j J f d G 9 0 Y W x f Y W x s Z G F 0 Y S 9 B d X R v U m V t b 3 Z l Z E N v b H V t b n M x L n t D b 2 x 1 b W 4 x M D k 0 L D E w O T N 9 J n F 1 b 3 Q 7 L C Z x d W 9 0 O 1 N l Y 3 R p b 2 4 x L 2 V 4 d H J h Y 3 R p b 2 5 f M D F f M D h f M j J f d G 9 0 Y W x f Y W x s Z G F 0 Y S 9 B d X R v U m V t b 3 Z l Z E N v b H V t b n M x L n t D b 2 x 1 b W 4 x M D k 1 L D E w O T R 9 J n F 1 b 3 Q 7 L C Z x d W 9 0 O 1 N l Y 3 R p b 2 4 x L 2 V 4 d H J h Y 3 R p b 2 5 f M D F f M D h f M j J f d G 9 0 Y W x f Y W x s Z G F 0 Y S 9 B d X R v U m V t b 3 Z l Z E N v b H V t b n M x L n t D b 2 x 1 b W 4 x M D k 2 L D E w O T V 9 J n F 1 b 3 Q 7 L C Z x d W 9 0 O 1 N l Y 3 R p b 2 4 x L 2 V 4 d H J h Y 3 R p b 2 5 f M D F f M D h f M j J f d G 9 0 Y W x f Y W x s Z G F 0 Y S 9 B d X R v U m V t b 3 Z l Z E N v b H V t b n M x L n t D b 2 x 1 b W 4 x M D k 3 L D E w O T Z 9 J n F 1 b 3 Q 7 L C Z x d W 9 0 O 1 N l Y 3 R p b 2 4 x L 2 V 4 d H J h Y 3 R p b 2 5 f M D F f M D h f M j J f d G 9 0 Y W x f Y W x s Z G F 0 Y S 9 B d X R v U m V t b 3 Z l Z E N v b H V t b n M x L n t D b 2 x 1 b W 4 x M D k 4 L D E w O T d 9 J n F 1 b 3 Q 7 L C Z x d W 9 0 O 1 N l Y 3 R p b 2 4 x L 2 V 4 d H J h Y 3 R p b 2 5 f M D F f M D h f M j J f d G 9 0 Y W x f Y W x s Z G F 0 Y S 9 B d X R v U m V t b 3 Z l Z E N v b H V t b n M x L n t D b 2 x 1 b W 4 x M D k 5 L D E w O T h 9 J n F 1 b 3 Q 7 L C Z x d W 9 0 O 1 N l Y 3 R p b 2 4 x L 2 V 4 d H J h Y 3 R p b 2 5 f M D F f M D h f M j J f d G 9 0 Y W x f Y W x s Z G F 0 Y S 9 B d X R v U m V t b 3 Z l Z E N v b H V t b n M x L n t D b 2 x 1 b W 4 x M T A w L D E w O T l 9 J n F 1 b 3 Q 7 L C Z x d W 9 0 O 1 N l Y 3 R p b 2 4 x L 2 V 4 d H J h Y 3 R p b 2 5 f M D F f M D h f M j J f d G 9 0 Y W x f Y W x s Z G F 0 Y S 9 B d X R v U m V t b 3 Z l Z E N v b H V t b n M x L n t D b 2 x 1 b W 4 x M T A x L D E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R y Y W N 0 a W 9 u X z A x X z A 4 X z I y X 3 R v d G F s X 2 F s b G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c m F j d G l v b l 8 w M V 8 w O F 8 y M l 9 0 b 3 R h b F 9 h b G x k Y X R h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Z d Y A v H + 5 G h K 6 F B 6 8 R C 8 U A A A A A A g A A A A A A E G Y A A A A B A A A g A A A A Y J Y v J G E D m p 9 B 0 X n v 6 / X V Z R A 0 t 5 4 O Y T h 3 e a W 3 I y 5 7 N Y k A A A A A D o A A A A A C A A A g A A A A k Q 9 I g d 3 W C a 6 b S T / J O b + S f C b 8 D t R 7 e t c O g p q / p s 0 a 6 x N Q A A A A i d 1 9 b / K + M Q / Z q 5 D p d F D 1 t / K 1 U H q o s y J P c g z R c J E S s / v M 0 z u m p 5 s U Q K a k c k F h 6 R 9 h z n b + F A / X p Z U b I c c F y u n y s G q e R w W i J V 2 b J 3 h 4 i O 8 t E N N A A A A A K Z m K z F Y n 0 Y f r s 4 u B w o C w 4 n o p g r 2 b g / W g m W e l 4 3 P 2 7 o V R C J j + V m K b q T + F + u v 8 m c N O Q S v 0 U 5 8 K 0 Q T I a 9 L F z O n P j g = = < / D a t a M a s h u p > 
</file>

<file path=customXml/itemProps1.xml><?xml version="1.0" encoding="utf-8"?>
<ds:datastoreItem xmlns:ds="http://schemas.openxmlformats.org/officeDocument/2006/customXml" ds:itemID="{BCDC5706-5049-4FAC-A165-DBB393AB9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excel_tests_post_process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</dc:creator>
  <cp:lastModifiedBy>Martín</cp:lastModifiedBy>
  <dcterms:created xsi:type="dcterms:W3CDTF">2022-09-05T08:38:54Z</dcterms:created>
  <dcterms:modified xsi:type="dcterms:W3CDTF">2022-09-06T10:17:58Z</dcterms:modified>
</cp:coreProperties>
</file>