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37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4-11\2 IPEI\"/>
    </mc:Choice>
  </mc:AlternateContent>
  <xr:revisionPtr revIDLastSave="0" documentId="13_ncr:9_{ED32CF1D-BA07-40B9-9C3D-08C5AE8C5FF8}" xr6:coauthVersionLast="36" xr6:coauthVersionMax="36" xr10:uidLastSave="{00000000-0000-0000-0000-000000000000}"/>
  <bookViews>
    <workbookView xWindow="0" yWindow="0" windowWidth="28800" windowHeight="11175" xr2:uid="{00000000-000D-0000-FFFF-FFFF00000000}"/>
  </bookViews>
  <sheets>
    <sheet name="alpha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C291" i="1" l="1"/>
  <c r="C292" i="1"/>
  <c r="C293" i="1"/>
  <c r="C294" i="1"/>
  <c r="C295" i="1"/>
  <c r="C296" i="1"/>
  <c r="C297" i="1"/>
  <c r="C298" i="1"/>
  <c r="C299" i="1"/>
  <c r="C290" i="1"/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13" i="1"/>
</calcChain>
</file>

<file path=xl/sharedStrings.xml><?xml version="1.0" encoding="utf-8"?>
<sst xmlns="http://purl.oclc.org/ooxml/spreadsheetml/main" count="300" uniqueCount="300">
  <si>
    <t>a</t>
  </si>
  <si>
    <t>a_prom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</si>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</sst>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9"/>
  <sheetViews>
    <sheetView tabSelected="1" workbookViewId="0">
      <pane xSplit="1" ySplit="1" topLeftCell="B273" activePane="bottomRight" state="frozen"/>
      <selection pane="topRight" activeCell="B1" sqref="B1"/>
      <selection pane="bottomLeft" activeCell="A2" sqref="A2"/>
      <selection pane="bottomRight" activeCell="F296" sqref="F296"/>
    </sheetView>
  </sheetViews>
  <sheetFormatPr baseColWidth="10" defaultRowHeight="15" x14ac:dyDescent="0.25"/>
  <cols>
    <col min="3" max="3" width="12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>
        <v>0.41994505199999999</v>
      </c>
      <c r="C2">
        <v>0.41994505199999999</v>
      </c>
    </row>
    <row r="3" spans="1:3" x14ac:dyDescent="0.25">
      <c r="A3" t="s">
        <v>3</v>
      </c>
      <c r="B3">
        <v>0.41994505199999999</v>
      </c>
      <c r="C3">
        <v>0.41994505199999999</v>
      </c>
    </row>
    <row r="4" spans="1:3" x14ac:dyDescent="0.25">
      <c r="A4" t="s">
        <v>4</v>
      </c>
      <c r="B4">
        <v>0.41994505199999999</v>
      </c>
      <c r="C4">
        <v>0.41994505199999999</v>
      </c>
    </row>
    <row r="5" spans="1:3" x14ac:dyDescent="0.25">
      <c r="A5" t="s">
        <v>5</v>
      </c>
      <c r="B5">
        <v>0.41994505199999999</v>
      </c>
      <c r="C5">
        <v>0.41994505199999999</v>
      </c>
    </row>
    <row r="6" spans="1:3" x14ac:dyDescent="0.25">
      <c r="A6" t="s">
        <v>6</v>
      </c>
      <c r="B6">
        <v>0.41994505199999999</v>
      </c>
      <c r="C6">
        <v>0.41994505199999999</v>
      </c>
    </row>
    <row r="7" spans="1:3" x14ac:dyDescent="0.25">
      <c r="A7" t="s">
        <v>7</v>
      </c>
      <c r="B7">
        <v>0.41994505199999999</v>
      </c>
      <c r="C7">
        <v>0.41994505199999999</v>
      </c>
    </row>
    <row r="8" spans="1:3" x14ac:dyDescent="0.25">
      <c r="A8" t="s">
        <v>8</v>
      </c>
      <c r="B8">
        <v>0.41994505199999999</v>
      </c>
      <c r="C8">
        <v>0.41994505199999999</v>
      </c>
    </row>
    <row r="9" spans="1:3" x14ac:dyDescent="0.25">
      <c r="A9" t="s">
        <v>9</v>
      </c>
      <c r="B9">
        <v>0.41994505199999999</v>
      </c>
      <c r="C9">
        <v>0.41994505199999999</v>
      </c>
    </row>
    <row r="10" spans="1:3" x14ac:dyDescent="0.25">
      <c r="A10" t="s">
        <v>10</v>
      </c>
      <c r="B10">
        <v>0.41994505199999999</v>
      </c>
      <c r="C10">
        <v>0.41994505199999999</v>
      </c>
    </row>
    <row r="11" spans="1:3" x14ac:dyDescent="0.25">
      <c r="A11" t="s">
        <v>11</v>
      </c>
      <c r="B11">
        <v>0.41994505199999999</v>
      </c>
      <c r="C11">
        <v>0.41994505199999999</v>
      </c>
    </row>
    <row r="12" spans="1:3" x14ac:dyDescent="0.25">
      <c r="A12" t="s">
        <v>12</v>
      </c>
      <c r="B12">
        <v>0.41994505199999999</v>
      </c>
      <c r="C12">
        <v>0.41994505199999999</v>
      </c>
    </row>
    <row r="13" spans="1:3" x14ac:dyDescent="0.25">
      <c r="A13" t="s">
        <v>13</v>
      </c>
      <c r="B13">
        <v>0.41994505199999999</v>
      </c>
      <c r="C13">
        <f>AVERAGE(B2:B13)</f>
        <v>0.41994505200000004</v>
      </c>
    </row>
    <row r="14" spans="1:3" x14ac:dyDescent="0.25">
      <c r="A14" t="s">
        <v>14</v>
      </c>
      <c r="B14">
        <v>0.40561609700000001</v>
      </c>
      <c r="C14">
        <f t="shared" ref="C14:C77" si="0">AVERAGE(B3:B14)</f>
        <v>0.4187509724166667</v>
      </c>
    </row>
    <row r="15" spans="1:3" x14ac:dyDescent="0.25">
      <c r="A15" t="s">
        <v>15</v>
      </c>
      <c r="B15">
        <v>0.44272696499999997</v>
      </c>
      <c r="C15">
        <f t="shared" si="0"/>
        <v>0.42064946516666674</v>
      </c>
    </row>
    <row r="16" spans="1:3" x14ac:dyDescent="0.25">
      <c r="A16" t="s">
        <v>16</v>
      </c>
      <c r="B16">
        <v>0.45781077599999997</v>
      </c>
      <c r="C16">
        <f t="shared" si="0"/>
        <v>0.4238049421666667</v>
      </c>
    </row>
    <row r="17" spans="1:3" x14ac:dyDescent="0.25">
      <c r="A17" t="s">
        <v>17</v>
      </c>
      <c r="B17">
        <v>0.46970624900000002</v>
      </c>
      <c r="C17">
        <f t="shared" si="0"/>
        <v>0.42795170858333331</v>
      </c>
    </row>
    <row r="18" spans="1:3" x14ac:dyDescent="0.25">
      <c r="A18" t="s">
        <v>18</v>
      </c>
      <c r="B18">
        <v>0.42217178599999999</v>
      </c>
      <c r="C18">
        <f t="shared" si="0"/>
        <v>0.42813726974999994</v>
      </c>
    </row>
    <row r="19" spans="1:3" x14ac:dyDescent="0.25">
      <c r="A19" t="s">
        <v>19</v>
      </c>
      <c r="B19">
        <v>0.45081096900000001</v>
      </c>
      <c r="C19">
        <f t="shared" si="0"/>
        <v>0.43070942949999996</v>
      </c>
    </row>
    <row r="20" spans="1:3" x14ac:dyDescent="0.25">
      <c r="A20" t="s">
        <v>20</v>
      </c>
      <c r="B20">
        <v>0.42169946000000003</v>
      </c>
      <c r="C20">
        <f t="shared" si="0"/>
        <v>0.43085563016666667</v>
      </c>
    </row>
    <row r="21" spans="1:3" x14ac:dyDescent="0.25">
      <c r="A21" t="s">
        <v>21</v>
      </c>
      <c r="B21">
        <v>0.39008977299999997</v>
      </c>
      <c r="C21">
        <f t="shared" si="0"/>
        <v>0.42836769024999999</v>
      </c>
    </row>
    <row r="22" spans="1:3" x14ac:dyDescent="0.25">
      <c r="A22" t="s">
        <v>22</v>
      </c>
      <c r="B22">
        <v>0.43596570899999998</v>
      </c>
      <c r="C22">
        <f t="shared" si="0"/>
        <v>0.429702745</v>
      </c>
    </row>
    <row r="23" spans="1:3" x14ac:dyDescent="0.25">
      <c r="A23" t="s">
        <v>23</v>
      </c>
      <c r="B23">
        <v>0.436921842</v>
      </c>
      <c r="C23">
        <f t="shared" si="0"/>
        <v>0.43111747749999996</v>
      </c>
    </row>
    <row r="24" spans="1:3" x14ac:dyDescent="0.25">
      <c r="A24" t="s">
        <v>24</v>
      </c>
      <c r="B24">
        <v>0.40251408599999999</v>
      </c>
      <c r="C24">
        <f t="shared" si="0"/>
        <v>0.42966489700000005</v>
      </c>
    </row>
    <row r="25" spans="1:3" x14ac:dyDescent="0.25">
      <c r="A25" t="s">
        <v>25</v>
      </c>
      <c r="B25">
        <v>0.439207923</v>
      </c>
      <c r="C25">
        <f t="shared" si="0"/>
        <v>0.43127013624999999</v>
      </c>
    </row>
    <row r="26" spans="1:3" x14ac:dyDescent="0.25">
      <c r="A26" t="s">
        <v>26</v>
      </c>
      <c r="B26">
        <v>0.40718881800000001</v>
      </c>
      <c r="C26">
        <f t="shared" si="0"/>
        <v>0.43140119633333329</v>
      </c>
    </row>
    <row r="27" spans="1:3" x14ac:dyDescent="0.25">
      <c r="A27" t="s">
        <v>27</v>
      </c>
      <c r="B27">
        <v>0.45490913300000002</v>
      </c>
      <c r="C27">
        <f t="shared" si="0"/>
        <v>0.43241637700000002</v>
      </c>
    </row>
    <row r="28" spans="1:3" x14ac:dyDescent="0.25">
      <c r="A28" t="s">
        <v>28</v>
      </c>
      <c r="B28">
        <v>0.43194275700000001</v>
      </c>
      <c r="C28">
        <f t="shared" si="0"/>
        <v>0.43026070875000005</v>
      </c>
    </row>
    <row r="29" spans="1:3" x14ac:dyDescent="0.25">
      <c r="A29" t="s">
        <v>29</v>
      </c>
      <c r="B29">
        <v>0.43461036199999997</v>
      </c>
      <c r="C29">
        <f t="shared" si="0"/>
        <v>0.42733605149999998</v>
      </c>
    </row>
    <row r="30" spans="1:3" x14ac:dyDescent="0.25">
      <c r="A30" t="s">
        <v>30</v>
      </c>
      <c r="B30">
        <v>0.39582234100000002</v>
      </c>
      <c r="C30">
        <f t="shared" si="0"/>
        <v>0.42514026441666664</v>
      </c>
    </row>
    <row r="31" spans="1:3" x14ac:dyDescent="0.25">
      <c r="A31" t="s">
        <v>31</v>
      </c>
      <c r="B31">
        <v>0.46677132999999998</v>
      </c>
      <c r="C31">
        <f t="shared" si="0"/>
        <v>0.42647029450000001</v>
      </c>
    </row>
    <row r="32" spans="1:3" x14ac:dyDescent="0.25">
      <c r="A32" t="s">
        <v>32</v>
      </c>
      <c r="B32">
        <v>0.43286432499999999</v>
      </c>
      <c r="C32">
        <f t="shared" si="0"/>
        <v>0.42740069991666663</v>
      </c>
    </row>
    <row r="33" spans="1:3" x14ac:dyDescent="0.25">
      <c r="A33" t="s">
        <v>33</v>
      </c>
      <c r="B33">
        <v>0.407741623</v>
      </c>
      <c r="C33">
        <f t="shared" si="0"/>
        <v>0.42887168741666665</v>
      </c>
    </row>
    <row r="34" spans="1:3" x14ac:dyDescent="0.25">
      <c r="A34" t="s">
        <v>34</v>
      </c>
      <c r="B34">
        <v>0.42611204899999999</v>
      </c>
      <c r="C34">
        <f t="shared" si="0"/>
        <v>0.42805054908333329</v>
      </c>
    </row>
    <row r="35" spans="1:3" x14ac:dyDescent="0.25">
      <c r="A35" t="s">
        <v>35</v>
      </c>
      <c r="B35">
        <v>0.40845049</v>
      </c>
      <c r="C35">
        <f t="shared" si="0"/>
        <v>0.42567793641666668</v>
      </c>
    </row>
    <row r="36" spans="1:3" x14ac:dyDescent="0.25">
      <c r="A36" t="s">
        <v>36</v>
      </c>
      <c r="B36">
        <v>0.42017864300000002</v>
      </c>
      <c r="C36">
        <f t="shared" si="0"/>
        <v>0.42714998283333339</v>
      </c>
    </row>
    <row r="37" spans="1:3" x14ac:dyDescent="0.25">
      <c r="A37" t="s">
        <v>37</v>
      </c>
      <c r="B37">
        <v>0.448642867</v>
      </c>
      <c r="C37">
        <f t="shared" si="0"/>
        <v>0.42793622816666671</v>
      </c>
    </row>
    <row r="38" spans="1:3" x14ac:dyDescent="0.25">
      <c r="A38" t="s">
        <v>38</v>
      </c>
      <c r="B38">
        <v>0.39259228499999999</v>
      </c>
      <c r="C38">
        <f t="shared" si="0"/>
        <v>0.42671985041666671</v>
      </c>
    </row>
    <row r="39" spans="1:3" x14ac:dyDescent="0.25">
      <c r="A39" t="s">
        <v>39</v>
      </c>
      <c r="B39">
        <v>0.43940768000000002</v>
      </c>
      <c r="C39">
        <f t="shared" si="0"/>
        <v>0.42542806266666666</v>
      </c>
    </row>
    <row r="40" spans="1:3" x14ac:dyDescent="0.25">
      <c r="A40" t="s">
        <v>40</v>
      </c>
      <c r="B40">
        <v>0.43691079300000002</v>
      </c>
      <c r="C40">
        <f t="shared" si="0"/>
        <v>0.42584206566666666</v>
      </c>
    </row>
    <row r="41" spans="1:3" x14ac:dyDescent="0.25">
      <c r="A41" t="s">
        <v>41</v>
      </c>
      <c r="B41">
        <v>0.42666028099999997</v>
      </c>
      <c r="C41">
        <f t="shared" si="0"/>
        <v>0.4251795589166667</v>
      </c>
    </row>
    <row r="42" spans="1:3" x14ac:dyDescent="0.25">
      <c r="A42" t="s">
        <v>42</v>
      </c>
      <c r="B42">
        <v>0.397099123</v>
      </c>
      <c r="C42">
        <f t="shared" si="0"/>
        <v>0.42528595741666669</v>
      </c>
    </row>
    <row r="43" spans="1:3" x14ac:dyDescent="0.25">
      <c r="A43" t="s">
        <v>43</v>
      </c>
      <c r="B43">
        <v>0.41636675400000001</v>
      </c>
      <c r="C43">
        <f t="shared" si="0"/>
        <v>0.42108557608333336</v>
      </c>
    </row>
    <row r="44" spans="1:3" x14ac:dyDescent="0.25">
      <c r="A44" t="s">
        <v>44</v>
      </c>
      <c r="B44">
        <v>0.39003199</v>
      </c>
      <c r="C44">
        <f t="shared" si="0"/>
        <v>0.41751621483333334</v>
      </c>
    </row>
    <row r="45" spans="1:3" x14ac:dyDescent="0.25">
      <c r="A45" t="s">
        <v>45</v>
      </c>
      <c r="B45">
        <v>0.44627562199999998</v>
      </c>
      <c r="C45">
        <f t="shared" si="0"/>
        <v>0.4207273814166666</v>
      </c>
    </row>
    <row r="46" spans="1:3" x14ac:dyDescent="0.25">
      <c r="A46" t="s">
        <v>46</v>
      </c>
      <c r="B46">
        <v>0.40752153499999999</v>
      </c>
      <c r="C46">
        <f t="shared" si="0"/>
        <v>0.41917817191666656</v>
      </c>
    </row>
    <row r="47" spans="1:3" x14ac:dyDescent="0.25">
      <c r="A47" t="s">
        <v>47</v>
      </c>
      <c r="B47">
        <v>0.40670446599999999</v>
      </c>
      <c r="C47">
        <f t="shared" si="0"/>
        <v>0.4190326699166666</v>
      </c>
    </row>
    <row r="48" spans="1:3" x14ac:dyDescent="0.25">
      <c r="A48" t="s">
        <v>48</v>
      </c>
      <c r="B48">
        <v>0.41523018299999997</v>
      </c>
      <c r="C48">
        <f t="shared" si="0"/>
        <v>0.41862029824999997</v>
      </c>
    </row>
    <row r="49" spans="1:3" x14ac:dyDescent="0.25">
      <c r="A49" t="s">
        <v>49</v>
      </c>
      <c r="B49">
        <v>0.41049450999999998</v>
      </c>
      <c r="C49">
        <f t="shared" si="0"/>
        <v>0.41544126850000002</v>
      </c>
    </row>
    <row r="50" spans="1:3" x14ac:dyDescent="0.25">
      <c r="A50" t="s">
        <v>50</v>
      </c>
      <c r="B50">
        <v>0.37168701799999998</v>
      </c>
      <c r="C50">
        <f t="shared" si="0"/>
        <v>0.4136991629166667</v>
      </c>
    </row>
    <row r="51" spans="1:3" x14ac:dyDescent="0.25">
      <c r="A51" t="s">
        <v>51</v>
      </c>
      <c r="B51">
        <v>0.40220129999999998</v>
      </c>
      <c r="C51">
        <f t="shared" si="0"/>
        <v>0.41059863125000001</v>
      </c>
    </row>
    <row r="52" spans="1:3" x14ac:dyDescent="0.25">
      <c r="A52" t="s">
        <v>52</v>
      </c>
      <c r="B52">
        <v>0.40604609200000003</v>
      </c>
      <c r="C52">
        <f t="shared" si="0"/>
        <v>0.40802657283333327</v>
      </c>
    </row>
    <row r="53" spans="1:3" x14ac:dyDescent="0.25">
      <c r="A53" t="s">
        <v>53</v>
      </c>
      <c r="B53">
        <v>0.40279294900000001</v>
      </c>
      <c r="C53">
        <f t="shared" si="0"/>
        <v>0.40603762850000003</v>
      </c>
    </row>
    <row r="54" spans="1:3" x14ac:dyDescent="0.25">
      <c r="A54" t="s">
        <v>54</v>
      </c>
      <c r="B54">
        <v>0.36213034700000002</v>
      </c>
      <c r="C54">
        <f t="shared" si="0"/>
        <v>0.40312356383333331</v>
      </c>
    </row>
    <row r="55" spans="1:3" x14ac:dyDescent="0.25">
      <c r="A55" t="s">
        <v>55</v>
      </c>
      <c r="B55">
        <v>0.388542263</v>
      </c>
      <c r="C55">
        <f t="shared" si="0"/>
        <v>0.4008048562499999</v>
      </c>
    </row>
    <row r="56" spans="1:3" x14ac:dyDescent="0.25">
      <c r="A56" t="s">
        <v>56</v>
      </c>
      <c r="B56">
        <v>0.41405121499999997</v>
      </c>
      <c r="C56">
        <f t="shared" si="0"/>
        <v>0.40280645833333334</v>
      </c>
    </row>
    <row r="57" spans="1:3" x14ac:dyDescent="0.25">
      <c r="A57" t="s">
        <v>57</v>
      </c>
      <c r="B57">
        <v>0.36981753000000001</v>
      </c>
      <c r="C57">
        <f t="shared" si="0"/>
        <v>0.39643495066666662</v>
      </c>
    </row>
    <row r="58" spans="1:3" x14ac:dyDescent="0.25">
      <c r="A58" t="s">
        <v>58</v>
      </c>
      <c r="B58">
        <v>0.37556942999999998</v>
      </c>
      <c r="C58">
        <f t="shared" si="0"/>
        <v>0.39377227524999991</v>
      </c>
    </row>
    <row r="59" spans="1:3" x14ac:dyDescent="0.25">
      <c r="A59" t="s">
        <v>59</v>
      </c>
      <c r="B59">
        <v>0.38610524099999999</v>
      </c>
      <c r="C59">
        <f t="shared" si="0"/>
        <v>0.39205567316666673</v>
      </c>
    </row>
    <row r="60" spans="1:3" x14ac:dyDescent="0.25">
      <c r="A60" t="s">
        <v>60</v>
      </c>
      <c r="B60">
        <v>0.38730947399999999</v>
      </c>
      <c r="C60">
        <f t="shared" si="0"/>
        <v>0.38972894741666675</v>
      </c>
    </row>
    <row r="61" spans="1:3" x14ac:dyDescent="0.25">
      <c r="A61" t="s">
        <v>61</v>
      </c>
      <c r="B61">
        <v>0.38729300100000003</v>
      </c>
      <c r="C61">
        <f t="shared" si="0"/>
        <v>0.38779548833333338</v>
      </c>
    </row>
    <row r="62" spans="1:3" x14ac:dyDescent="0.25">
      <c r="A62" t="s">
        <v>62</v>
      </c>
      <c r="B62">
        <v>0.35473284999999999</v>
      </c>
      <c r="C62">
        <f t="shared" si="0"/>
        <v>0.38638264099999997</v>
      </c>
    </row>
    <row r="63" spans="1:3" x14ac:dyDescent="0.25">
      <c r="A63" t="s">
        <v>63</v>
      </c>
      <c r="B63">
        <v>0.40383549099999999</v>
      </c>
      <c r="C63">
        <f t="shared" si="0"/>
        <v>0.38651882358333328</v>
      </c>
    </row>
    <row r="64" spans="1:3" x14ac:dyDescent="0.25">
      <c r="A64" t="s">
        <v>64</v>
      </c>
      <c r="B64">
        <v>0.40636693499999998</v>
      </c>
      <c r="C64">
        <f t="shared" si="0"/>
        <v>0.38654556050000005</v>
      </c>
    </row>
    <row r="65" spans="1:3" x14ac:dyDescent="0.25">
      <c r="A65" t="s">
        <v>65</v>
      </c>
      <c r="B65">
        <v>0.39766383300000002</v>
      </c>
      <c r="C65">
        <f t="shared" si="0"/>
        <v>0.38611813416666668</v>
      </c>
    </row>
    <row r="66" spans="1:3" x14ac:dyDescent="0.25">
      <c r="A66" t="s">
        <v>66</v>
      </c>
      <c r="B66">
        <v>0.38781731400000002</v>
      </c>
      <c r="C66">
        <f t="shared" si="0"/>
        <v>0.38825871475000001</v>
      </c>
    </row>
    <row r="67" spans="1:3" x14ac:dyDescent="0.25">
      <c r="A67" t="s">
        <v>67</v>
      </c>
      <c r="B67">
        <v>0.41770762099999997</v>
      </c>
      <c r="C67">
        <f t="shared" si="0"/>
        <v>0.39068916125000003</v>
      </c>
    </row>
    <row r="68" spans="1:3" x14ac:dyDescent="0.25">
      <c r="A68" t="s">
        <v>68</v>
      </c>
      <c r="B68">
        <v>0.392442348</v>
      </c>
      <c r="C68">
        <f t="shared" si="0"/>
        <v>0.38888842233333337</v>
      </c>
    </row>
    <row r="69" spans="1:3" x14ac:dyDescent="0.25">
      <c r="A69" t="s">
        <v>69</v>
      </c>
      <c r="B69">
        <v>0.38823632299999999</v>
      </c>
      <c r="C69">
        <f t="shared" si="0"/>
        <v>0.39042332175</v>
      </c>
    </row>
    <row r="70" spans="1:3" x14ac:dyDescent="0.25">
      <c r="A70" t="s">
        <v>70</v>
      </c>
      <c r="B70">
        <v>0.35379570199999999</v>
      </c>
      <c r="C70">
        <f t="shared" si="0"/>
        <v>0.38860884441666665</v>
      </c>
    </row>
    <row r="71" spans="1:3" x14ac:dyDescent="0.25">
      <c r="A71" t="s">
        <v>71</v>
      </c>
      <c r="B71">
        <v>0.32332944299999999</v>
      </c>
      <c r="C71">
        <f t="shared" si="0"/>
        <v>0.38337752791666668</v>
      </c>
    </row>
    <row r="72" spans="1:3" x14ac:dyDescent="0.25">
      <c r="A72" t="s">
        <v>72</v>
      </c>
      <c r="B72">
        <v>0.34979674599999999</v>
      </c>
      <c r="C72">
        <f t="shared" si="0"/>
        <v>0.38025146724999997</v>
      </c>
    </row>
    <row r="73" spans="1:3" x14ac:dyDescent="0.25">
      <c r="A73" t="s">
        <v>73</v>
      </c>
      <c r="B73">
        <v>0.374679184</v>
      </c>
      <c r="C73">
        <f t="shared" si="0"/>
        <v>0.37920031583333325</v>
      </c>
    </row>
    <row r="74" spans="1:3" x14ac:dyDescent="0.25">
      <c r="A74" t="s">
        <v>74</v>
      </c>
      <c r="B74">
        <v>0.30547600699999999</v>
      </c>
      <c r="C74">
        <f t="shared" si="0"/>
        <v>0.37509557891666673</v>
      </c>
    </row>
    <row r="75" spans="1:3" x14ac:dyDescent="0.25">
      <c r="A75" t="s">
        <v>75</v>
      </c>
      <c r="B75">
        <v>0.35477478899999998</v>
      </c>
      <c r="C75">
        <f t="shared" si="0"/>
        <v>0.37100718708333341</v>
      </c>
    </row>
    <row r="76" spans="1:3" x14ac:dyDescent="0.25">
      <c r="A76" t="s">
        <v>76</v>
      </c>
      <c r="B76">
        <v>0.35283235299999999</v>
      </c>
      <c r="C76">
        <f t="shared" si="0"/>
        <v>0.36654597191666677</v>
      </c>
    </row>
    <row r="77" spans="1:3" x14ac:dyDescent="0.25">
      <c r="A77" t="s">
        <v>77</v>
      </c>
      <c r="B77">
        <v>0.36577157399999999</v>
      </c>
      <c r="C77">
        <f t="shared" si="0"/>
        <v>0.36388828366666665</v>
      </c>
    </row>
    <row r="78" spans="1:3" x14ac:dyDescent="0.25">
      <c r="A78" t="s">
        <v>78</v>
      </c>
      <c r="B78">
        <v>0.3658399</v>
      </c>
      <c r="C78">
        <f t="shared" ref="C78:C141" si="1">AVERAGE(B67:B78)</f>
        <v>0.36205683249999998</v>
      </c>
    </row>
    <row r="79" spans="1:3" x14ac:dyDescent="0.25">
      <c r="A79" t="s">
        <v>79</v>
      </c>
      <c r="B79">
        <v>0.32299672200000001</v>
      </c>
      <c r="C79">
        <f t="shared" si="1"/>
        <v>0.35416425758333331</v>
      </c>
    </row>
    <row r="80" spans="1:3" x14ac:dyDescent="0.25">
      <c r="A80" t="s">
        <v>80</v>
      </c>
      <c r="B80">
        <v>0.37962982099999998</v>
      </c>
      <c r="C80">
        <f t="shared" si="1"/>
        <v>0.35309654699999998</v>
      </c>
    </row>
    <row r="81" spans="1:3" x14ac:dyDescent="0.25">
      <c r="A81" t="s">
        <v>81</v>
      </c>
      <c r="B81">
        <v>0.33153161399999997</v>
      </c>
      <c r="C81">
        <f t="shared" si="1"/>
        <v>0.3483711545833334</v>
      </c>
    </row>
    <row r="82" spans="1:3" x14ac:dyDescent="0.25">
      <c r="A82" t="s">
        <v>82</v>
      </c>
      <c r="B82">
        <v>0.316627202</v>
      </c>
      <c r="C82">
        <f t="shared" si="1"/>
        <v>0.34527377958333338</v>
      </c>
    </row>
    <row r="83" spans="1:3" x14ac:dyDescent="0.25">
      <c r="A83" t="s">
        <v>83</v>
      </c>
      <c r="B83">
        <v>0.35134384200000002</v>
      </c>
      <c r="C83">
        <f t="shared" si="1"/>
        <v>0.34760831283333332</v>
      </c>
    </row>
    <row r="84" spans="1:3" x14ac:dyDescent="0.25">
      <c r="A84" t="s">
        <v>84</v>
      </c>
      <c r="B84">
        <v>0.34668190799999998</v>
      </c>
      <c r="C84">
        <f t="shared" si="1"/>
        <v>0.34734874299999996</v>
      </c>
    </row>
    <row r="85" spans="1:3" x14ac:dyDescent="0.25">
      <c r="A85" t="s">
        <v>85</v>
      </c>
      <c r="B85">
        <v>0.35026272200000003</v>
      </c>
      <c r="C85">
        <f t="shared" si="1"/>
        <v>0.34531403783333331</v>
      </c>
    </row>
    <row r="86" spans="1:3" x14ac:dyDescent="0.25">
      <c r="A86" t="s">
        <v>86</v>
      </c>
      <c r="B86">
        <v>0.310941833</v>
      </c>
      <c r="C86">
        <f t="shared" si="1"/>
        <v>0.34576952333333333</v>
      </c>
    </row>
    <row r="87" spans="1:3" x14ac:dyDescent="0.25">
      <c r="A87" t="s">
        <v>87</v>
      </c>
      <c r="B87">
        <v>0.34269845399999999</v>
      </c>
      <c r="C87">
        <f t="shared" si="1"/>
        <v>0.3447631620833333</v>
      </c>
    </row>
    <row r="88" spans="1:3" x14ac:dyDescent="0.25">
      <c r="A88" t="s">
        <v>88</v>
      </c>
      <c r="B88">
        <v>0.338710803</v>
      </c>
      <c r="C88">
        <f t="shared" si="1"/>
        <v>0.34358636624999989</v>
      </c>
    </row>
    <row r="89" spans="1:3" x14ac:dyDescent="0.25">
      <c r="A89" t="s">
        <v>89</v>
      </c>
      <c r="B89">
        <v>0.34259319599999999</v>
      </c>
      <c r="C89">
        <f t="shared" si="1"/>
        <v>0.34165483474999997</v>
      </c>
    </row>
    <row r="90" spans="1:3" x14ac:dyDescent="0.25">
      <c r="A90" t="s">
        <v>90</v>
      </c>
      <c r="B90">
        <v>0.33911467200000001</v>
      </c>
      <c r="C90">
        <f t="shared" si="1"/>
        <v>0.33942773241666674</v>
      </c>
    </row>
    <row r="91" spans="1:3" x14ac:dyDescent="0.25">
      <c r="A91" t="s">
        <v>91</v>
      </c>
      <c r="B91">
        <v>0.36976526300000001</v>
      </c>
      <c r="C91">
        <f t="shared" si="1"/>
        <v>0.34332511083333334</v>
      </c>
    </row>
    <row r="92" spans="1:3" x14ac:dyDescent="0.25">
      <c r="A92" t="s">
        <v>92</v>
      </c>
      <c r="B92">
        <v>0.321927988</v>
      </c>
      <c r="C92">
        <f t="shared" si="1"/>
        <v>0.33851662474999999</v>
      </c>
    </row>
    <row r="93" spans="1:3" x14ac:dyDescent="0.25">
      <c r="A93" t="s">
        <v>93</v>
      </c>
      <c r="B93">
        <v>0.34734834599999997</v>
      </c>
      <c r="C93">
        <f t="shared" si="1"/>
        <v>0.33983468575000009</v>
      </c>
    </row>
    <row r="94" spans="1:3" x14ac:dyDescent="0.25">
      <c r="A94" t="s">
        <v>94</v>
      </c>
      <c r="B94">
        <v>0.33482885200000001</v>
      </c>
      <c r="C94">
        <f t="shared" si="1"/>
        <v>0.34135148991666669</v>
      </c>
    </row>
    <row r="95" spans="1:3" x14ac:dyDescent="0.25">
      <c r="A95" t="s">
        <v>95</v>
      </c>
      <c r="B95">
        <v>0.33621261699999999</v>
      </c>
      <c r="C95">
        <f t="shared" si="1"/>
        <v>0.34009055450000009</v>
      </c>
    </row>
    <row r="96" spans="1:3" x14ac:dyDescent="0.25">
      <c r="A96" t="s">
        <v>96</v>
      </c>
      <c r="B96">
        <v>0.31979125000000003</v>
      </c>
      <c r="C96">
        <f t="shared" si="1"/>
        <v>0.3378496663333333</v>
      </c>
    </row>
    <row r="97" spans="1:3" x14ac:dyDescent="0.25">
      <c r="A97" t="s">
        <v>97</v>
      </c>
      <c r="B97">
        <v>0.40135591999999998</v>
      </c>
      <c r="C97">
        <f t="shared" si="1"/>
        <v>0.34210743283333334</v>
      </c>
    </row>
    <row r="98" spans="1:3" x14ac:dyDescent="0.25">
      <c r="A98" t="s">
        <v>98</v>
      </c>
      <c r="B98">
        <v>0.35078577500000002</v>
      </c>
      <c r="C98">
        <f t="shared" si="1"/>
        <v>0.34542776133333342</v>
      </c>
    </row>
    <row r="99" spans="1:3" x14ac:dyDescent="0.25">
      <c r="A99" t="s">
        <v>99</v>
      </c>
      <c r="B99">
        <v>0.38473284099999999</v>
      </c>
      <c r="C99">
        <f t="shared" si="1"/>
        <v>0.34893062691666671</v>
      </c>
    </row>
    <row r="100" spans="1:3" x14ac:dyDescent="0.25">
      <c r="A100" t="s">
        <v>100</v>
      </c>
      <c r="B100">
        <v>0.35864631899999999</v>
      </c>
      <c r="C100">
        <f t="shared" si="1"/>
        <v>0.35059191991666666</v>
      </c>
    </row>
    <row r="101" spans="1:3" x14ac:dyDescent="0.25">
      <c r="A101" t="s">
        <v>101</v>
      </c>
      <c r="B101">
        <v>0.37226872999999999</v>
      </c>
      <c r="C101">
        <f t="shared" si="1"/>
        <v>0.35306488108333328</v>
      </c>
    </row>
    <row r="102" spans="1:3" x14ac:dyDescent="0.25">
      <c r="A102" t="s">
        <v>102</v>
      </c>
      <c r="B102">
        <v>0.350658531</v>
      </c>
      <c r="C102">
        <f t="shared" si="1"/>
        <v>0.35402686933333327</v>
      </c>
    </row>
    <row r="103" spans="1:3" x14ac:dyDescent="0.25">
      <c r="A103" t="s">
        <v>103</v>
      </c>
      <c r="B103">
        <v>0.35822155</v>
      </c>
      <c r="C103">
        <f t="shared" si="1"/>
        <v>0.35306489324999996</v>
      </c>
    </row>
    <row r="104" spans="1:3" x14ac:dyDescent="0.25">
      <c r="A104" t="s">
        <v>104</v>
      </c>
      <c r="B104">
        <v>0.34906140499999999</v>
      </c>
      <c r="C104">
        <f t="shared" si="1"/>
        <v>0.35532601133333336</v>
      </c>
    </row>
    <row r="105" spans="1:3" x14ac:dyDescent="0.25">
      <c r="A105" t="s">
        <v>105</v>
      </c>
      <c r="B105">
        <v>0.40270704000000002</v>
      </c>
      <c r="C105">
        <f t="shared" si="1"/>
        <v>0.35993923583333337</v>
      </c>
    </row>
    <row r="106" spans="1:3" x14ac:dyDescent="0.25">
      <c r="A106" t="s">
        <v>106</v>
      </c>
      <c r="B106">
        <v>0.32020696599999998</v>
      </c>
      <c r="C106">
        <f t="shared" si="1"/>
        <v>0.35872074533333337</v>
      </c>
    </row>
    <row r="107" spans="1:3" x14ac:dyDescent="0.25">
      <c r="A107" t="s">
        <v>107</v>
      </c>
      <c r="B107">
        <v>0.36890431699999998</v>
      </c>
      <c r="C107">
        <f t="shared" si="1"/>
        <v>0.36144505366666668</v>
      </c>
    </row>
    <row r="108" spans="1:3" x14ac:dyDescent="0.25">
      <c r="A108" t="s">
        <v>108</v>
      </c>
      <c r="B108">
        <v>0.34661257299999998</v>
      </c>
      <c r="C108">
        <f t="shared" si="1"/>
        <v>0.36368016391666669</v>
      </c>
    </row>
    <row r="109" spans="1:3" x14ac:dyDescent="0.25">
      <c r="A109" t="s">
        <v>109</v>
      </c>
      <c r="B109">
        <v>0.35830129399999999</v>
      </c>
      <c r="C109">
        <f t="shared" si="1"/>
        <v>0.36009227841666669</v>
      </c>
    </row>
    <row r="110" spans="1:3" x14ac:dyDescent="0.25">
      <c r="A110" t="s">
        <v>110</v>
      </c>
      <c r="B110">
        <v>0.36862315800000001</v>
      </c>
      <c r="C110">
        <f t="shared" si="1"/>
        <v>0.36157872699999999</v>
      </c>
    </row>
    <row r="111" spans="1:3" x14ac:dyDescent="0.25">
      <c r="A111" t="s">
        <v>111</v>
      </c>
      <c r="B111">
        <v>0.378260706</v>
      </c>
      <c r="C111">
        <f t="shared" si="1"/>
        <v>0.36103938241666672</v>
      </c>
    </row>
    <row r="112" spans="1:3" x14ac:dyDescent="0.25">
      <c r="A112" t="s">
        <v>112</v>
      </c>
      <c r="B112">
        <v>0.37646661999999997</v>
      </c>
      <c r="C112">
        <f t="shared" si="1"/>
        <v>0.36252440749999998</v>
      </c>
    </row>
    <row r="113" spans="1:3" x14ac:dyDescent="0.25">
      <c r="A113" t="s">
        <v>113</v>
      </c>
      <c r="B113">
        <v>0.369451684</v>
      </c>
      <c r="C113">
        <f t="shared" si="1"/>
        <v>0.36228965366666666</v>
      </c>
    </row>
    <row r="114" spans="1:3" x14ac:dyDescent="0.25">
      <c r="A114" t="s">
        <v>114</v>
      </c>
      <c r="B114">
        <v>0.35235218600000001</v>
      </c>
      <c r="C114">
        <f t="shared" si="1"/>
        <v>0.3624307915833333</v>
      </c>
    </row>
    <row r="115" spans="1:3" x14ac:dyDescent="0.25">
      <c r="A115" t="s">
        <v>115</v>
      </c>
      <c r="B115">
        <v>0.34066772099999998</v>
      </c>
      <c r="C115">
        <f t="shared" si="1"/>
        <v>0.36096797249999996</v>
      </c>
    </row>
    <row r="116" spans="1:3" x14ac:dyDescent="0.25">
      <c r="A116" t="s">
        <v>116</v>
      </c>
      <c r="B116">
        <v>0.36351755400000002</v>
      </c>
      <c r="C116">
        <f t="shared" si="1"/>
        <v>0.36217265158333339</v>
      </c>
    </row>
    <row r="117" spans="1:3" x14ac:dyDescent="0.25">
      <c r="A117" t="s">
        <v>117</v>
      </c>
      <c r="B117">
        <v>0.33409448200000003</v>
      </c>
      <c r="C117">
        <f t="shared" si="1"/>
        <v>0.35645493841666664</v>
      </c>
    </row>
    <row r="118" spans="1:3" x14ac:dyDescent="0.25">
      <c r="A118" t="s">
        <v>118</v>
      </c>
      <c r="B118">
        <v>0.35098480199999998</v>
      </c>
      <c r="C118">
        <f t="shared" si="1"/>
        <v>0.35901975808333336</v>
      </c>
    </row>
    <row r="119" spans="1:3" x14ac:dyDescent="0.25">
      <c r="A119" t="s">
        <v>119</v>
      </c>
      <c r="B119">
        <v>0.35504084200000002</v>
      </c>
      <c r="C119">
        <f t="shared" si="1"/>
        <v>0.35786446850000003</v>
      </c>
    </row>
    <row r="120" spans="1:3" x14ac:dyDescent="0.25">
      <c r="A120" t="s">
        <v>120</v>
      </c>
      <c r="B120">
        <v>0.38084964100000002</v>
      </c>
      <c r="C120">
        <f t="shared" si="1"/>
        <v>0.36071755750000006</v>
      </c>
    </row>
    <row r="121" spans="1:3" x14ac:dyDescent="0.25">
      <c r="A121" t="s">
        <v>121</v>
      </c>
      <c r="B121">
        <v>0.409764829</v>
      </c>
      <c r="C121">
        <f t="shared" si="1"/>
        <v>0.36500618541666668</v>
      </c>
    </row>
    <row r="122" spans="1:3" x14ac:dyDescent="0.25">
      <c r="A122" t="s">
        <v>122</v>
      </c>
      <c r="B122">
        <v>0.37023082299999999</v>
      </c>
      <c r="C122">
        <f t="shared" si="1"/>
        <v>0.36514015750000012</v>
      </c>
    </row>
    <row r="123" spans="1:3" x14ac:dyDescent="0.25">
      <c r="A123" t="s">
        <v>123</v>
      </c>
      <c r="B123">
        <v>0.39555980099999999</v>
      </c>
      <c r="C123">
        <f t="shared" si="1"/>
        <v>0.36658174875000005</v>
      </c>
    </row>
    <row r="124" spans="1:3" x14ac:dyDescent="0.25">
      <c r="A124" t="s">
        <v>124</v>
      </c>
      <c r="B124">
        <v>0.42205999700000002</v>
      </c>
      <c r="C124">
        <f t="shared" si="1"/>
        <v>0.37038119683333331</v>
      </c>
    </row>
    <row r="125" spans="1:3" x14ac:dyDescent="0.25">
      <c r="A125" t="s">
        <v>125</v>
      </c>
      <c r="B125">
        <v>0.35138154999999999</v>
      </c>
      <c r="C125">
        <f t="shared" si="1"/>
        <v>0.36887535233333341</v>
      </c>
    </row>
    <row r="126" spans="1:3" x14ac:dyDescent="0.25">
      <c r="A126" t="s">
        <v>126</v>
      </c>
      <c r="B126">
        <v>0.39833310399999999</v>
      </c>
      <c r="C126">
        <f t="shared" si="1"/>
        <v>0.37270709549999997</v>
      </c>
    </row>
    <row r="127" spans="1:3" x14ac:dyDescent="0.25">
      <c r="A127" t="s">
        <v>127</v>
      </c>
      <c r="B127">
        <v>0.37868989400000003</v>
      </c>
      <c r="C127">
        <f t="shared" si="1"/>
        <v>0.37587560991666663</v>
      </c>
    </row>
    <row r="128" spans="1:3" x14ac:dyDescent="0.25">
      <c r="A128" t="s">
        <v>128</v>
      </c>
      <c r="B128">
        <v>0.31594433300000002</v>
      </c>
      <c r="C128">
        <f t="shared" si="1"/>
        <v>0.3719111748333333</v>
      </c>
    </row>
    <row r="129" spans="1:3" x14ac:dyDescent="0.25">
      <c r="A129" t="s">
        <v>129</v>
      </c>
      <c r="B129">
        <v>0.32429961099999999</v>
      </c>
      <c r="C129">
        <f t="shared" si="1"/>
        <v>0.37109493558333329</v>
      </c>
    </row>
    <row r="130" spans="1:3" x14ac:dyDescent="0.25">
      <c r="A130" t="s">
        <v>130</v>
      </c>
      <c r="B130">
        <v>0.354322207</v>
      </c>
      <c r="C130">
        <f t="shared" si="1"/>
        <v>0.3713730526666667</v>
      </c>
    </row>
    <row r="131" spans="1:3" x14ac:dyDescent="0.25">
      <c r="A131" t="s">
        <v>131</v>
      </c>
      <c r="B131">
        <v>0.37076901400000001</v>
      </c>
      <c r="C131">
        <f t="shared" si="1"/>
        <v>0.37268373366666668</v>
      </c>
    </row>
    <row r="132" spans="1:3" x14ac:dyDescent="0.25">
      <c r="A132" t="s">
        <v>132</v>
      </c>
      <c r="B132">
        <v>0.36306703899999998</v>
      </c>
      <c r="C132">
        <f t="shared" si="1"/>
        <v>0.37120185016666668</v>
      </c>
    </row>
    <row r="133" spans="1:3" x14ac:dyDescent="0.25">
      <c r="A133" t="s">
        <v>133</v>
      </c>
      <c r="B133">
        <v>0.406087853</v>
      </c>
      <c r="C133">
        <f t="shared" si="1"/>
        <v>0.37089543549999998</v>
      </c>
    </row>
    <row r="134" spans="1:3" x14ac:dyDescent="0.25">
      <c r="A134" t="s">
        <v>134</v>
      </c>
      <c r="B134">
        <v>0.39933825099999998</v>
      </c>
      <c r="C134">
        <f t="shared" si="1"/>
        <v>0.37332105449999992</v>
      </c>
    </row>
    <row r="135" spans="1:3" x14ac:dyDescent="0.25">
      <c r="A135" t="s">
        <v>135</v>
      </c>
      <c r="B135">
        <v>0.402478171</v>
      </c>
      <c r="C135">
        <f t="shared" si="1"/>
        <v>0.37389758533333334</v>
      </c>
    </row>
    <row r="136" spans="1:3" x14ac:dyDescent="0.25">
      <c r="A136" t="s">
        <v>136</v>
      </c>
      <c r="B136">
        <v>0.43410633900000001</v>
      </c>
      <c r="C136">
        <f t="shared" si="1"/>
        <v>0.37490144716666673</v>
      </c>
    </row>
    <row r="137" spans="1:3" x14ac:dyDescent="0.25">
      <c r="A137" t="s">
        <v>137</v>
      </c>
      <c r="B137">
        <v>0.37225626899999997</v>
      </c>
      <c r="C137">
        <f t="shared" si="1"/>
        <v>0.37664100708333342</v>
      </c>
    </row>
    <row r="138" spans="1:3" x14ac:dyDescent="0.25">
      <c r="A138" t="s">
        <v>138</v>
      </c>
      <c r="B138">
        <v>0.41673589100000002</v>
      </c>
      <c r="C138">
        <f t="shared" si="1"/>
        <v>0.37817457266666671</v>
      </c>
    </row>
    <row r="139" spans="1:3" x14ac:dyDescent="0.25">
      <c r="A139" t="s">
        <v>139</v>
      </c>
      <c r="B139">
        <v>0.37502052200000002</v>
      </c>
      <c r="C139">
        <f t="shared" si="1"/>
        <v>0.37786879166666659</v>
      </c>
    </row>
    <row r="140" spans="1:3" x14ac:dyDescent="0.25">
      <c r="A140" t="s">
        <v>140</v>
      </c>
      <c r="B140">
        <v>0.38592903499999998</v>
      </c>
      <c r="C140">
        <f t="shared" si="1"/>
        <v>0.38370085016666661</v>
      </c>
    </row>
    <row r="141" spans="1:3" x14ac:dyDescent="0.25">
      <c r="A141" t="s">
        <v>141</v>
      </c>
      <c r="B141">
        <v>0.39311098500000002</v>
      </c>
      <c r="C141">
        <f t="shared" si="1"/>
        <v>0.3894351313333333</v>
      </c>
    </row>
    <row r="142" spans="1:3" x14ac:dyDescent="0.25">
      <c r="A142" t="s">
        <v>142</v>
      </c>
      <c r="B142">
        <v>0.34425974399999998</v>
      </c>
      <c r="C142">
        <f t="shared" ref="C142:C205" si="2">AVERAGE(B131:B142)</f>
        <v>0.38859659275000008</v>
      </c>
    </row>
    <row r="143" spans="1:3" x14ac:dyDescent="0.25">
      <c r="A143" t="s">
        <v>143</v>
      </c>
      <c r="B143">
        <v>0.36860232799999998</v>
      </c>
      <c r="C143">
        <f t="shared" si="2"/>
        <v>0.38841603558333332</v>
      </c>
    </row>
    <row r="144" spans="1:3" x14ac:dyDescent="0.25">
      <c r="A144" t="s">
        <v>144</v>
      </c>
      <c r="B144">
        <v>0.40083417500000001</v>
      </c>
      <c r="C144">
        <f t="shared" si="2"/>
        <v>0.39156329691666669</v>
      </c>
    </row>
    <row r="145" spans="1:3" x14ac:dyDescent="0.25">
      <c r="A145" t="s">
        <v>145</v>
      </c>
      <c r="B145">
        <v>0.408640316</v>
      </c>
      <c r="C145">
        <f t="shared" si="2"/>
        <v>0.39177600216666658</v>
      </c>
    </row>
    <row r="146" spans="1:3" x14ac:dyDescent="0.25">
      <c r="A146" t="s">
        <v>146</v>
      </c>
      <c r="B146">
        <v>0.37418743399999999</v>
      </c>
      <c r="C146">
        <f t="shared" si="2"/>
        <v>0.38968010074999998</v>
      </c>
    </row>
    <row r="147" spans="1:3" x14ac:dyDescent="0.25">
      <c r="A147" t="s">
        <v>147</v>
      </c>
      <c r="B147">
        <v>0.42496648599999998</v>
      </c>
      <c r="C147">
        <f t="shared" si="2"/>
        <v>0.39155412699999997</v>
      </c>
    </row>
    <row r="148" spans="1:3" x14ac:dyDescent="0.25">
      <c r="A148" t="s">
        <v>148</v>
      </c>
      <c r="B148">
        <v>0.41522015600000001</v>
      </c>
      <c r="C148">
        <f t="shared" si="2"/>
        <v>0.38998027841666666</v>
      </c>
    </row>
    <row r="149" spans="1:3" x14ac:dyDescent="0.25">
      <c r="A149" t="s">
        <v>149</v>
      </c>
      <c r="B149">
        <v>0.40740573600000002</v>
      </c>
      <c r="C149">
        <f t="shared" si="2"/>
        <v>0.39290940066666669</v>
      </c>
    </row>
    <row r="150" spans="1:3" x14ac:dyDescent="0.25">
      <c r="A150" t="s">
        <v>150</v>
      </c>
      <c r="B150">
        <v>0.38153448200000001</v>
      </c>
      <c r="C150">
        <f t="shared" si="2"/>
        <v>0.38997594991666668</v>
      </c>
    </row>
    <row r="151" spans="1:3" x14ac:dyDescent="0.25">
      <c r="A151" t="s">
        <v>151</v>
      </c>
      <c r="B151">
        <v>0.36305978999999999</v>
      </c>
      <c r="C151">
        <f t="shared" si="2"/>
        <v>0.38897922224999998</v>
      </c>
    </row>
    <row r="152" spans="1:3" x14ac:dyDescent="0.25">
      <c r="A152" t="s">
        <v>152</v>
      </c>
      <c r="B152">
        <v>0.37193912499999998</v>
      </c>
      <c r="C152">
        <f t="shared" si="2"/>
        <v>0.38781339641666662</v>
      </c>
    </row>
    <row r="153" spans="1:3" x14ac:dyDescent="0.25">
      <c r="A153" t="s">
        <v>153</v>
      </c>
      <c r="B153">
        <v>0.39493297999999999</v>
      </c>
      <c r="C153">
        <f t="shared" si="2"/>
        <v>0.38796522933333333</v>
      </c>
    </row>
    <row r="154" spans="1:3" x14ac:dyDescent="0.25">
      <c r="A154" t="s">
        <v>154</v>
      </c>
      <c r="B154">
        <v>0.37382304999999999</v>
      </c>
      <c r="C154">
        <f t="shared" si="2"/>
        <v>0.39042883816666668</v>
      </c>
    </row>
    <row r="155" spans="1:3" x14ac:dyDescent="0.25">
      <c r="A155" t="s">
        <v>155</v>
      </c>
      <c r="B155">
        <v>0.36106643700000002</v>
      </c>
      <c r="C155">
        <f t="shared" si="2"/>
        <v>0.38980084725000003</v>
      </c>
    </row>
    <row r="156" spans="1:3" x14ac:dyDescent="0.25">
      <c r="A156" t="s">
        <v>156</v>
      </c>
      <c r="B156">
        <v>0.32363322700000002</v>
      </c>
      <c r="C156">
        <f t="shared" si="2"/>
        <v>0.38336743491666669</v>
      </c>
    </row>
    <row r="157" spans="1:3" x14ac:dyDescent="0.25">
      <c r="A157" t="s">
        <v>157</v>
      </c>
      <c r="B157">
        <v>0.375094341</v>
      </c>
      <c r="C157">
        <f t="shared" si="2"/>
        <v>0.38057193699999997</v>
      </c>
    </row>
    <row r="158" spans="1:3" x14ac:dyDescent="0.25">
      <c r="A158" t="s">
        <v>158</v>
      </c>
      <c r="B158">
        <v>0.37818673400000002</v>
      </c>
      <c r="C158">
        <f t="shared" si="2"/>
        <v>0.38090521199999999</v>
      </c>
    </row>
    <row r="159" spans="1:3" x14ac:dyDescent="0.25">
      <c r="A159" t="s">
        <v>159</v>
      </c>
      <c r="B159">
        <v>0.412774949</v>
      </c>
      <c r="C159">
        <f t="shared" si="2"/>
        <v>0.37988925058333334</v>
      </c>
    </row>
    <row r="160" spans="1:3" x14ac:dyDescent="0.25">
      <c r="A160" t="s">
        <v>160</v>
      </c>
      <c r="B160">
        <v>0.37907903399999998</v>
      </c>
      <c r="C160">
        <f t="shared" si="2"/>
        <v>0.37687749041666668</v>
      </c>
    </row>
    <row r="161" spans="1:3" x14ac:dyDescent="0.25">
      <c r="A161" t="s">
        <v>161</v>
      </c>
      <c r="B161">
        <v>0.33597571500000001</v>
      </c>
      <c r="C161">
        <f t="shared" si="2"/>
        <v>0.37092498866666673</v>
      </c>
    </row>
    <row r="162" spans="1:3" x14ac:dyDescent="0.25">
      <c r="A162" t="s">
        <v>162</v>
      </c>
      <c r="B162">
        <v>0.33839171000000001</v>
      </c>
      <c r="C162">
        <f t="shared" si="2"/>
        <v>0.3673297576666667</v>
      </c>
    </row>
    <row r="163" spans="1:3" x14ac:dyDescent="0.25">
      <c r="A163" t="s">
        <v>163</v>
      </c>
      <c r="B163">
        <v>0.34166054600000001</v>
      </c>
      <c r="C163">
        <f t="shared" si="2"/>
        <v>0.36554648733333334</v>
      </c>
    </row>
    <row r="164" spans="1:3" x14ac:dyDescent="0.25">
      <c r="A164" t="s">
        <v>164</v>
      </c>
      <c r="B164">
        <v>0.35716554099999998</v>
      </c>
      <c r="C164">
        <f t="shared" si="2"/>
        <v>0.36431535533333331</v>
      </c>
    </row>
    <row r="165" spans="1:3" x14ac:dyDescent="0.25">
      <c r="A165" t="s">
        <v>165</v>
      </c>
      <c r="B165">
        <v>0.34521404300000003</v>
      </c>
      <c r="C165">
        <f t="shared" si="2"/>
        <v>0.36017211058333332</v>
      </c>
    </row>
    <row r="166" spans="1:3" x14ac:dyDescent="0.25">
      <c r="A166" t="s">
        <v>166</v>
      </c>
      <c r="B166">
        <v>0.39687971</v>
      </c>
      <c r="C166">
        <f t="shared" si="2"/>
        <v>0.3620934989166667</v>
      </c>
    </row>
    <row r="167" spans="1:3" x14ac:dyDescent="0.25">
      <c r="A167" t="s">
        <v>167</v>
      </c>
      <c r="B167">
        <v>0.37373010600000001</v>
      </c>
      <c r="C167">
        <f t="shared" si="2"/>
        <v>0.36314880466666671</v>
      </c>
    </row>
    <row r="168" spans="1:3" x14ac:dyDescent="0.25">
      <c r="A168" t="s">
        <v>168</v>
      </c>
      <c r="B168">
        <v>0.38372235300000002</v>
      </c>
      <c r="C168">
        <f t="shared" si="2"/>
        <v>0.36815623183333335</v>
      </c>
    </row>
    <row r="169" spans="1:3" x14ac:dyDescent="0.25">
      <c r="A169" t="s">
        <v>169</v>
      </c>
      <c r="B169">
        <v>0.414054431</v>
      </c>
      <c r="C169">
        <f t="shared" si="2"/>
        <v>0.37140290599999998</v>
      </c>
    </row>
    <row r="170" spans="1:3" x14ac:dyDescent="0.25">
      <c r="A170" t="s">
        <v>170</v>
      </c>
      <c r="B170">
        <v>0.39856423099999999</v>
      </c>
      <c r="C170">
        <f t="shared" si="2"/>
        <v>0.37310103075000001</v>
      </c>
    </row>
    <row r="171" spans="1:3" x14ac:dyDescent="0.25">
      <c r="A171" t="s">
        <v>171</v>
      </c>
      <c r="B171">
        <v>0.40882896400000002</v>
      </c>
      <c r="C171">
        <f t="shared" si="2"/>
        <v>0.37277219866666672</v>
      </c>
    </row>
    <row r="172" spans="1:3" x14ac:dyDescent="0.25">
      <c r="A172" t="s">
        <v>172</v>
      </c>
      <c r="B172">
        <v>0.43933874899999997</v>
      </c>
      <c r="C172">
        <f t="shared" si="2"/>
        <v>0.37779384158333329</v>
      </c>
    </row>
    <row r="173" spans="1:3" x14ac:dyDescent="0.25">
      <c r="A173" t="s">
        <v>173</v>
      </c>
      <c r="B173">
        <v>0.39214073500000002</v>
      </c>
      <c r="C173">
        <f t="shared" si="2"/>
        <v>0.38247425991666661</v>
      </c>
    </row>
    <row r="174" spans="1:3" x14ac:dyDescent="0.25">
      <c r="A174" t="s">
        <v>174</v>
      </c>
      <c r="B174">
        <v>0.38716497700000002</v>
      </c>
      <c r="C174">
        <f t="shared" si="2"/>
        <v>0.38653869883333331</v>
      </c>
    </row>
    <row r="175" spans="1:3" x14ac:dyDescent="0.25">
      <c r="A175" t="s">
        <v>175</v>
      </c>
      <c r="B175">
        <v>0.39868309899999999</v>
      </c>
      <c r="C175">
        <f t="shared" si="2"/>
        <v>0.39129057825000002</v>
      </c>
    </row>
    <row r="176" spans="1:3" x14ac:dyDescent="0.25">
      <c r="A176" t="s">
        <v>176</v>
      </c>
      <c r="B176">
        <v>0.390877527</v>
      </c>
      <c r="C176">
        <f t="shared" si="2"/>
        <v>0.39409991041666664</v>
      </c>
    </row>
    <row r="177" spans="1:3" x14ac:dyDescent="0.25">
      <c r="A177" t="s">
        <v>177</v>
      </c>
      <c r="B177">
        <v>0.41986854699999998</v>
      </c>
      <c r="C177">
        <f t="shared" si="2"/>
        <v>0.40032111908333329</v>
      </c>
    </row>
    <row r="178" spans="1:3" x14ac:dyDescent="0.25">
      <c r="A178" t="s">
        <v>178</v>
      </c>
      <c r="B178">
        <v>0.40334476899999999</v>
      </c>
      <c r="C178">
        <f t="shared" si="2"/>
        <v>0.400859874</v>
      </c>
    </row>
    <row r="179" spans="1:3" x14ac:dyDescent="0.25">
      <c r="A179" t="s">
        <v>179</v>
      </c>
      <c r="B179">
        <v>0.40415548299999998</v>
      </c>
      <c r="C179">
        <f t="shared" si="2"/>
        <v>0.40339532208333334</v>
      </c>
    </row>
    <row r="180" spans="1:3" x14ac:dyDescent="0.25">
      <c r="A180" t="s">
        <v>180</v>
      </c>
      <c r="B180">
        <v>0.380414631</v>
      </c>
      <c r="C180">
        <f t="shared" si="2"/>
        <v>0.40311967858333336</v>
      </c>
    </row>
    <row r="181" spans="1:3" x14ac:dyDescent="0.25">
      <c r="A181" t="s">
        <v>181</v>
      </c>
      <c r="B181">
        <v>0.402889793</v>
      </c>
      <c r="C181">
        <f t="shared" si="2"/>
        <v>0.40218929208333326</v>
      </c>
    </row>
    <row r="182" spans="1:3" x14ac:dyDescent="0.25">
      <c r="A182" t="s">
        <v>182</v>
      </c>
      <c r="B182">
        <v>0.38356785500000001</v>
      </c>
      <c r="C182">
        <f t="shared" si="2"/>
        <v>0.40093959408333329</v>
      </c>
    </row>
    <row r="183" spans="1:3" x14ac:dyDescent="0.25">
      <c r="A183" t="s">
        <v>183</v>
      </c>
      <c r="B183">
        <v>0.369529055</v>
      </c>
      <c r="C183">
        <f t="shared" si="2"/>
        <v>0.39766460166666667</v>
      </c>
    </row>
    <row r="184" spans="1:3" x14ac:dyDescent="0.25">
      <c r="A184" t="s">
        <v>184</v>
      </c>
      <c r="B184">
        <v>0.40243739299999998</v>
      </c>
      <c r="C184">
        <f t="shared" si="2"/>
        <v>0.39458948866666654</v>
      </c>
    </row>
    <row r="185" spans="1:3" x14ac:dyDescent="0.25">
      <c r="A185" t="s">
        <v>185</v>
      </c>
      <c r="B185">
        <v>0.39009459600000002</v>
      </c>
      <c r="C185">
        <f t="shared" si="2"/>
        <v>0.39441897708333329</v>
      </c>
    </row>
    <row r="186" spans="1:3" x14ac:dyDescent="0.25">
      <c r="A186" t="s">
        <v>186</v>
      </c>
      <c r="B186">
        <v>0.36912616500000001</v>
      </c>
      <c r="C186">
        <f t="shared" si="2"/>
        <v>0.39291574275000002</v>
      </c>
    </row>
    <row r="187" spans="1:3" x14ac:dyDescent="0.25">
      <c r="A187" t="s">
        <v>187</v>
      </c>
      <c r="B187">
        <v>0.37224101799999998</v>
      </c>
      <c r="C187">
        <f t="shared" si="2"/>
        <v>0.39071223599999999</v>
      </c>
    </row>
    <row r="188" spans="1:3" x14ac:dyDescent="0.25">
      <c r="A188" t="s">
        <v>188</v>
      </c>
      <c r="B188">
        <v>0.36741325899999999</v>
      </c>
      <c r="C188">
        <f t="shared" si="2"/>
        <v>0.38875688033333328</v>
      </c>
    </row>
    <row r="189" spans="1:3" x14ac:dyDescent="0.25">
      <c r="A189" t="s">
        <v>189</v>
      </c>
      <c r="B189">
        <v>0.34065723199999998</v>
      </c>
      <c r="C189">
        <f t="shared" si="2"/>
        <v>0.38215593741666659</v>
      </c>
    </row>
    <row r="190" spans="1:3" x14ac:dyDescent="0.25">
      <c r="A190" t="s">
        <v>190</v>
      </c>
      <c r="B190">
        <v>0.33383291100000001</v>
      </c>
      <c r="C190">
        <f t="shared" si="2"/>
        <v>0.37636328258333335</v>
      </c>
    </row>
    <row r="191" spans="1:3" x14ac:dyDescent="0.25">
      <c r="A191" t="s">
        <v>191</v>
      </c>
      <c r="B191">
        <v>0.363324435</v>
      </c>
      <c r="C191">
        <f t="shared" si="2"/>
        <v>0.37296069524999997</v>
      </c>
    </row>
    <row r="192" spans="1:3" x14ac:dyDescent="0.25">
      <c r="A192" t="s">
        <v>192</v>
      </c>
      <c r="B192">
        <v>0.37803397300000002</v>
      </c>
      <c r="C192">
        <f t="shared" si="2"/>
        <v>0.3727623070833333</v>
      </c>
    </row>
    <row r="193" spans="1:3" x14ac:dyDescent="0.25">
      <c r="A193" t="s">
        <v>193</v>
      </c>
      <c r="B193">
        <v>0.36200799500000003</v>
      </c>
      <c r="C193">
        <f t="shared" si="2"/>
        <v>0.36935549058333333</v>
      </c>
    </row>
    <row r="194" spans="1:3" x14ac:dyDescent="0.25">
      <c r="A194" t="s">
        <v>194</v>
      </c>
      <c r="B194">
        <v>0.36428456999999997</v>
      </c>
      <c r="C194">
        <f t="shared" si="2"/>
        <v>0.36774855016666663</v>
      </c>
    </row>
    <row r="195" spans="1:3" x14ac:dyDescent="0.25">
      <c r="A195" t="s">
        <v>195</v>
      </c>
      <c r="B195">
        <v>0.39325736100000003</v>
      </c>
      <c r="C195">
        <f t="shared" si="2"/>
        <v>0.36972590899999996</v>
      </c>
    </row>
    <row r="196" spans="1:3" x14ac:dyDescent="0.25">
      <c r="A196" t="s">
        <v>196</v>
      </c>
      <c r="B196">
        <v>0.40223335599999999</v>
      </c>
      <c r="C196">
        <f t="shared" si="2"/>
        <v>0.36970890591666666</v>
      </c>
    </row>
    <row r="197" spans="1:3" x14ac:dyDescent="0.25">
      <c r="A197" t="s">
        <v>197</v>
      </c>
      <c r="B197">
        <v>0.39523738800000002</v>
      </c>
      <c r="C197">
        <f t="shared" si="2"/>
        <v>0.37013747191666663</v>
      </c>
    </row>
    <row r="198" spans="1:3" x14ac:dyDescent="0.25">
      <c r="A198" t="s">
        <v>198</v>
      </c>
      <c r="B198">
        <v>0.38375687200000003</v>
      </c>
      <c r="C198">
        <f t="shared" si="2"/>
        <v>0.3713566975</v>
      </c>
    </row>
    <row r="199" spans="1:3" x14ac:dyDescent="0.25">
      <c r="A199" t="s">
        <v>199</v>
      </c>
      <c r="B199">
        <v>0.40284892700000002</v>
      </c>
      <c r="C199">
        <f t="shared" si="2"/>
        <v>0.37390735658333329</v>
      </c>
    </row>
    <row r="200" spans="1:3" x14ac:dyDescent="0.25">
      <c r="A200" t="s">
        <v>200</v>
      </c>
      <c r="B200">
        <v>0.34996762300000001</v>
      </c>
      <c r="C200">
        <f t="shared" si="2"/>
        <v>0.37245355358333337</v>
      </c>
    </row>
    <row r="201" spans="1:3" x14ac:dyDescent="0.25">
      <c r="A201" t="s">
        <v>201</v>
      </c>
      <c r="B201">
        <v>0.35131165600000003</v>
      </c>
      <c r="C201">
        <f t="shared" si="2"/>
        <v>0.37334142225</v>
      </c>
    </row>
    <row r="202" spans="1:3" x14ac:dyDescent="0.25">
      <c r="A202" t="s">
        <v>202</v>
      </c>
      <c r="B202">
        <v>0.39315133099999999</v>
      </c>
      <c r="C202">
        <f t="shared" si="2"/>
        <v>0.37828462391666667</v>
      </c>
    </row>
    <row r="203" spans="1:3" x14ac:dyDescent="0.25">
      <c r="A203" t="s">
        <v>203</v>
      </c>
      <c r="B203">
        <v>0.38013236299999997</v>
      </c>
      <c r="C203">
        <f t="shared" si="2"/>
        <v>0.37968528458333334</v>
      </c>
    </row>
    <row r="204" spans="1:3" x14ac:dyDescent="0.25">
      <c r="A204" t="s">
        <v>204</v>
      </c>
      <c r="B204">
        <v>0.36491109999999999</v>
      </c>
      <c r="C204">
        <f t="shared" si="2"/>
        <v>0.37859171183333329</v>
      </c>
    </row>
    <row r="205" spans="1:3" x14ac:dyDescent="0.25">
      <c r="A205" t="s">
        <v>205</v>
      </c>
      <c r="B205">
        <v>0.38009932200000002</v>
      </c>
      <c r="C205">
        <f t="shared" si="2"/>
        <v>0.38009932241666666</v>
      </c>
    </row>
    <row r="206" spans="1:3" x14ac:dyDescent="0.25">
      <c r="A206" t="s">
        <v>206</v>
      </c>
      <c r="B206">
        <v>0.39235283700000001</v>
      </c>
      <c r="C206">
        <f t="shared" ref="C206:C269" si="3">AVERAGE(B195:B206)</f>
        <v>0.38243834466666665</v>
      </c>
    </row>
    <row r="207" spans="1:3" x14ac:dyDescent="0.25">
      <c r="A207" t="s">
        <v>207</v>
      </c>
      <c r="B207">
        <v>0.41797684600000001</v>
      </c>
      <c r="C207">
        <f t="shared" si="3"/>
        <v>0.38449830174999994</v>
      </c>
    </row>
    <row r="208" spans="1:3" x14ac:dyDescent="0.25">
      <c r="A208" t="s">
        <v>208</v>
      </c>
      <c r="B208">
        <v>0.42948953099999998</v>
      </c>
      <c r="C208">
        <f t="shared" si="3"/>
        <v>0.38676964966666666</v>
      </c>
    </row>
    <row r="209" spans="1:3" x14ac:dyDescent="0.25">
      <c r="A209" t="s">
        <v>209</v>
      </c>
      <c r="B209">
        <v>0.42402721700000001</v>
      </c>
      <c r="C209">
        <f t="shared" si="3"/>
        <v>0.38916880208333332</v>
      </c>
    </row>
    <row r="210" spans="1:3" x14ac:dyDescent="0.25">
      <c r="A210" t="s">
        <v>210</v>
      </c>
      <c r="B210">
        <v>0.36197742700000002</v>
      </c>
      <c r="C210">
        <f t="shared" si="3"/>
        <v>0.38735384833333336</v>
      </c>
    </row>
    <row r="211" spans="1:3" x14ac:dyDescent="0.25">
      <c r="A211" t="s">
        <v>211</v>
      </c>
      <c r="B211">
        <v>0.39931999000000001</v>
      </c>
      <c r="C211">
        <f t="shared" si="3"/>
        <v>0.38705977025000005</v>
      </c>
    </row>
    <row r="212" spans="1:3" x14ac:dyDescent="0.25">
      <c r="A212" t="s">
        <v>212</v>
      </c>
      <c r="B212">
        <v>0.39165311400000002</v>
      </c>
      <c r="C212">
        <f t="shared" si="3"/>
        <v>0.39053356116666671</v>
      </c>
    </row>
    <row r="213" spans="1:3" x14ac:dyDescent="0.25">
      <c r="A213" t="s">
        <v>213</v>
      </c>
      <c r="B213">
        <v>0.38437800100000002</v>
      </c>
      <c r="C213">
        <f t="shared" si="3"/>
        <v>0.39328908991666661</v>
      </c>
    </row>
    <row r="214" spans="1:3" x14ac:dyDescent="0.25">
      <c r="A214" t="s">
        <v>214</v>
      </c>
      <c r="B214">
        <v>0.36359982200000002</v>
      </c>
      <c r="C214">
        <f t="shared" si="3"/>
        <v>0.39082646416666672</v>
      </c>
    </row>
    <row r="215" spans="1:3" x14ac:dyDescent="0.25">
      <c r="A215" t="s">
        <v>215</v>
      </c>
      <c r="B215">
        <v>0.38980084700000001</v>
      </c>
      <c r="C215">
        <f t="shared" si="3"/>
        <v>0.39163217116666665</v>
      </c>
    </row>
    <row r="216" spans="1:3" x14ac:dyDescent="0.25">
      <c r="A216" t="s">
        <v>216</v>
      </c>
      <c r="B216">
        <v>0.39315657399999998</v>
      </c>
      <c r="C216">
        <f t="shared" si="3"/>
        <v>0.39398596066666663</v>
      </c>
    </row>
    <row r="217" spans="1:3" x14ac:dyDescent="0.25">
      <c r="A217" t="s">
        <v>217</v>
      </c>
      <c r="B217">
        <v>0.42737350800000001</v>
      </c>
      <c r="C217">
        <f t="shared" si="3"/>
        <v>0.39792547616666663</v>
      </c>
    </row>
    <row r="218" spans="1:3" x14ac:dyDescent="0.25">
      <c r="A218" t="s">
        <v>218</v>
      </c>
      <c r="B218">
        <v>0.37314788900000001</v>
      </c>
      <c r="C218">
        <f t="shared" si="3"/>
        <v>0.39632506383333332</v>
      </c>
    </row>
    <row r="219" spans="1:3" x14ac:dyDescent="0.25">
      <c r="A219" t="s">
        <v>219</v>
      </c>
      <c r="B219">
        <v>0.404186237</v>
      </c>
      <c r="C219">
        <f t="shared" si="3"/>
        <v>0.39517584641666664</v>
      </c>
    </row>
    <row r="220" spans="1:3" x14ac:dyDescent="0.25">
      <c r="A220" t="s">
        <v>220</v>
      </c>
      <c r="B220">
        <v>0.41817362899999999</v>
      </c>
      <c r="C220">
        <f t="shared" si="3"/>
        <v>0.39423285458333335</v>
      </c>
    </row>
    <row r="221" spans="1:3" x14ac:dyDescent="0.25">
      <c r="A221" t="s">
        <v>221</v>
      </c>
      <c r="B221">
        <v>0.371152339</v>
      </c>
      <c r="C221">
        <f t="shared" si="3"/>
        <v>0.38982661475000002</v>
      </c>
    </row>
    <row r="222" spans="1:3" x14ac:dyDescent="0.25">
      <c r="A222" t="s">
        <v>222</v>
      </c>
      <c r="B222">
        <v>0.37808108200000001</v>
      </c>
      <c r="C222">
        <f t="shared" si="3"/>
        <v>0.39116858600000004</v>
      </c>
    </row>
    <row r="223" spans="1:3" x14ac:dyDescent="0.25">
      <c r="A223" t="s">
        <v>223</v>
      </c>
      <c r="B223">
        <v>0.38361192900000002</v>
      </c>
      <c r="C223">
        <f t="shared" si="3"/>
        <v>0.38985958091666667</v>
      </c>
    </row>
    <row r="224" spans="1:3" x14ac:dyDescent="0.25">
      <c r="A224" t="s">
        <v>224</v>
      </c>
      <c r="B224">
        <v>0.33656689299999998</v>
      </c>
      <c r="C224">
        <f t="shared" si="3"/>
        <v>0.38526906249999998</v>
      </c>
    </row>
    <row r="225" spans="1:3" x14ac:dyDescent="0.25">
      <c r="A225" t="s">
        <v>225</v>
      </c>
      <c r="B225">
        <v>0.37291751200000001</v>
      </c>
      <c r="C225">
        <f t="shared" si="3"/>
        <v>0.38431402175000001</v>
      </c>
    </row>
    <row r="226" spans="1:3" x14ac:dyDescent="0.25">
      <c r="A226" t="s">
        <v>226</v>
      </c>
      <c r="B226">
        <v>0.37616897900000001</v>
      </c>
      <c r="C226">
        <f t="shared" si="3"/>
        <v>0.38536145150000006</v>
      </c>
    </row>
    <row r="227" spans="1:3" x14ac:dyDescent="0.25">
      <c r="A227" t="s">
        <v>227</v>
      </c>
      <c r="B227">
        <v>0.39378865099999999</v>
      </c>
      <c r="C227">
        <f t="shared" si="3"/>
        <v>0.38569376849999998</v>
      </c>
    </row>
    <row r="228" spans="1:3" x14ac:dyDescent="0.25">
      <c r="A228" t="s">
        <v>228</v>
      </c>
      <c r="B228">
        <v>0.364334351</v>
      </c>
      <c r="C228">
        <f t="shared" si="3"/>
        <v>0.38329191658333334</v>
      </c>
    </row>
    <row r="229" spans="1:3" x14ac:dyDescent="0.25">
      <c r="A229" t="s">
        <v>229</v>
      </c>
      <c r="B229">
        <v>0.37392355999999999</v>
      </c>
      <c r="C229">
        <f t="shared" si="3"/>
        <v>0.37883775424999994</v>
      </c>
    </row>
    <row r="230" spans="1:3" x14ac:dyDescent="0.25">
      <c r="A230" t="s">
        <v>230</v>
      </c>
      <c r="B230">
        <v>0.35007988200000001</v>
      </c>
      <c r="C230">
        <f t="shared" si="3"/>
        <v>0.37691542033333336</v>
      </c>
    </row>
    <row r="231" spans="1:3" x14ac:dyDescent="0.25">
      <c r="A231" t="s">
        <v>231</v>
      </c>
      <c r="B231">
        <v>0.38153817299999998</v>
      </c>
      <c r="C231">
        <f t="shared" si="3"/>
        <v>0.37502808166666668</v>
      </c>
    </row>
    <row r="232" spans="1:3" x14ac:dyDescent="0.25">
      <c r="A232" t="s">
        <v>232</v>
      </c>
      <c r="B232">
        <v>0.40073747999999998</v>
      </c>
      <c r="C232">
        <f t="shared" si="3"/>
        <v>0.37357506925</v>
      </c>
    </row>
    <row r="233" spans="1:3" x14ac:dyDescent="0.25">
      <c r="A233" t="s">
        <v>233</v>
      </c>
      <c r="B233">
        <v>0.40993616100000002</v>
      </c>
      <c r="C233">
        <f t="shared" si="3"/>
        <v>0.37680705441666668</v>
      </c>
    </row>
    <row r="234" spans="1:3" x14ac:dyDescent="0.25">
      <c r="A234" t="s">
        <v>234</v>
      </c>
      <c r="B234">
        <v>0.37068081800000002</v>
      </c>
      <c r="C234">
        <f t="shared" si="3"/>
        <v>0.37619036575000009</v>
      </c>
    </row>
    <row r="235" spans="1:3" x14ac:dyDescent="0.25">
      <c r="A235" t="s">
        <v>235</v>
      </c>
      <c r="B235">
        <v>0.37219374300000002</v>
      </c>
      <c r="C235">
        <f t="shared" si="3"/>
        <v>0.37523885025000009</v>
      </c>
    </row>
    <row r="236" spans="1:3" x14ac:dyDescent="0.25">
      <c r="A236" t="s">
        <v>236</v>
      </c>
      <c r="B236">
        <v>0.35739574299999999</v>
      </c>
      <c r="C236">
        <f t="shared" si="3"/>
        <v>0.37697458774999998</v>
      </c>
    </row>
    <row r="237" spans="1:3" x14ac:dyDescent="0.25">
      <c r="A237" t="s">
        <v>237</v>
      </c>
      <c r="B237">
        <v>0.34046068299999999</v>
      </c>
      <c r="C237">
        <f t="shared" si="3"/>
        <v>0.37426985200000001</v>
      </c>
    </row>
    <row r="238" spans="1:3" x14ac:dyDescent="0.25">
      <c r="A238" t="s">
        <v>238</v>
      </c>
      <c r="B238">
        <v>0.35096987499999999</v>
      </c>
      <c r="C238">
        <f t="shared" si="3"/>
        <v>0.37216992666666665</v>
      </c>
    </row>
    <row r="239" spans="1:3" x14ac:dyDescent="0.25">
      <c r="A239" t="s">
        <v>239</v>
      </c>
      <c r="B239">
        <v>0.365109085</v>
      </c>
      <c r="C239">
        <f t="shared" si="3"/>
        <v>0.36977996283333336</v>
      </c>
    </row>
    <row r="240" spans="1:3" x14ac:dyDescent="0.25">
      <c r="A240" t="s">
        <v>240</v>
      </c>
      <c r="B240">
        <v>0.36913129099999997</v>
      </c>
      <c r="C240">
        <f t="shared" si="3"/>
        <v>0.37017970783333337</v>
      </c>
    </row>
    <row r="241" spans="1:3" x14ac:dyDescent="0.25">
      <c r="A241" t="s">
        <v>241</v>
      </c>
      <c r="B241">
        <v>0.38045460599999997</v>
      </c>
      <c r="C241">
        <f t="shared" si="3"/>
        <v>0.37072396166666666</v>
      </c>
    </row>
    <row r="242" spans="1:3" x14ac:dyDescent="0.25">
      <c r="A242" t="s">
        <v>242</v>
      </c>
      <c r="B242">
        <v>0.347187197</v>
      </c>
      <c r="C242">
        <f t="shared" si="3"/>
        <v>0.37048290458333333</v>
      </c>
    </row>
    <row r="243" spans="1:3" x14ac:dyDescent="0.25">
      <c r="A243" t="s">
        <v>243</v>
      </c>
      <c r="B243">
        <v>0.38614321000000001</v>
      </c>
      <c r="C243">
        <f t="shared" si="3"/>
        <v>0.37086665766666665</v>
      </c>
    </row>
    <row r="244" spans="1:3" x14ac:dyDescent="0.25">
      <c r="A244" t="s">
        <v>244</v>
      </c>
      <c r="B244">
        <v>0.38445065499999997</v>
      </c>
      <c r="C244">
        <f t="shared" si="3"/>
        <v>0.36950942225</v>
      </c>
    </row>
    <row r="245" spans="1:3" x14ac:dyDescent="0.25">
      <c r="A245" t="s">
        <v>245</v>
      </c>
      <c r="B245">
        <v>0.30909258099999998</v>
      </c>
      <c r="C245">
        <f t="shared" si="3"/>
        <v>0.36110579058333331</v>
      </c>
    </row>
    <row r="246" spans="1:3" x14ac:dyDescent="0.25">
      <c r="A246" t="s">
        <v>246</v>
      </c>
      <c r="B246">
        <v>0.29218929799999999</v>
      </c>
      <c r="C246">
        <f t="shared" si="3"/>
        <v>0.35456483058333338</v>
      </c>
    </row>
    <row r="247" spans="1:3" x14ac:dyDescent="0.25">
      <c r="A247" t="s">
        <v>247</v>
      </c>
      <c r="B247">
        <v>0.32827216199999998</v>
      </c>
      <c r="C247">
        <f t="shared" si="3"/>
        <v>0.35090469883333331</v>
      </c>
    </row>
    <row r="248" spans="1:3" x14ac:dyDescent="0.25">
      <c r="A248" t="s">
        <v>248</v>
      </c>
      <c r="B248">
        <v>0.33758063599999999</v>
      </c>
      <c r="C248">
        <f t="shared" si="3"/>
        <v>0.34925343991666669</v>
      </c>
    </row>
    <row r="249" spans="1:3" x14ac:dyDescent="0.25">
      <c r="A249" t="s">
        <v>249</v>
      </c>
      <c r="B249">
        <v>0.33181667399999998</v>
      </c>
      <c r="C249">
        <f t="shared" si="3"/>
        <v>0.34853310583333325</v>
      </c>
    </row>
    <row r="250" spans="1:3" x14ac:dyDescent="0.25">
      <c r="A250" t="s">
        <v>250</v>
      </c>
      <c r="B250">
        <v>0.32484173</v>
      </c>
      <c r="C250">
        <f t="shared" si="3"/>
        <v>0.34635576041666666</v>
      </c>
    </row>
    <row r="251" spans="1:3" x14ac:dyDescent="0.25">
      <c r="A251" t="s">
        <v>251</v>
      </c>
      <c r="B251">
        <v>0.34601236600000002</v>
      </c>
      <c r="C251">
        <f t="shared" si="3"/>
        <v>0.34476436716666664</v>
      </c>
    </row>
    <row r="252" spans="1:3" x14ac:dyDescent="0.25">
      <c r="A252" t="s">
        <v>252</v>
      </c>
      <c r="B252">
        <v>0.35730870599999998</v>
      </c>
      <c r="C252">
        <f t="shared" si="3"/>
        <v>0.34377915175000001</v>
      </c>
    </row>
    <row r="253" spans="1:3" x14ac:dyDescent="0.25">
      <c r="A253" t="s">
        <v>253</v>
      </c>
      <c r="B253">
        <v>0.37107189099999999</v>
      </c>
      <c r="C253">
        <f t="shared" si="3"/>
        <v>0.34299725883333337</v>
      </c>
    </row>
    <row r="254" spans="1:3" x14ac:dyDescent="0.25">
      <c r="A254" t="s">
        <v>254</v>
      </c>
      <c r="B254">
        <v>0.35335148900000002</v>
      </c>
      <c r="C254">
        <f t="shared" si="3"/>
        <v>0.34351094983333336</v>
      </c>
    </row>
    <row r="255" spans="1:3" x14ac:dyDescent="0.25">
      <c r="A255" t="s">
        <v>255</v>
      </c>
      <c r="B255">
        <v>0.35580056300000001</v>
      </c>
      <c r="C255">
        <f t="shared" si="3"/>
        <v>0.34098239591666668</v>
      </c>
    </row>
    <row r="256" spans="1:3" x14ac:dyDescent="0.25">
      <c r="A256" t="s">
        <v>256</v>
      </c>
      <c r="B256">
        <v>0.382591026</v>
      </c>
      <c r="C256">
        <f t="shared" si="3"/>
        <v>0.34082742683333334</v>
      </c>
    </row>
    <row r="257" spans="1:3" x14ac:dyDescent="0.25">
      <c r="A257" t="s">
        <v>257</v>
      </c>
      <c r="B257">
        <v>0.34421774100000002</v>
      </c>
      <c r="C257">
        <f t="shared" si="3"/>
        <v>0.34375452350000008</v>
      </c>
    </row>
    <row r="258" spans="1:3" x14ac:dyDescent="0.25">
      <c r="A258" t="s">
        <v>258</v>
      </c>
      <c r="B258">
        <v>0.33285303799999999</v>
      </c>
      <c r="C258">
        <f t="shared" si="3"/>
        <v>0.34714316849999999</v>
      </c>
    </row>
    <row r="259" spans="1:3" x14ac:dyDescent="0.25">
      <c r="A259" t="s">
        <v>259</v>
      </c>
      <c r="B259">
        <v>0.35252230899999998</v>
      </c>
      <c r="C259">
        <f t="shared" si="3"/>
        <v>0.34916401408333336</v>
      </c>
    </row>
    <row r="260" spans="1:3" x14ac:dyDescent="0.25">
      <c r="A260" t="s">
        <v>260</v>
      </c>
      <c r="B260">
        <v>0.34601750100000001</v>
      </c>
      <c r="C260">
        <f t="shared" si="3"/>
        <v>0.34986708616666662</v>
      </c>
    </row>
    <row r="261" spans="1:3" x14ac:dyDescent="0.25">
      <c r="A261" t="s">
        <v>261</v>
      </c>
      <c r="B261">
        <v>0.31904621599999999</v>
      </c>
      <c r="C261">
        <f t="shared" si="3"/>
        <v>0.34880288133333331</v>
      </c>
    </row>
    <row r="262" spans="1:3" x14ac:dyDescent="0.25">
      <c r="A262" t="s">
        <v>262</v>
      </c>
      <c r="B262">
        <v>0.30525343100000002</v>
      </c>
      <c r="C262">
        <f t="shared" si="3"/>
        <v>0.34717052308333329</v>
      </c>
    </row>
    <row r="263" spans="1:3" x14ac:dyDescent="0.25">
      <c r="A263" t="s">
        <v>263</v>
      </c>
      <c r="B263">
        <v>0.32226986000000002</v>
      </c>
      <c r="C263">
        <f t="shared" si="3"/>
        <v>0.34519198091666664</v>
      </c>
    </row>
    <row r="264" spans="1:3" x14ac:dyDescent="0.25">
      <c r="A264" t="s">
        <v>264</v>
      </c>
      <c r="B264">
        <v>0.321915434</v>
      </c>
      <c r="C264">
        <f t="shared" si="3"/>
        <v>0.34224254158333328</v>
      </c>
    </row>
    <row r="265" spans="1:3" x14ac:dyDescent="0.25">
      <c r="A265" t="s">
        <v>265</v>
      </c>
      <c r="B265">
        <v>0.33962169199999998</v>
      </c>
      <c r="C265">
        <f t="shared" si="3"/>
        <v>0.33962169166666661</v>
      </c>
    </row>
    <row r="266" spans="1:3" x14ac:dyDescent="0.25">
      <c r="A266" t="s">
        <v>266</v>
      </c>
      <c r="B266">
        <v>0.30369670599999998</v>
      </c>
      <c r="C266">
        <f t="shared" si="3"/>
        <v>0.33548379308333337</v>
      </c>
    </row>
    <row r="267" spans="1:3" x14ac:dyDescent="0.25">
      <c r="A267" t="s">
        <v>267</v>
      </c>
      <c r="B267">
        <v>0.35906980999999999</v>
      </c>
      <c r="C267">
        <f t="shared" si="3"/>
        <v>0.33575623033333341</v>
      </c>
    </row>
    <row r="268" spans="1:3" x14ac:dyDescent="0.25">
      <c r="A268" t="s">
        <v>268</v>
      </c>
      <c r="B268">
        <v>0.37371463900000002</v>
      </c>
      <c r="C268">
        <f t="shared" si="3"/>
        <v>0.33501653141666665</v>
      </c>
    </row>
    <row r="269" spans="1:3" x14ac:dyDescent="0.25">
      <c r="A269" t="s">
        <v>269</v>
      </c>
      <c r="B269">
        <v>0.39466090100000001</v>
      </c>
      <c r="C269">
        <f t="shared" si="3"/>
        <v>0.33922012808333335</v>
      </c>
    </row>
    <row r="270" spans="1:3" x14ac:dyDescent="0.25">
      <c r="A270" t="s">
        <v>270</v>
      </c>
      <c r="B270">
        <v>0.35719965199999998</v>
      </c>
      <c r="C270">
        <f t="shared" ref="C270:C289" si="4">AVERAGE(B259:B270)</f>
        <v>0.34124901258333334</v>
      </c>
    </row>
    <row r="271" spans="1:3" x14ac:dyDescent="0.25">
      <c r="A271" t="s">
        <v>271</v>
      </c>
      <c r="B271">
        <v>0.37236609999999998</v>
      </c>
      <c r="C271">
        <f t="shared" si="4"/>
        <v>0.34290266183333329</v>
      </c>
    </row>
    <row r="272" spans="1:3" x14ac:dyDescent="0.25">
      <c r="A272" t="s">
        <v>272</v>
      </c>
      <c r="B272">
        <v>0.35552616500000001</v>
      </c>
      <c r="C272">
        <f t="shared" si="4"/>
        <v>0.34369505049999999</v>
      </c>
    </row>
    <row r="273" spans="1:3" x14ac:dyDescent="0.25">
      <c r="A273" t="s">
        <v>273</v>
      </c>
      <c r="B273">
        <v>0.33359134800000001</v>
      </c>
      <c r="C273">
        <f t="shared" si="4"/>
        <v>0.34490714483333335</v>
      </c>
    </row>
    <row r="274" spans="1:3" x14ac:dyDescent="0.25">
      <c r="A274" t="s">
        <v>274</v>
      </c>
      <c r="B274">
        <v>0.32156823200000001</v>
      </c>
      <c r="C274">
        <f t="shared" si="4"/>
        <v>0.34626671158333333</v>
      </c>
    </row>
    <row r="275" spans="1:3" x14ac:dyDescent="0.25">
      <c r="A275" t="s">
        <v>275</v>
      </c>
      <c r="B275">
        <v>0.361491022</v>
      </c>
      <c r="C275">
        <f t="shared" si="4"/>
        <v>0.34953514174999994</v>
      </c>
    </row>
    <row r="276" spans="1:3" x14ac:dyDescent="0.25">
      <c r="A276" t="s">
        <v>276</v>
      </c>
      <c r="B276">
        <v>0.32469935300000002</v>
      </c>
      <c r="C276">
        <f t="shared" si="4"/>
        <v>0.34976713500000001</v>
      </c>
    </row>
    <row r="277" spans="1:3" x14ac:dyDescent="0.25">
      <c r="A277" t="s">
        <v>277</v>
      </c>
      <c r="B277">
        <v>0.35068944800000001</v>
      </c>
      <c r="C277">
        <f t="shared" si="4"/>
        <v>0.35068944800000007</v>
      </c>
    </row>
    <row r="278" spans="1:3" x14ac:dyDescent="0.25">
      <c r="A278" t="s">
        <v>278</v>
      </c>
      <c r="B278">
        <v>0.34488201699999999</v>
      </c>
      <c r="C278">
        <f t="shared" si="4"/>
        <v>0.35412155725000005</v>
      </c>
    </row>
    <row r="279" spans="1:3" x14ac:dyDescent="0.25">
      <c r="A279" t="s">
        <v>279</v>
      </c>
      <c r="B279">
        <v>0.36955513800000001</v>
      </c>
      <c r="C279">
        <f t="shared" si="4"/>
        <v>0.35499533458333338</v>
      </c>
    </row>
    <row r="280" spans="1:3" x14ac:dyDescent="0.25">
      <c r="A280" t="s">
        <v>280</v>
      </c>
      <c r="B280">
        <v>0.35398174300000002</v>
      </c>
      <c r="C280">
        <f t="shared" si="4"/>
        <v>0.35335092658333339</v>
      </c>
    </row>
    <row r="281" spans="1:3" x14ac:dyDescent="0.25">
      <c r="A281" t="s">
        <v>281</v>
      </c>
      <c r="B281">
        <v>0.351680363</v>
      </c>
      <c r="C281">
        <f t="shared" si="4"/>
        <v>0.34976921508333331</v>
      </c>
    </row>
    <row r="282" spans="1:3" x14ac:dyDescent="0.25">
      <c r="A282" t="s">
        <v>282</v>
      </c>
      <c r="B282">
        <v>0.33719524000000001</v>
      </c>
      <c r="C282">
        <f t="shared" si="4"/>
        <v>0.34810218074999999</v>
      </c>
    </row>
    <row r="283" spans="1:3" x14ac:dyDescent="0.25">
      <c r="A283" t="s">
        <v>283</v>
      </c>
      <c r="B283">
        <v>0.32424999799999998</v>
      </c>
      <c r="C283">
        <f t="shared" si="4"/>
        <v>0.34409250558333332</v>
      </c>
    </row>
    <row r="284" spans="1:3" x14ac:dyDescent="0.25">
      <c r="A284" t="s">
        <v>284</v>
      </c>
      <c r="B284">
        <v>0.30805611399999999</v>
      </c>
      <c r="C284">
        <f t="shared" si="4"/>
        <v>0.34013666799999998</v>
      </c>
    </row>
    <row r="285" spans="1:3" x14ac:dyDescent="0.25">
      <c r="A285" t="s">
        <v>285</v>
      </c>
      <c r="B285">
        <v>0.34657444999999998</v>
      </c>
      <c r="C285">
        <f t="shared" si="4"/>
        <v>0.34121859316666669</v>
      </c>
    </row>
    <row r="286" spans="1:3" x14ac:dyDescent="0.25">
      <c r="A286" t="s">
        <v>286</v>
      </c>
      <c r="B286">
        <v>0.31094485399999999</v>
      </c>
      <c r="C286">
        <f t="shared" si="4"/>
        <v>0.34033331166666669</v>
      </c>
    </row>
    <row r="287" spans="1:3" x14ac:dyDescent="0.25">
      <c r="A287" t="s">
        <v>287</v>
      </c>
      <c r="B287">
        <v>0.34189059799999999</v>
      </c>
      <c r="C287">
        <f t="shared" si="4"/>
        <v>0.338699943</v>
      </c>
    </row>
    <row r="288" spans="1:3" x14ac:dyDescent="0.25">
      <c r="A288" t="s">
        <v>288</v>
      </c>
      <c r="B288">
        <v>0.32317562300000002</v>
      </c>
      <c r="C288">
        <f t="shared" si="4"/>
        <v>0.33857296550000004</v>
      </c>
    </row>
    <row r="289" spans="1:3" x14ac:dyDescent="0.25">
      <c r="A289" t="s">
        <v>289</v>
      </c>
      <c r="B289">
        <v>0.32672191299999997</v>
      </c>
      <c r="C289">
        <f t="shared" si="4"/>
        <v>0.33657567091666668</v>
      </c>
    </row>
    <row r="290" spans="1:3" x14ac:dyDescent="0.25">
      <c r="A290" t="s">
        <v>290</v>
      </c>
      <c r="B290">
        <v>0.30997449764318424</v>
      </c>
      <c r="C290">
        <f t="shared" ref="C290:C299" si="5">AVERAGE(B279:B290)</f>
        <v>0.33366671097026535</v>
      </c>
    </row>
    <row r="291" spans="1:3" x14ac:dyDescent="0.25">
      <c r="A291" t="s">
        <v>291</v>
      </c>
      <c r="B291">
        <v>0.37789019588035283</v>
      </c>
      <c r="C291">
        <f t="shared" si="5"/>
        <v>0.3343612991269615</v>
      </c>
    </row>
    <row r="292" spans="1:3" x14ac:dyDescent="0.25">
      <c r="A292" t="s">
        <v>292</v>
      </c>
      <c r="B292">
        <v>0.34868157679696016</v>
      </c>
      <c r="C292">
        <f t="shared" si="5"/>
        <v>0.33391961861004144</v>
      </c>
    </row>
    <row r="293" spans="1:3" x14ac:dyDescent="0.25">
      <c r="A293" t="s">
        <v>293</v>
      </c>
      <c r="B293">
        <v>0.3412692449496007</v>
      </c>
      <c r="C293">
        <f t="shared" si="5"/>
        <v>0.33305202543917484</v>
      </c>
    </row>
    <row r="294" spans="1:3" x14ac:dyDescent="0.25">
      <c r="A294" t="s">
        <v>294</v>
      </c>
      <c r="B294">
        <v>0.33525437504717448</v>
      </c>
      <c r="C294">
        <f t="shared" si="5"/>
        <v>0.332890286693106</v>
      </c>
    </row>
    <row r="295" spans="1:3" x14ac:dyDescent="0.25">
      <c r="A295" t="s">
        <v>295</v>
      </c>
      <c r="B295">
        <v>0.31742016234767995</v>
      </c>
      <c r="C295">
        <f t="shared" si="5"/>
        <v>0.33232113372207933</v>
      </c>
    </row>
    <row r="296" spans="1:3" x14ac:dyDescent="0.25">
      <c r="A296" t="s">
        <v>296</v>
      </c>
      <c r="B296">
        <v>0.30189043682935962</v>
      </c>
      <c r="C296">
        <f t="shared" si="5"/>
        <v>0.33180732729119267</v>
      </c>
    </row>
    <row r="297" spans="1:3" x14ac:dyDescent="0.25">
      <c r="A297" t="s">
        <v>297</v>
      </c>
      <c r="B297">
        <v>0.32676031285477414</v>
      </c>
      <c r="C297">
        <f t="shared" si="5"/>
        <v>0.33015614919575714</v>
      </c>
    </row>
    <row r="298" spans="1:3" x14ac:dyDescent="0.25">
      <c r="A298" t="s">
        <v>298</v>
      </c>
      <c r="B298">
        <v>0.299663579625008</v>
      </c>
      <c r="C298">
        <f t="shared" si="5"/>
        <v>0.32921604299784119</v>
      </c>
    </row>
    <row r="299" spans="1:3" x14ac:dyDescent="0.25">
      <c r="A299" t="s">
        <v>299</v>
      </c>
      <c r="B299">
        <v>0.299663579625008</v>
      </c>
      <c r="C299">
        <f t="shared" si="5"/>
        <v>0.32569712479992524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Rafael Cienfuegos Marroquín</dc:creator>
  <cp:lastModifiedBy>Edwin Felipe Morales Cal</cp:lastModifiedBy>
  <dcterms:created xsi:type="dcterms:W3CDTF">2024-05-14T21:14:46Z</dcterms:created>
  <dcterms:modified xsi:type="dcterms:W3CDTF">2024-11-13T16:11:12Z</dcterms:modified>
</cp:coreProperties>
</file>