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DB61B1D9-FE87-4FA7-8361-4E0B9872248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<sst xmlns="http://schemas.openxmlformats.org/spreadsheetml/2006/main" count="711" uniqueCount="354">
  <si>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</si>
  <si>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</si>
  <si>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</si>
  <si>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</si>
  <si>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</si>
  <si>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</si>
  <si>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</si>
  <si>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</si>
  <si>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</si>
  <si>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</si>
  <si>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</si>
  <si>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</si>
  <si>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</si>
  <si>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</si>
  <si>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</si>
  <si>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</si>
  <si>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</si>
  <si>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</si>
  <si>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</si>
  <si>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</si>
  <si>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</si>
  <si>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</si>
  <si>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</si>
  <si>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</si>
  <si>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</si>
  <si>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</si>
  <si>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</si>
  <si>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</si>
  <si>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</si>
  <si>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</si>
  <si>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</si>
  <si>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</si>
  <si>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</si>
  <si>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</si>
  <si>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</si>
  <si>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</si>
  <si>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</si>
  <si>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</si>
  <si>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</si>
  <si>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</si>
  <si>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</si>
  <si>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</si>
  <si>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</si>
  <si>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</si>
  <si>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</si>
  <si>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</si>
  <si>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</si>
  <si>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</si>
  <si>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</si>
  <si>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</si>
  <si>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</si>
  <si>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</si>
  <si>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</si>
  <si>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</si>
  <si>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</si>
  <si>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</si>
  <si>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</si>
  <si>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</si>
  <si>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</si>
  <si>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</si>
  <si>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</si>
  <si>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</si>
  <si>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</si>
  <si>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</si>
  <si>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</si>
  <si>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</si>
  <si>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</si>
  <si>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</si>
  <si>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</si>
  <si>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</si>
  <si>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</si>
  <si>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</si>
  <si>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</si>
  <si>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</si>
  <si>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</si>
  <si>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</si>
  <si>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</si>
  <si>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</si>
  <si>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</si>
  <si>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</si>
  <si>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</si>
  <si>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</si>
  <si>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</si>
  <si>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</si>
  <si>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</si>
  <si>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</si>
  <si>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</si>
  <si>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</si>
  <si>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</si>
  <si>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</si>
  <si>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</si>
  <si>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</si>
  <si>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</si>
  <si>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</si>
  <si>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</si>
  <si>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</si>
  <si>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</si>
  <si>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</si>
  <si>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</si>
  <si>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</si>
  <si>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</si>
  <si>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</si>
  <si>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</si>
  <si>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</si>
  <si>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</si>
  <si>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</si>
  <si>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</si>
  <si>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</si>
  <si>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</si>
  <si>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</si>
  <si>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</si>
  <si>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</si>
  <si>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</si>
  <si>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</si>
  <si>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</si>
  <si>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</si>
  <si>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</si>
  <si>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</si>
  <si>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</si>
  <si>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</si>
  <si>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</si>
  <si>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</si>
  <si>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</si>
  <si>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</si>
  <si>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</si>
  <si>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</si>
  <si>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</si>
  <si>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</si>
  <si>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</si>
  <si>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</si>
  <si>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</si>
  <si>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</si>
  <si>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</si>
  <si>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</si>
  <si>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</si>
  <si>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</si>
  <si>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</si>
  <si>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</si>
  <si>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</si>
  <si>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</si>
  <si>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</si>
  <si>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</si>
  <si>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</si>
  <si>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</si>
  <si>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</si>
  <si>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</si>
  <si>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</si>
  <si>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</si>
  <si>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</si>
  <si>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</si>
  <si>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</si>
  <si>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</si>
  <si>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</si>
  <si>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</si>
  <si>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</si>
  <si>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</si>
  <si>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</si>
  <si>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</si>
  <si>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</si>
  <si>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</si>
  <si>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</si>
  <si>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</si>
  <si>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</si>
  <si>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</si>
  <si>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</si>
  <si>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</si>
  <si>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</si>
  <si>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</si>
  <si>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</si>
  <si>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</si>
  <si>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</si>
  <si>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</si>
  <si>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</si>
  <si>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</si>
  <si>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</si>
  <si>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</si>
  <si>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</si>
  <si>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</si>
  <si>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</si>
  <si>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</si>
  <si>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</si>
  <si>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</si>
  <si>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</si>
  <si>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</si>
  <si>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</si>
  <si>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</si>
  <si>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</si>
  <si>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</si>
  <si>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</si>
  <si>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</si>
  <si>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</si>
  <si>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</si>
  <si>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</si>
  <si>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</si>
  <si>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</si>
  <si>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</si>
  <si>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</si>
  <si>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</si>
  <si>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</si>
  <si>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</si>
  <si>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</si>
  <si>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</si>
  <si>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</si>
  <si>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</si>
  <si>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</si>
  <si>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</si>
  <si>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</si>
  <si>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</si>
  <si>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</si>
  <si>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</si>
  <si>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</si>
  <si>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</si>
  <si>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</si>
  <si>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</si>
  <si>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</si>
  <si>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</si>
  <si>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</si>
  <si>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</si>
  <si>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</si>
  <si>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</si>
  <si>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</si>
  <si>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</si>
  <si>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</si>
  <si>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</si>
  <si>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</si>
  <si>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</si>
  <si>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</si>
  <si>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</si>
  <si>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</si>
  <si>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</si>
  <si>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</si>
  <si>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</si>
  <si>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</si>
  <si>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</si>
  <si>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</si>
  <si>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</si>
  <si>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</si>
  <si>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</si>
  <si>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</si>
  <si>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</si>
  <si>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</si>
  <si>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</si>
  <si>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</si>
  <si>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</si>
  <si>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</si>
  <si>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</si>
  <si>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</si>
  <si>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</si>
  <si>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</si>
  <si>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</si>
  <si>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</si>
  <si>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</si>
  <si>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</si>
  <si>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</si>
  <si>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</si>
  <si>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</si>
  <si>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</si>
  <si>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</si>
  <si>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</si>
  <si>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</si>
  <si>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</si>
  <si>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</si>
  <si>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</si>
  <si>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</si>
  <si>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</si>
  <si>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</si>
  <si>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</si>
  <si>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</si>
  <si>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</si>
  <si>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</si>
  <si>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</si>
  <si>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</si>
  <si>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</si>
  <si>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</si>
  <si>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</si>
  <si>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</si>
  <si>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</si>
  <si>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</si>
  <si>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</si>
  <si>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</si>
  <si>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</si>
  <si>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</si>
  <si>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</si>
  <si>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</si>
  <si>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</si>
  <si>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</si>
  <si>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</si>
  <si>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</si>
  <si>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</si>
  <si>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</si>
  <si>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</si>
  <si>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</si>
  <si>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</si>
  <si>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</si>
  <si>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</si>
  <si>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</si>
  <si>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</si>
  <si>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</si>
  <si>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</si>
  <si>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</si>
  <si>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</si>
  <si>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</si>
  <si>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</si>
  <si>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</si>
  <si>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</si>
  <si>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</si>
  <si>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</si>
  <si>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</si>
  <si>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</si>
  <si>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</si>
  <si>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</si>
  <si>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</si>
  <si>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</si>
  <si>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</si>
  <si>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</si>
  <si>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</si>
  <si>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</si>
  <si>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</si>
  <si>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</si>
  <si>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</si>
  <si>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</si>
  <si>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</si>
  <si>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</si>
  <si>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</si>
  <si>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</si>
  <si>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</si>
  <si>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</si>
  <si>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</si>
  <si>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</si>
  <si>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</si>
  <si>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</si>
  <si>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</si>
  <si>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</si>
  <si>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</si>
  <si>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</si>
  <si>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</si>
  <si>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</si>
  <si>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</si>
  <si>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</si>
  <si>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</si>
  <si>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</si>
  <si>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</si>
  <si>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</si>
  <si>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</si>
  <si>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</si>
  <si>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</si>
  <si>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</si>
  <si>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</si>
  <si>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</si>
  <si>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</si>
  <si>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</si>
  <si>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</si>
  <si>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</si>
  <si>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diciembre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</si>
</sst>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353"/>
  <sheetViews>
    <sheetView tabSelected="1" zoomScaleNormal="100" workbookViewId="0">
      <pane xSplit="3" topLeftCell="JY1" activePane="topRight" state="frozen"/>
      <selection pane="topRight" activeCell="KF343" sqref="KF343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90" width="11.109375" style="1" customWidth="1"/>
    <col min="291" max="291" width="11.109375" style="1" bestFit="1" customWidth="1"/>
    <col min="292" max="16384" width="9.109375" style="1"/>
  </cols>
  <sheetData>
    <row r="1" spans="1:291" s="4" customFormat="1" x14ac:dyDescent="0.25">
      <c r="A1" s="3" t="s">
        <v>347</v>
      </c>
      <c r="B1" s="5"/>
      <c r="JG1" s="17"/>
    </row>
    <row r="2" spans="1:291" s="4" customFormat="1" ht="12.15" customHeight="1" x14ac:dyDescent="0.25">
      <c r="A2" s="113" t="s">
        <v>348</v>
      </c>
      <c r="B2" s="113"/>
      <c r="JG2" s="17"/>
    </row>
    <row r="3" spans="1:291" s="4" customFormat="1" x14ac:dyDescent="0.25">
      <c r="A3" s="3" t="s">
        <v>353</v>
      </c>
      <c r="B3" s="5"/>
      <c r="JG3" s="17"/>
    </row>
    <row r="4" spans="1:291" s="4" customFormat="1" ht="10.5" customHeight="1" x14ac:dyDescent="0.25">
      <c r="A4" s="5"/>
      <c r="B4" s="5"/>
      <c r="JG4" s="17"/>
    </row>
    <row r="5" spans="1:291" s="5" customFormat="1" x14ac:dyDescent="0.25">
      <c r="A5" s="118" t="s">
        <v>6</v>
      </c>
      <c r="B5" s="116" t="s">
        <v>7</v>
      </c>
      <c r="C5" s="114" t="s">
        <v>8</v>
      </c>
      <c r="D5" s="120">
        <v>2000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>
        <v>2001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>
        <v>2002</v>
      </c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>
        <v>2003</v>
      </c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>
        <v>2004</v>
      </c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>
        <v>2005</v>
      </c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>
        <v>2006</v>
      </c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>
        <v>2007</v>
      </c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>
        <v>2008</v>
      </c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>
        <v>2009</v>
      </c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>
        <v>2010</v>
      </c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>
        <v>2011</v>
      </c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>
        <v>2012</v>
      </c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>
        <v>2013</v>
      </c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>
        <v>2014</v>
      </c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>
        <v>2015</v>
      </c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>
        <v>2016</v>
      </c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>
        <v>2017</v>
      </c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>
        <v>2018</v>
      </c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>
        <v>2019</v>
      </c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>
        <v>2020</v>
      </c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>
        <v>2021</v>
      </c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9">
        <v>2022</v>
      </c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1"/>
      <c r="JT5" s="126">
        <v>2023</v>
      </c>
      <c r="JU5" s="127"/>
      <c r="JV5" s="127"/>
      <c r="JW5" s="127"/>
      <c r="JX5" s="127"/>
      <c r="JY5" s="127"/>
      <c r="JZ5" s="127"/>
      <c r="KA5" s="127"/>
      <c r="KB5" s="127"/>
      <c r="KC5" s="127"/>
      <c r="KD5" s="127"/>
      <c r="KE5" s="128"/>
    </row>
    <row r="6" spans="1:291" s="6" customFormat="1" x14ac:dyDescent="0.25">
      <c r="A6" s="119"/>
      <c r="B6" s="117"/>
      <c r="C6" s="11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1" t="s">
        <v>344</v>
      </c>
      <c r="KD6" s="101" t="s">
        <v>345</v>
      </c>
      <c r="KE6" s="102" t="s">
        <v>346</v>
      </c>
    </row>
    <row r="7" spans="1:291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29">
        <v>94889</v>
      </c>
      <c r="KD7" s="29">
        <v>96583</v>
      </c>
      <c r="KE7" s="104">
        <v>94347</v>
      </c>
    </row>
    <row r="8" spans="1:291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2">
        <v>94889</v>
      </c>
      <c r="KD8" s="32">
        <v>96583</v>
      </c>
      <c r="KE8" s="33">
        <v>94347</v>
      </c>
    </row>
    <row r="9" spans="1:291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1">
        <v>50</v>
      </c>
      <c r="KD9" s="81">
        <v>50</v>
      </c>
      <c r="KE9" s="82">
        <v>50</v>
      </c>
    </row>
    <row r="10" spans="1:291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2">
        <v>50</v>
      </c>
      <c r="KD10" s="32">
        <v>50</v>
      </c>
      <c r="KE10" s="33">
        <v>50</v>
      </c>
    </row>
    <row r="11" spans="1:291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3">
        <v>24491</v>
      </c>
      <c r="KD11" s="93">
        <v>24500</v>
      </c>
      <c r="KE11" s="94">
        <v>23750</v>
      </c>
    </row>
    <row r="12" spans="1:291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2">
        <v>24491</v>
      </c>
      <c r="KD12" s="32">
        <v>24500</v>
      </c>
      <c r="KE12" s="33">
        <v>23750</v>
      </c>
    </row>
    <row r="13" spans="1:291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40">
        <v>85</v>
      </c>
      <c r="KD13" s="40">
        <v>84</v>
      </c>
      <c r="KE13" s="58">
        <v>85</v>
      </c>
    </row>
    <row r="14" spans="1:291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40">
        <v>109</v>
      </c>
      <c r="KD14" s="40">
        <v>112</v>
      </c>
      <c r="KE14" s="58">
        <v>110</v>
      </c>
    </row>
    <row r="15" spans="1:291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40">
        <v>74</v>
      </c>
      <c r="KD15" s="40">
        <v>75</v>
      </c>
      <c r="KE15" s="58">
        <v>76</v>
      </c>
    </row>
    <row r="16" spans="1:291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40">
        <v>8</v>
      </c>
      <c r="KD16" s="40">
        <v>6</v>
      </c>
      <c r="KE16" s="58">
        <v>6</v>
      </c>
    </row>
    <row r="17" spans="1:291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2">
        <v>276</v>
      </c>
      <c r="KD17" s="32">
        <v>277</v>
      </c>
      <c r="KE17" s="33">
        <v>277</v>
      </c>
    </row>
    <row r="18" spans="1:291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69">
        <v>499</v>
      </c>
      <c r="KD18" s="69">
        <v>495</v>
      </c>
      <c r="KE18" s="59">
        <v>450</v>
      </c>
    </row>
    <row r="19" spans="1:291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55">
        <v>499</v>
      </c>
      <c r="KD19" s="55">
        <v>495</v>
      </c>
      <c r="KE19" s="106">
        <v>450</v>
      </c>
    </row>
    <row r="20" spans="1:291" s="26" customFormat="1" x14ac:dyDescent="0.25">
      <c r="A20" s="35"/>
      <c r="B20" s="124" t="s">
        <v>10</v>
      </c>
      <c r="C20" s="125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39">
        <v>120205</v>
      </c>
      <c r="KD20" s="39">
        <v>121905</v>
      </c>
      <c r="KE20" s="65">
        <v>118874</v>
      </c>
    </row>
    <row r="21" spans="1:291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8">
        <v>57359</v>
      </c>
      <c r="KC21" s="108">
        <v>57656</v>
      </c>
      <c r="KD21" s="108">
        <v>57411</v>
      </c>
      <c r="KE21" s="109">
        <v>56939</v>
      </c>
    </row>
    <row r="22" spans="1:291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40">
        <v>16997</v>
      </c>
      <c r="KD22" s="40">
        <v>17324</v>
      </c>
      <c r="KE22" s="58">
        <v>17390</v>
      </c>
    </row>
    <row r="23" spans="1:291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40">
        <v>507</v>
      </c>
      <c r="KD23" s="40">
        <v>495</v>
      </c>
      <c r="KE23" s="58">
        <v>491</v>
      </c>
    </row>
    <row r="24" spans="1:291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40">
        <v>10170</v>
      </c>
      <c r="KD24" s="40">
        <v>10383</v>
      </c>
      <c r="KE24" s="58">
        <v>10047</v>
      </c>
    </row>
    <row r="25" spans="1:291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2">
        <v>85330</v>
      </c>
      <c r="KD25" s="32">
        <v>85613</v>
      </c>
      <c r="KE25" s="33">
        <v>84867</v>
      </c>
    </row>
    <row r="26" spans="1:291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40">
        <v>8416</v>
      </c>
      <c r="KD26" s="40">
        <v>8461</v>
      </c>
      <c r="KE26" s="58">
        <v>8351</v>
      </c>
    </row>
    <row r="27" spans="1:291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40">
        <v>3113</v>
      </c>
      <c r="KD27" s="40">
        <v>3244</v>
      </c>
      <c r="KE27" s="58">
        <v>3197</v>
      </c>
    </row>
    <row r="28" spans="1:291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40">
        <v>1827</v>
      </c>
      <c r="KD28" s="40">
        <v>1814</v>
      </c>
      <c r="KE28" s="58">
        <v>1807</v>
      </c>
    </row>
    <row r="29" spans="1:291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40">
        <v>4907</v>
      </c>
      <c r="KD29" s="40">
        <v>4983</v>
      </c>
      <c r="KE29" s="58">
        <v>4952</v>
      </c>
    </row>
    <row r="30" spans="1:291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40">
        <v>960</v>
      </c>
      <c r="KD30" s="40">
        <v>957</v>
      </c>
      <c r="KE30" s="58">
        <v>906</v>
      </c>
    </row>
    <row r="31" spans="1:291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40">
        <v>1220</v>
      </c>
      <c r="KD31" s="40">
        <v>1253</v>
      </c>
      <c r="KE31" s="58">
        <v>1278</v>
      </c>
    </row>
    <row r="32" spans="1:291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2">
        <v>20443</v>
      </c>
      <c r="KD32" s="32">
        <v>20712</v>
      </c>
      <c r="KE32" s="33">
        <v>20491</v>
      </c>
    </row>
    <row r="33" spans="1:291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40">
        <v>30853</v>
      </c>
      <c r="KD33" s="40">
        <v>31056</v>
      </c>
      <c r="KE33" s="58">
        <v>31014</v>
      </c>
    </row>
    <row r="34" spans="1:291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40">
        <v>4935</v>
      </c>
      <c r="KD34" s="40">
        <v>5073</v>
      </c>
      <c r="KE34" s="58">
        <v>5086</v>
      </c>
    </row>
    <row r="35" spans="1:291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40">
        <v>1697</v>
      </c>
      <c r="KD35" s="40">
        <v>1714</v>
      </c>
      <c r="KE35" s="58">
        <v>1711</v>
      </c>
    </row>
    <row r="36" spans="1:291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2">
        <v>37485</v>
      </c>
      <c r="KD36" s="32">
        <v>37843</v>
      </c>
      <c r="KE36" s="33">
        <v>37811</v>
      </c>
    </row>
    <row r="37" spans="1:291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40">
        <v>67</v>
      </c>
      <c r="KD37" s="40">
        <v>70</v>
      </c>
      <c r="KE37" s="58">
        <v>67</v>
      </c>
    </row>
    <row r="38" spans="1:291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40">
        <v>329</v>
      </c>
      <c r="KD38" s="40">
        <v>334</v>
      </c>
      <c r="KE38" s="58">
        <v>333</v>
      </c>
    </row>
    <row r="39" spans="1:291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40">
        <v>7027</v>
      </c>
      <c r="KD39" s="40">
        <v>7060</v>
      </c>
      <c r="KE39" s="58">
        <v>7051</v>
      </c>
    </row>
    <row r="40" spans="1:291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40">
        <v>15574</v>
      </c>
      <c r="KD40" s="40">
        <v>15673</v>
      </c>
      <c r="KE40" s="58">
        <v>15637</v>
      </c>
    </row>
    <row r="41" spans="1:291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2">
        <v>22997</v>
      </c>
      <c r="KD41" s="32">
        <v>23137</v>
      </c>
      <c r="KE41" s="33">
        <v>23088</v>
      </c>
    </row>
    <row r="42" spans="1:291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40">
        <v>6554</v>
      </c>
      <c r="KD42" s="40">
        <v>6543</v>
      </c>
      <c r="KE42" s="58">
        <v>6497</v>
      </c>
    </row>
    <row r="43" spans="1:291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40">
        <v>6621</v>
      </c>
      <c r="KD43" s="40">
        <v>6765</v>
      </c>
      <c r="KE43" s="58">
        <v>6503</v>
      </c>
    </row>
    <row r="44" spans="1:291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40">
        <v>1315</v>
      </c>
      <c r="KD44" s="40">
        <v>1303</v>
      </c>
      <c r="KE44" s="58">
        <v>1309</v>
      </c>
    </row>
    <row r="45" spans="1:291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40">
        <v>444</v>
      </c>
      <c r="KD45" s="40">
        <v>457</v>
      </c>
      <c r="KE45" s="58">
        <v>451</v>
      </c>
    </row>
    <row r="46" spans="1:291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2">
        <v>14934</v>
      </c>
      <c r="KD46" s="32">
        <v>15068</v>
      </c>
      <c r="KE46" s="33">
        <v>14760</v>
      </c>
    </row>
    <row r="47" spans="1:291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40">
        <v>4162</v>
      </c>
      <c r="KD47" s="40">
        <v>4170</v>
      </c>
      <c r="KE47" s="58">
        <v>4180</v>
      </c>
    </row>
    <row r="48" spans="1:291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40">
        <v>1339</v>
      </c>
      <c r="KD48" s="40">
        <v>1357</v>
      </c>
      <c r="KE48" s="58">
        <v>1337</v>
      </c>
    </row>
    <row r="49" spans="1:291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40">
        <v>2700</v>
      </c>
      <c r="KD49" s="40">
        <v>2740</v>
      </c>
      <c r="KE49" s="58">
        <v>2651</v>
      </c>
    </row>
    <row r="50" spans="1:291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40">
        <v>1064</v>
      </c>
      <c r="KD50" s="40">
        <v>1089</v>
      </c>
      <c r="KE50" s="58">
        <v>1092</v>
      </c>
    </row>
    <row r="51" spans="1:291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40">
        <v>10645</v>
      </c>
      <c r="KD51" s="40">
        <v>10752</v>
      </c>
      <c r="KE51" s="58">
        <v>10702</v>
      </c>
    </row>
    <row r="52" spans="1:291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40">
        <v>2087</v>
      </c>
      <c r="KD52" s="40">
        <v>2112</v>
      </c>
      <c r="KE52" s="58">
        <v>2037</v>
      </c>
    </row>
    <row r="53" spans="1:291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40">
        <v>5171</v>
      </c>
      <c r="KD53" s="40">
        <v>5209</v>
      </c>
      <c r="KE53" s="58">
        <v>5161</v>
      </c>
    </row>
    <row r="54" spans="1:291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40">
        <v>22062</v>
      </c>
      <c r="KD54" s="40">
        <v>21939</v>
      </c>
      <c r="KE54" s="58">
        <v>21870</v>
      </c>
    </row>
    <row r="55" spans="1:291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40">
        <v>230</v>
      </c>
      <c r="KD55" s="40">
        <v>239</v>
      </c>
      <c r="KE55" s="58">
        <v>240</v>
      </c>
    </row>
    <row r="56" spans="1:291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40">
        <v>521</v>
      </c>
      <c r="KD56" s="40">
        <v>530</v>
      </c>
      <c r="KE56" s="58">
        <v>518</v>
      </c>
    </row>
    <row r="57" spans="1:291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40">
        <v>930</v>
      </c>
      <c r="KD57" s="40">
        <v>899</v>
      </c>
      <c r="KE57" s="58">
        <v>887</v>
      </c>
    </row>
    <row r="58" spans="1:291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2">
        <v>50911</v>
      </c>
      <c r="KD58" s="32">
        <v>51036</v>
      </c>
      <c r="KE58" s="33">
        <v>50675</v>
      </c>
    </row>
    <row r="59" spans="1:291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40">
        <v>8694</v>
      </c>
      <c r="KD59" s="40">
        <v>8652</v>
      </c>
      <c r="KE59" s="58">
        <v>8513</v>
      </c>
    </row>
    <row r="60" spans="1:291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40">
        <v>80</v>
      </c>
      <c r="KD60" s="40">
        <v>80</v>
      </c>
      <c r="KE60" s="58">
        <v>80</v>
      </c>
    </row>
    <row r="61" spans="1:291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40">
        <v>1079</v>
      </c>
      <c r="KD61" s="40">
        <v>1098</v>
      </c>
      <c r="KE61" s="58">
        <v>1099</v>
      </c>
    </row>
    <row r="62" spans="1:291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40">
        <v>5814</v>
      </c>
      <c r="KD62" s="40">
        <v>5798</v>
      </c>
      <c r="KE62" s="58">
        <v>5758</v>
      </c>
    </row>
    <row r="63" spans="1:291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40">
        <v>6522</v>
      </c>
      <c r="KD63" s="40">
        <v>6581</v>
      </c>
      <c r="KE63" s="58">
        <v>6558</v>
      </c>
    </row>
    <row r="64" spans="1:291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40">
        <v>2814</v>
      </c>
      <c r="KD64" s="40">
        <v>2822</v>
      </c>
      <c r="KE64" s="58">
        <v>2855</v>
      </c>
    </row>
    <row r="65" spans="1:291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40">
        <v>25516</v>
      </c>
      <c r="KD65" s="40">
        <v>25629</v>
      </c>
      <c r="KE65" s="58">
        <v>25247</v>
      </c>
    </row>
    <row r="66" spans="1:291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40">
        <v>3402</v>
      </c>
      <c r="KD66" s="40">
        <v>3477</v>
      </c>
      <c r="KE66" s="58">
        <v>3433</v>
      </c>
    </row>
    <row r="67" spans="1:291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40">
        <v>3306</v>
      </c>
      <c r="KD67" s="40">
        <v>3270</v>
      </c>
      <c r="KE67" s="58">
        <v>3164</v>
      </c>
    </row>
    <row r="68" spans="1:291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40">
        <v>1173</v>
      </c>
      <c r="KD68" s="40">
        <v>1193</v>
      </c>
      <c r="KE68" s="58">
        <v>1201</v>
      </c>
    </row>
    <row r="69" spans="1:291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40">
        <v>1150</v>
      </c>
      <c r="KD69" s="40">
        <v>1155</v>
      </c>
      <c r="KE69" s="58">
        <v>1124</v>
      </c>
    </row>
    <row r="70" spans="1:291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40">
        <v>440</v>
      </c>
      <c r="KD70" s="40">
        <v>457</v>
      </c>
      <c r="KE70" s="58">
        <v>543</v>
      </c>
    </row>
    <row r="71" spans="1:291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40">
        <v>286</v>
      </c>
      <c r="KD71" s="40">
        <v>291</v>
      </c>
      <c r="KE71" s="58">
        <v>286</v>
      </c>
    </row>
    <row r="72" spans="1:291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40">
        <v>129</v>
      </c>
      <c r="KD72" s="40">
        <v>129</v>
      </c>
      <c r="KE72" s="58">
        <v>126</v>
      </c>
    </row>
    <row r="73" spans="1:291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40">
        <v>2040</v>
      </c>
      <c r="KD73" s="40">
        <v>2032</v>
      </c>
      <c r="KE73" s="58">
        <v>2001</v>
      </c>
    </row>
    <row r="74" spans="1:291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40">
        <v>378</v>
      </c>
      <c r="KD74" s="40">
        <v>368</v>
      </c>
      <c r="KE74" s="58">
        <v>347</v>
      </c>
    </row>
    <row r="75" spans="1:291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40">
        <v>129</v>
      </c>
      <c r="KD75" s="40">
        <v>130</v>
      </c>
      <c r="KE75" s="58">
        <v>129</v>
      </c>
    </row>
    <row r="76" spans="1:291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2">
        <v>62952</v>
      </c>
      <c r="KD76" s="32">
        <v>63162</v>
      </c>
      <c r="KE76" s="33">
        <v>62464</v>
      </c>
    </row>
    <row r="77" spans="1:291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40">
        <v>2051</v>
      </c>
      <c r="KD77" s="40">
        <v>2071</v>
      </c>
      <c r="KE77" s="58">
        <v>2048</v>
      </c>
    </row>
    <row r="78" spans="1:291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40">
        <v>5946</v>
      </c>
      <c r="KD78" s="40">
        <v>6438</v>
      </c>
      <c r="KE78" s="58">
        <v>6026</v>
      </c>
    </row>
    <row r="79" spans="1:291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40">
        <v>24122</v>
      </c>
      <c r="KD79" s="40">
        <v>24202</v>
      </c>
      <c r="KE79" s="58">
        <v>24012</v>
      </c>
    </row>
    <row r="80" spans="1:291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40">
        <v>5624</v>
      </c>
      <c r="KD80" s="40">
        <v>5605</v>
      </c>
      <c r="KE80" s="58">
        <v>5452</v>
      </c>
    </row>
    <row r="81" spans="1:291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40">
        <v>3290</v>
      </c>
      <c r="KD81" s="40">
        <v>3310</v>
      </c>
      <c r="KE81" s="58">
        <v>3253</v>
      </c>
    </row>
    <row r="82" spans="1:291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40">
        <v>944</v>
      </c>
      <c r="KD82" s="40">
        <v>933</v>
      </c>
      <c r="KE82" s="58">
        <v>922</v>
      </c>
    </row>
    <row r="83" spans="1:291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40">
        <v>6351</v>
      </c>
      <c r="KD83" s="40">
        <v>6552</v>
      </c>
      <c r="KE83" s="58">
        <v>6470</v>
      </c>
    </row>
    <row r="84" spans="1:291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40">
        <v>13255</v>
      </c>
      <c r="KD84" s="40">
        <v>13647</v>
      </c>
      <c r="KE84" s="58">
        <v>13518</v>
      </c>
    </row>
    <row r="85" spans="1:291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40">
        <v>713</v>
      </c>
      <c r="KD85" s="40">
        <v>790</v>
      </c>
      <c r="KE85" s="58">
        <v>840</v>
      </c>
    </row>
    <row r="86" spans="1:291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40">
        <v>4559</v>
      </c>
      <c r="KD86" s="40">
        <v>4833</v>
      </c>
      <c r="KE86" s="58">
        <v>5049</v>
      </c>
    </row>
    <row r="87" spans="1:291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40">
        <v>1994</v>
      </c>
      <c r="KD87" s="40">
        <v>2001</v>
      </c>
      <c r="KE87" s="58">
        <v>1982</v>
      </c>
    </row>
    <row r="88" spans="1:291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40">
        <v>3015</v>
      </c>
      <c r="KD88" s="40">
        <v>3074</v>
      </c>
      <c r="KE88" s="58">
        <v>3060</v>
      </c>
    </row>
    <row r="89" spans="1:291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2">
        <v>71864</v>
      </c>
      <c r="KD89" s="32">
        <v>73456</v>
      </c>
      <c r="KE89" s="33">
        <v>72632</v>
      </c>
    </row>
    <row r="90" spans="1:291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40">
        <v>49337</v>
      </c>
      <c r="KD90" s="40">
        <v>51192</v>
      </c>
      <c r="KE90" s="58">
        <v>49395</v>
      </c>
    </row>
    <row r="91" spans="1:291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55">
        <v>49337</v>
      </c>
      <c r="KD91" s="55">
        <v>51192</v>
      </c>
      <c r="KE91" s="106">
        <v>49395</v>
      </c>
    </row>
    <row r="92" spans="1:291" s="26" customFormat="1" x14ac:dyDescent="0.25">
      <c r="A92" s="35"/>
      <c r="B92" s="124" t="s">
        <v>33</v>
      </c>
      <c r="C92" s="125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39">
        <v>416253</v>
      </c>
      <c r="KD92" s="39">
        <v>421219</v>
      </c>
      <c r="KE92" s="65">
        <v>416183</v>
      </c>
    </row>
    <row r="93" spans="1:291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8">
        <v>46411</v>
      </c>
      <c r="KC93" s="108">
        <v>47324</v>
      </c>
      <c r="KD93" s="108">
        <v>46735</v>
      </c>
      <c r="KE93" s="109">
        <v>44671</v>
      </c>
    </row>
    <row r="94" spans="1:291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40">
        <v>71061</v>
      </c>
      <c r="KD94" s="40">
        <v>69762</v>
      </c>
      <c r="KE94" s="58">
        <v>65436</v>
      </c>
    </row>
    <row r="95" spans="1:291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2">
        <v>118385</v>
      </c>
      <c r="KD95" s="32">
        <v>116497</v>
      </c>
      <c r="KE95" s="33">
        <v>110107</v>
      </c>
    </row>
    <row r="96" spans="1:291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40">
        <v>4622</v>
      </c>
      <c r="KD96" s="40">
        <v>4881</v>
      </c>
      <c r="KE96" s="58">
        <v>4818</v>
      </c>
    </row>
    <row r="97" spans="1:291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40">
        <v>21730</v>
      </c>
      <c r="KD97" s="40">
        <v>22007</v>
      </c>
      <c r="KE97" s="58">
        <v>21526</v>
      </c>
    </row>
    <row r="98" spans="1:291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40">
        <v>1221</v>
      </c>
      <c r="KD98" s="40">
        <v>1250</v>
      </c>
      <c r="KE98" s="58">
        <v>1227</v>
      </c>
    </row>
    <row r="99" spans="1:291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40">
        <v>11847</v>
      </c>
      <c r="KD99" s="40">
        <v>12136</v>
      </c>
      <c r="KE99" s="58">
        <v>11351</v>
      </c>
    </row>
    <row r="100" spans="1:291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55">
        <v>39420</v>
      </c>
      <c r="KD100" s="55">
        <v>40274</v>
      </c>
      <c r="KE100" s="106">
        <v>38922</v>
      </c>
    </row>
    <row r="101" spans="1:291" s="43" customFormat="1" x14ac:dyDescent="0.25">
      <c r="A101" s="45"/>
      <c r="B101" s="122" t="s">
        <v>114</v>
      </c>
      <c r="C101" s="123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49">
        <v>157805</v>
      </c>
      <c r="KD101" s="49">
        <v>156771</v>
      </c>
      <c r="KE101" s="67">
        <v>149029</v>
      </c>
    </row>
    <row r="102" spans="1:291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8">
        <v>4500</v>
      </c>
      <c r="KC102" s="108">
        <v>4529</v>
      </c>
      <c r="KD102" s="108">
        <v>4483</v>
      </c>
      <c r="KE102" s="109">
        <v>4493</v>
      </c>
    </row>
    <row r="103" spans="1:291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2">
        <v>4529</v>
      </c>
      <c r="KD103" s="32">
        <v>4483</v>
      </c>
      <c r="KE103" s="33">
        <v>4493</v>
      </c>
    </row>
    <row r="104" spans="1:291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40">
        <v>5616</v>
      </c>
      <c r="KD104" s="40">
        <v>5592</v>
      </c>
      <c r="KE104" s="58">
        <v>5651</v>
      </c>
    </row>
    <row r="105" spans="1:291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55">
        <v>5616</v>
      </c>
      <c r="KD105" s="55">
        <v>5592</v>
      </c>
      <c r="KE105" s="106">
        <v>5651</v>
      </c>
    </row>
    <row r="106" spans="1:291" s="26" customFormat="1" x14ac:dyDescent="0.25">
      <c r="A106" s="35"/>
      <c r="B106" s="124" t="s">
        <v>129</v>
      </c>
      <c r="C106" s="125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39">
        <v>10145</v>
      </c>
      <c r="KD106" s="39">
        <v>10075</v>
      </c>
      <c r="KE106" s="65">
        <v>10144</v>
      </c>
    </row>
    <row r="107" spans="1:291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8">
        <v>842</v>
      </c>
      <c r="KC107" s="108">
        <v>844</v>
      </c>
      <c r="KD107" s="108">
        <v>834</v>
      </c>
      <c r="KE107" s="109">
        <v>830</v>
      </c>
    </row>
    <row r="108" spans="1:291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2">
        <v>844</v>
      </c>
      <c r="KD108" s="32">
        <v>834</v>
      </c>
      <c r="KE108" s="33">
        <v>830</v>
      </c>
    </row>
    <row r="109" spans="1:291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40">
        <v>647</v>
      </c>
      <c r="KD109" s="40">
        <v>761</v>
      </c>
      <c r="KE109" s="58">
        <v>786</v>
      </c>
    </row>
    <row r="110" spans="1:291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40">
        <v>6892</v>
      </c>
      <c r="KD110" s="40">
        <v>6859</v>
      </c>
      <c r="KE110" s="58">
        <v>6698</v>
      </c>
    </row>
    <row r="111" spans="1:291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40">
        <v>3190</v>
      </c>
      <c r="KD111" s="40">
        <v>3193</v>
      </c>
      <c r="KE111" s="58">
        <v>3109</v>
      </c>
    </row>
    <row r="112" spans="1:291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2">
        <v>10729</v>
      </c>
      <c r="KD112" s="32">
        <v>10813</v>
      </c>
      <c r="KE112" s="33">
        <v>10593</v>
      </c>
    </row>
    <row r="113" spans="1:291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40">
        <v>4087</v>
      </c>
      <c r="KD113" s="40">
        <v>4039</v>
      </c>
      <c r="KE113" s="58">
        <v>3874</v>
      </c>
    </row>
    <row r="114" spans="1:291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40">
        <v>387</v>
      </c>
      <c r="KD114" s="40">
        <v>373</v>
      </c>
      <c r="KE114" s="58">
        <v>321</v>
      </c>
    </row>
    <row r="115" spans="1:291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40">
        <v>14</v>
      </c>
      <c r="KD115" s="40">
        <v>13</v>
      </c>
      <c r="KE115" s="58">
        <v>14</v>
      </c>
    </row>
    <row r="116" spans="1:291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40">
        <v>2376</v>
      </c>
      <c r="KD116" s="40">
        <v>2337</v>
      </c>
      <c r="KE116" s="58">
        <v>2298</v>
      </c>
    </row>
    <row r="117" spans="1:291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40">
        <v>1152</v>
      </c>
      <c r="KD117" s="40">
        <v>1168</v>
      </c>
      <c r="KE117" s="58">
        <v>1162</v>
      </c>
    </row>
    <row r="118" spans="1:291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40">
        <v>867</v>
      </c>
      <c r="KD118" s="40">
        <v>853</v>
      </c>
      <c r="KE118" s="58">
        <v>853</v>
      </c>
    </row>
    <row r="119" spans="1:291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40">
        <v>12751</v>
      </c>
      <c r="KD119" s="40">
        <v>12996</v>
      </c>
      <c r="KE119" s="58">
        <v>12938</v>
      </c>
    </row>
    <row r="120" spans="1:291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40">
        <v>6863</v>
      </c>
      <c r="KD120" s="40">
        <v>6918</v>
      </c>
      <c r="KE120" s="58">
        <v>6742</v>
      </c>
    </row>
    <row r="121" spans="1:291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40">
        <v>453</v>
      </c>
      <c r="KD121" s="40">
        <v>452</v>
      </c>
      <c r="KE121" s="58">
        <v>454</v>
      </c>
    </row>
    <row r="122" spans="1:291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40">
        <v>2</v>
      </c>
      <c r="KD122" s="40">
        <v>0</v>
      </c>
      <c r="KE122" s="58">
        <v>0</v>
      </c>
    </row>
    <row r="123" spans="1:291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2">
        <v>28952</v>
      </c>
      <c r="KD123" s="32">
        <v>29149</v>
      </c>
      <c r="KE123" s="33">
        <v>28656</v>
      </c>
    </row>
    <row r="124" spans="1:291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40">
        <v>3217</v>
      </c>
      <c r="KD124" s="40">
        <v>3205</v>
      </c>
      <c r="KE124" s="58">
        <v>2960</v>
      </c>
    </row>
    <row r="125" spans="1:291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40">
        <v>14836</v>
      </c>
      <c r="KD125" s="40">
        <v>14868</v>
      </c>
      <c r="KE125" s="58">
        <v>14884</v>
      </c>
    </row>
    <row r="126" spans="1:291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40">
        <v>15133</v>
      </c>
      <c r="KD126" s="40">
        <v>15141</v>
      </c>
      <c r="KE126" s="58">
        <v>14670</v>
      </c>
    </row>
    <row r="127" spans="1:291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40">
        <v>18453</v>
      </c>
      <c r="KD127" s="40">
        <v>18774</v>
      </c>
      <c r="KE127" s="58">
        <v>18789</v>
      </c>
    </row>
    <row r="128" spans="1:291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40">
        <v>10076</v>
      </c>
      <c r="KD128" s="40">
        <v>10147</v>
      </c>
      <c r="KE128" s="58">
        <v>10162</v>
      </c>
    </row>
    <row r="129" spans="1:291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40">
        <v>11481</v>
      </c>
      <c r="KD129" s="40">
        <v>11281</v>
      </c>
      <c r="KE129" s="58">
        <v>11115</v>
      </c>
    </row>
    <row r="130" spans="1:291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40">
        <v>315</v>
      </c>
      <c r="KD130" s="40">
        <v>324</v>
      </c>
      <c r="KE130" s="58">
        <v>336</v>
      </c>
    </row>
    <row r="131" spans="1:291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40">
        <v>2104</v>
      </c>
      <c r="KD131" s="40">
        <v>2078</v>
      </c>
      <c r="KE131" s="58">
        <v>2099</v>
      </c>
    </row>
    <row r="132" spans="1:291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40">
        <v>7829</v>
      </c>
      <c r="KD132" s="40">
        <v>7849</v>
      </c>
      <c r="KE132" s="58">
        <v>7766</v>
      </c>
    </row>
    <row r="133" spans="1:291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40">
        <v>3951</v>
      </c>
      <c r="KD133" s="40">
        <v>3871</v>
      </c>
      <c r="KE133" s="58">
        <v>3849</v>
      </c>
    </row>
    <row r="134" spans="1:291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40">
        <v>4687</v>
      </c>
      <c r="KD134" s="40">
        <v>4717</v>
      </c>
      <c r="KE134" s="58">
        <v>4707</v>
      </c>
    </row>
    <row r="135" spans="1:291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3">
        <v>1053</v>
      </c>
      <c r="KD135" s="23">
        <v>1056</v>
      </c>
      <c r="KE135" s="24">
        <v>1044</v>
      </c>
    </row>
    <row r="136" spans="1:291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40">
        <v>3713</v>
      </c>
      <c r="KD136" s="40">
        <v>3723</v>
      </c>
      <c r="KE136" s="58">
        <v>3712</v>
      </c>
    </row>
    <row r="137" spans="1:291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40">
        <v>2696</v>
      </c>
      <c r="KD137" s="40">
        <v>2673</v>
      </c>
      <c r="KE137" s="58">
        <v>2664</v>
      </c>
    </row>
    <row r="138" spans="1:291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40">
        <v>5993</v>
      </c>
      <c r="KD138" s="40">
        <v>6031</v>
      </c>
      <c r="KE138" s="58">
        <v>6051</v>
      </c>
    </row>
    <row r="139" spans="1:291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40">
        <v>3143</v>
      </c>
      <c r="KD139" s="40">
        <v>3372</v>
      </c>
      <c r="KE139" s="58">
        <v>3673</v>
      </c>
    </row>
    <row r="140" spans="1:291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2">
        <v>108680</v>
      </c>
      <c r="KD140" s="32">
        <v>109110</v>
      </c>
      <c r="KE140" s="33">
        <v>108481</v>
      </c>
    </row>
    <row r="141" spans="1:291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40">
        <v>1193</v>
      </c>
      <c r="KD141" s="40">
        <v>1189</v>
      </c>
      <c r="KE141" s="58">
        <v>1138</v>
      </c>
    </row>
    <row r="142" spans="1:291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3">
        <v>8696</v>
      </c>
      <c r="KD142" s="23">
        <v>8759</v>
      </c>
      <c r="KE142" s="24">
        <v>8688</v>
      </c>
    </row>
    <row r="143" spans="1:291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40">
        <v>17790</v>
      </c>
      <c r="KD143" s="40">
        <v>17759</v>
      </c>
      <c r="KE143" s="58">
        <v>17509</v>
      </c>
    </row>
    <row r="144" spans="1:291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2">
        <v>27679</v>
      </c>
      <c r="KD144" s="32">
        <v>27707</v>
      </c>
      <c r="KE144" s="33">
        <v>27335</v>
      </c>
    </row>
    <row r="145" spans="1:291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0">
        <v>444</v>
      </c>
      <c r="KD145" s="50">
        <v>444</v>
      </c>
      <c r="KE145" s="57">
        <v>441</v>
      </c>
    </row>
    <row r="146" spans="1:291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40">
        <v>76</v>
      </c>
      <c r="KD146" s="40">
        <v>72</v>
      </c>
      <c r="KE146" s="58">
        <v>71</v>
      </c>
    </row>
    <row r="147" spans="1:291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40">
        <v>1274</v>
      </c>
      <c r="KD147" s="40">
        <v>1247</v>
      </c>
      <c r="KE147" s="58">
        <v>1220</v>
      </c>
    </row>
    <row r="148" spans="1:291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40">
        <v>7306</v>
      </c>
      <c r="KD148" s="40">
        <v>7139</v>
      </c>
      <c r="KE148" s="58">
        <v>6967</v>
      </c>
    </row>
    <row r="149" spans="1:291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40">
        <v>280</v>
      </c>
      <c r="KD149" s="40">
        <v>290</v>
      </c>
      <c r="KE149" s="58">
        <v>283</v>
      </c>
    </row>
    <row r="150" spans="1:291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40">
        <v>62</v>
      </c>
      <c r="KD150" s="40">
        <v>61</v>
      </c>
      <c r="KE150" s="58">
        <v>63</v>
      </c>
    </row>
    <row r="151" spans="1:291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2">
        <v>9442</v>
      </c>
      <c r="KD151" s="32">
        <v>9253</v>
      </c>
      <c r="KE151" s="33">
        <v>9045</v>
      </c>
    </row>
    <row r="152" spans="1:291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53">
        <v>6230</v>
      </c>
      <c r="KD152" s="53">
        <v>6236</v>
      </c>
      <c r="KE152" s="61">
        <v>6221</v>
      </c>
    </row>
    <row r="153" spans="1:291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40">
        <v>1661</v>
      </c>
      <c r="KD153" s="40">
        <v>1656</v>
      </c>
      <c r="KE153" s="58">
        <v>1627</v>
      </c>
    </row>
    <row r="154" spans="1:291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40">
        <v>38489</v>
      </c>
      <c r="KD154" s="40">
        <v>38122</v>
      </c>
      <c r="KE154" s="58">
        <v>37620</v>
      </c>
    </row>
    <row r="155" spans="1:291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2">
        <v>46380</v>
      </c>
      <c r="KD155" s="32">
        <v>46014</v>
      </c>
      <c r="KE155" s="33">
        <v>45468</v>
      </c>
    </row>
    <row r="156" spans="1:291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40">
        <v>28</v>
      </c>
      <c r="KD156" s="40">
        <v>28</v>
      </c>
      <c r="KE156" s="58">
        <v>28</v>
      </c>
    </row>
    <row r="157" spans="1:291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40">
        <v>536</v>
      </c>
      <c r="KD157" s="40">
        <v>534</v>
      </c>
      <c r="KE157" s="58">
        <v>529</v>
      </c>
    </row>
    <row r="158" spans="1:291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40">
        <v>1389</v>
      </c>
      <c r="KD158" s="40">
        <v>1399</v>
      </c>
      <c r="KE158" s="58">
        <v>1414</v>
      </c>
    </row>
    <row r="159" spans="1:291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40">
        <v>1201</v>
      </c>
      <c r="KD159" s="40">
        <v>1182</v>
      </c>
      <c r="KE159" s="58">
        <v>1184</v>
      </c>
    </row>
    <row r="160" spans="1:291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26">
        <v>1044</v>
      </c>
      <c r="KD160" s="26">
        <v>1046</v>
      </c>
      <c r="KE160" s="60">
        <v>1056</v>
      </c>
    </row>
    <row r="161" spans="1:291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3">
        <v>280</v>
      </c>
      <c r="KD161" s="23">
        <v>286</v>
      </c>
      <c r="KE161" s="24">
        <v>276</v>
      </c>
    </row>
    <row r="162" spans="1:291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40">
        <v>3</v>
      </c>
      <c r="KD162" s="40">
        <v>3</v>
      </c>
      <c r="KE162" s="58">
        <v>3</v>
      </c>
    </row>
    <row r="163" spans="1:291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40">
        <v>15</v>
      </c>
      <c r="KD163" s="40">
        <v>15</v>
      </c>
      <c r="KE163" s="58">
        <v>15</v>
      </c>
    </row>
    <row r="164" spans="1:291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40">
        <v>556</v>
      </c>
      <c r="KD164" s="40">
        <v>565</v>
      </c>
      <c r="KE164" s="58">
        <v>566</v>
      </c>
    </row>
    <row r="165" spans="1:291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40">
        <v>72</v>
      </c>
      <c r="KD165" s="40">
        <v>74</v>
      </c>
      <c r="KE165" s="58">
        <v>73</v>
      </c>
    </row>
    <row r="166" spans="1:291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40">
        <v>857</v>
      </c>
      <c r="KD166" s="40">
        <v>860</v>
      </c>
      <c r="KE166" s="58">
        <v>825</v>
      </c>
    </row>
    <row r="167" spans="1:291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40">
        <v>1552</v>
      </c>
      <c r="KD167" s="40">
        <v>1544</v>
      </c>
      <c r="KE167" s="58">
        <v>1550</v>
      </c>
    </row>
    <row r="168" spans="1:291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40">
        <v>1823</v>
      </c>
      <c r="KD168" s="40">
        <v>1828</v>
      </c>
      <c r="KE168" s="58">
        <v>1776</v>
      </c>
    </row>
    <row r="169" spans="1:291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40">
        <v>1977</v>
      </c>
      <c r="KD169" s="40">
        <v>1960</v>
      </c>
      <c r="KE169" s="58">
        <v>1954</v>
      </c>
    </row>
    <row r="170" spans="1:291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2">
        <v>11333</v>
      </c>
      <c r="KD170" s="32">
        <v>11324</v>
      </c>
      <c r="KE170" s="33">
        <v>11249</v>
      </c>
    </row>
    <row r="171" spans="1:291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40">
        <v>340</v>
      </c>
      <c r="KD171" s="40">
        <v>328</v>
      </c>
      <c r="KE171" s="58">
        <v>324</v>
      </c>
    </row>
    <row r="172" spans="1:291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40">
        <v>1269</v>
      </c>
      <c r="KD172" s="40">
        <v>1262</v>
      </c>
      <c r="KE172" s="58">
        <v>1256</v>
      </c>
    </row>
    <row r="173" spans="1:291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40">
        <v>331</v>
      </c>
      <c r="KD173" s="40">
        <v>305</v>
      </c>
      <c r="KE173" s="58">
        <v>341</v>
      </c>
    </row>
    <row r="174" spans="1:291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3">
        <v>2412</v>
      </c>
      <c r="KD174" s="23">
        <v>2415</v>
      </c>
      <c r="KE174" s="24">
        <v>2407</v>
      </c>
    </row>
    <row r="175" spans="1:291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0">
        <v>23269</v>
      </c>
      <c r="KD175" s="50">
        <v>23138</v>
      </c>
      <c r="KE175" s="57">
        <v>22739</v>
      </c>
    </row>
    <row r="176" spans="1:291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40">
        <v>4184</v>
      </c>
      <c r="KD176" s="40">
        <v>4185</v>
      </c>
      <c r="KE176" s="58">
        <v>4135</v>
      </c>
    </row>
    <row r="177" spans="1:291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3">
        <v>1510</v>
      </c>
      <c r="KD177" s="23">
        <v>1499</v>
      </c>
      <c r="KE177" s="24">
        <v>1438</v>
      </c>
    </row>
    <row r="178" spans="1:291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40">
        <v>13063</v>
      </c>
      <c r="KD178" s="40">
        <v>12901</v>
      </c>
      <c r="KE178" s="58">
        <v>12541</v>
      </c>
    </row>
    <row r="179" spans="1:291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40">
        <v>5060</v>
      </c>
      <c r="KD179" s="40">
        <v>5034</v>
      </c>
      <c r="KE179" s="58">
        <v>4953</v>
      </c>
    </row>
    <row r="180" spans="1:291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40">
        <v>1725</v>
      </c>
      <c r="KD180" s="40">
        <v>1766</v>
      </c>
      <c r="KE180" s="58">
        <v>1739</v>
      </c>
    </row>
    <row r="181" spans="1:291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40">
        <v>271</v>
      </c>
      <c r="KD181" s="40">
        <v>284</v>
      </c>
      <c r="KE181" s="58">
        <v>279</v>
      </c>
    </row>
    <row r="182" spans="1:291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2">
        <v>53434</v>
      </c>
      <c r="KD182" s="32">
        <v>53117</v>
      </c>
      <c r="KE182" s="33">
        <v>52152</v>
      </c>
    </row>
    <row r="183" spans="1:291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40">
        <v>1049</v>
      </c>
      <c r="KD183" s="40">
        <v>1058</v>
      </c>
      <c r="KE183" s="58">
        <v>1006</v>
      </c>
    </row>
    <row r="184" spans="1:291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1">
        <v>1824</v>
      </c>
      <c r="KD184" s="71">
        <v>1847</v>
      </c>
      <c r="KE184" s="72">
        <v>1841</v>
      </c>
    </row>
    <row r="185" spans="1:291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26">
        <v>22</v>
      </c>
      <c r="KD185" s="26">
        <v>20</v>
      </c>
      <c r="KE185" s="60">
        <v>20</v>
      </c>
    </row>
    <row r="186" spans="1:291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26">
        <v>163</v>
      </c>
      <c r="KD186" s="26">
        <v>164</v>
      </c>
      <c r="KE186" s="60">
        <v>207</v>
      </c>
    </row>
    <row r="187" spans="1:291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26">
        <v>3570</v>
      </c>
      <c r="KD187" s="26">
        <v>3609</v>
      </c>
      <c r="KE187" s="60">
        <v>3646</v>
      </c>
    </row>
    <row r="188" spans="1:291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40">
        <v>25522</v>
      </c>
      <c r="KD188" s="40">
        <v>25520</v>
      </c>
      <c r="KE188" s="58">
        <v>25142</v>
      </c>
    </row>
    <row r="189" spans="1:291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40">
        <v>23110</v>
      </c>
      <c r="KD189" s="40">
        <v>22180</v>
      </c>
      <c r="KE189" s="58">
        <v>21239</v>
      </c>
    </row>
    <row r="190" spans="1:291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40">
        <v>3655</v>
      </c>
      <c r="KD190" s="40">
        <v>3615</v>
      </c>
      <c r="KE190" s="58">
        <v>3461</v>
      </c>
    </row>
    <row r="191" spans="1:291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40">
        <v>1902</v>
      </c>
      <c r="KD191" s="40">
        <v>1962</v>
      </c>
      <c r="KE191" s="58">
        <v>1929</v>
      </c>
    </row>
    <row r="192" spans="1:291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40">
        <v>12262</v>
      </c>
      <c r="KD192" s="40">
        <v>12124</v>
      </c>
      <c r="KE192" s="58">
        <v>11854</v>
      </c>
    </row>
    <row r="193" spans="1:291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26">
        <v>140</v>
      </c>
      <c r="KD193" s="26">
        <v>131</v>
      </c>
      <c r="KE193" s="60">
        <v>130</v>
      </c>
    </row>
    <row r="194" spans="1:291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40">
        <v>887</v>
      </c>
      <c r="KD194" s="40">
        <v>882</v>
      </c>
      <c r="KE194" s="58">
        <v>858</v>
      </c>
    </row>
    <row r="195" spans="1:291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2">
        <v>74106</v>
      </c>
      <c r="KD195" s="32">
        <v>73112</v>
      </c>
      <c r="KE195" s="33">
        <v>71333</v>
      </c>
    </row>
    <row r="196" spans="1:291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40">
        <v>21603</v>
      </c>
      <c r="KD196" s="40">
        <v>21827</v>
      </c>
      <c r="KE196" s="58">
        <v>21693</v>
      </c>
    </row>
    <row r="197" spans="1:291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2">
        <v>21603</v>
      </c>
      <c r="KD197" s="32">
        <v>21827</v>
      </c>
      <c r="KE197" s="33">
        <v>21693</v>
      </c>
    </row>
    <row r="198" spans="1:291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40">
        <v>812</v>
      </c>
      <c r="KD198" s="40">
        <v>798</v>
      </c>
      <c r="KE198" s="58">
        <v>761</v>
      </c>
    </row>
    <row r="199" spans="1:291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40">
        <v>6072</v>
      </c>
      <c r="KD199" s="40">
        <v>6127</v>
      </c>
      <c r="KE199" s="58">
        <v>6022</v>
      </c>
    </row>
    <row r="200" spans="1:291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40">
        <v>1291</v>
      </c>
      <c r="KD200" s="40">
        <v>1285</v>
      </c>
      <c r="KE200" s="58">
        <v>1247</v>
      </c>
    </row>
    <row r="201" spans="1:291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40">
        <v>712</v>
      </c>
      <c r="KD201" s="40">
        <v>716</v>
      </c>
      <c r="KE201" s="58">
        <v>691</v>
      </c>
    </row>
    <row r="202" spans="1:291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40">
        <v>13709</v>
      </c>
      <c r="KD202" s="40">
        <v>14142</v>
      </c>
      <c r="KE202" s="58">
        <v>14309</v>
      </c>
    </row>
    <row r="203" spans="1:291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40">
        <v>10</v>
      </c>
      <c r="KD203" s="40">
        <v>10</v>
      </c>
      <c r="KE203" s="58">
        <v>10</v>
      </c>
    </row>
    <row r="204" spans="1:291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40">
        <v>3175</v>
      </c>
      <c r="KD204" s="40">
        <v>3123</v>
      </c>
      <c r="KE204" s="58">
        <v>2939</v>
      </c>
    </row>
    <row r="205" spans="1:291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2">
        <v>25781</v>
      </c>
      <c r="KD205" s="32">
        <v>26201</v>
      </c>
      <c r="KE205" s="33">
        <v>25979</v>
      </c>
    </row>
    <row r="206" spans="1:291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40">
        <v>9892</v>
      </c>
      <c r="KD206" s="40">
        <v>9850</v>
      </c>
      <c r="KE206" s="58">
        <v>9578</v>
      </c>
    </row>
    <row r="207" spans="1:291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40">
        <v>3163</v>
      </c>
      <c r="KD207" s="40">
        <v>3190</v>
      </c>
      <c r="KE207" s="58">
        <v>3208</v>
      </c>
    </row>
    <row r="208" spans="1:291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2">
        <v>13055</v>
      </c>
      <c r="KD208" s="32">
        <v>13040</v>
      </c>
      <c r="KE208" s="33">
        <v>12786</v>
      </c>
    </row>
    <row r="209" spans="1:291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40">
        <v>11112</v>
      </c>
      <c r="KD209" s="40">
        <v>11087</v>
      </c>
      <c r="KE209" s="58">
        <v>10845</v>
      </c>
    </row>
    <row r="210" spans="1:291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2">
        <v>11112</v>
      </c>
      <c r="KD210" s="32">
        <v>11087</v>
      </c>
      <c r="KE210" s="33">
        <v>10845</v>
      </c>
    </row>
    <row r="211" spans="1:291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40">
        <v>1347</v>
      </c>
      <c r="KD211" s="40">
        <v>1318</v>
      </c>
      <c r="KE211" s="58">
        <v>1283</v>
      </c>
    </row>
    <row r="212" spans="1:291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40">
        <v>334</v>
      </c>
      <c r="KD212" s="40">
        <v>336</v>
      </c>
      <c r="KE212" s="58">
        <v>339</v>
      </c>
    </row>
    <row r="213" spans="1:291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40">
        <v>26</v>
      </c>
      <c r="KD213" s="40">
        <v>27</v>
      </c>
      <c r="KE213" s="58">
        <v>27</v>
      </c>
    </row>
    <row r="214" spans="1:291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40">
        <v>218</v>
      </c>
      <c r="KD214" s="40">
        <v>208</v>
      </c>
      <c r="KE214" s="58">
        <v>214</v>
      </c>
    </row>
    <row r="215" spans="1:291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40">
        <v>1380</v>
      </c>
      <c r="KD215" s="40">
        <v>1146</v>
      </c>
      <c r="KE215" s="58">
        <v>1128</v>
      </c>
    </row>
    <row r="216" spans="1:291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3">
        <v>2455</v>
      </c>
      <c r="KD216" s="23">
        <v>2498</v>
      </c>
      <c r="KE216" s="24">
        <v>2421</v>
      </c>
    </row>
    <row r="217" spans="1:291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40">
        <v>3373</v>
      </c>
      <c r="KD217" s="40">
        <v>3373</v>
      </c>
      <c r="KE217" s="58">
        <v>3357</v>
      </c>
    </row>
    <row r="218" spans="1:291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40">
        <v>1172</v>
      </c>
      <c r="KD218" s="40">
        <v>1169</v>
      </c>
      <c r="KE218" s="58">
        <v>1134</v>
      </c>
    </row>
    <row r="219" spans="1:291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40">
        <v>1711</v>
      </c>
      <c r="KD219" s="40">
        <v>1716</v>
      </c>
      <c r="KE219" s="58">
        <v>1694</v>
      </c>
    </row>
    <row r="220" spans="1:291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40">
        <v>674</v>
      </c>
      <c r="KD220" s="40">
        <v>692</v>
      </c>
      <c r="KE220" s="58">
        <v>661</v>
      </c>
    </row>
    <row r="221" spans="1:291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40">
        <v>2559</v>
      </c>
      <c r="KD221" s="40">
        <v>2623</v>
      </c>
      <c r="KE221" s="58">
        <v>2552</v>
      </c>
    </row>
    <row r="222" spans="1:291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40">
        <v>29214</v>
      </c>
      <c r="KD222" s="40">
        <v>29508</v>
      </c>
      <c r="KE222" s="58">
        <v>29364</v>
      </c>
    </row>
    <row r="223" spans="1:291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40">
        <v>2158</v>
      </c>
      <c r="KD223" s="40">
        <v>2164</v>
      </c>
      <c r="KE223" s="58">
        <v>2152</v>
      </c>
    </row>
    <row r="224" spans="1:291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2">
        <v>46621</v>
      </c>
      <c r="KD224" s="32">
        <v>46778</v>
      </c>
      <c r="KE224" s="33">
        <v>46326</v>
      </c>
    </row>
    <row r="225" spans="1:291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40">
        <v>2010</v>
      </c>
      <c r="KD225" s="40">
        <v>2002</v>
      </c>
      <c r="KE225" s="58">
        <v>1980</v>
      </c>
    </row>
    <row r="226" spans="1:291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40">
        <v>0</v>
      </c>
      <c r="KD226" s="40">
        <v>0</v>
      </c>
      <c r="KE226" s="58">
        <v>2</v>
      </c>
    </row>
    <row r="227" spans="1:291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40">
        <v>2027</v>
      </c>
      <c r="KD227" s="40">
        <v>2029</v>
      </c>
      <c r="KE227" s="58">
        <v>2023</v>
      </c>
    </row>
    <row r="228" spans="1:291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3">
        <v>116</v>
      </c>
      <c r="KD228" s="23">
        <v>114</v>
      </c>
      <c r="KE228" s="24">
        <v>113</v>
      </c>
    </row>
    <row r="229" spans="1:291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40">
        <v>183</v>
      </c>
      <c r="KD229" s="40">
        <v>181</v>
      </c>
      <c r="KE229" s="58">
        <v>175</v>
      </c>
    </row>
    <row r="230" spans="1:291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40">
        <v>438</v>
      </c>
      <c r="KD230" s="40">
        <v>447</v>
      </c>
      <c r="KE230" s="58">
        <v>452</v>
      </c>
    </row>
    <row r="231" spans="1:291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2">
        <v>4774</v>
      </c>
      <c r="KD231" s="32">
        <v>4773</v>
      </c>
      <c r="KE231" s="33">
        <v>4745</v>
      </c>
    </row>
    <row r="232" spans="1:291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3">
        <v>239</v>
      </c>
      <c r="KD232" s="23">
        <v>234</v>
      </c>
      <c r="KE232" s="24">
        <v>235</v>
      </c>
    </row>
    <row r="233" spans="1:291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40">
        <v>3658</v>
      </c>
      <c r="KD233" s="40">
        <v>3743</v>
      </c>
      <c r="KE233" s="58">
        <v>3628</v>
      </c>
    </row>
    <row r="234" spans="1:291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40">
        <v>1492</v>
      </c>
      <c r="KD234" s="40">
        <v>1520</v>
      </c>
      <c r="KE234" s="58">
        <v>1476</v>
      </c>
    </row>
    <row r="235" spans="1:291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40">
        <v>47</v>
      </c>
      <c r="KD235" s="40">
        <v>49</v>
      </c>
      <c r="KE235" s="58">
        <v>49</v>
      </c>
    </row>
    <row r="236" spans="1:291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2">
        <v>5436</v>
      </c>
      <c r="KD236" s="32">
        <v>5546</v>
      </c>
      <c r="KE236" s="33">
        <v>5388</v>
      </c>
    </row>
    <row r="237" spans="1:291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40">
        <v>5268</v>
      </c>
      <c r="KD237" s="40">
        <v>5805</v>
      </c>
      <c r="KE237" s="58">
        <v>5860</v>
      </c>
    </row>
    <row r="238" spans="1:291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40">
        <v>1997</v>
      </c>
      <c r="KD238" s="40">
        <v>1989</v>
      </c>
      <c r="KE238" s="58">
        <v>1939</v>
      </c>
    </row>
    <row r="239" spans="1:291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2">
        <v>7265</v>
      </c>
      <c r="KD239" s="32">
        <v>7794</v>
      </c>
      <c r="KE239" s="33">
        <v>7799</v>
      </c>
    </row>
    <row r="240" spans="1:291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0">
        <v>95</v>
      </c>
      <c r="KD240" s="50">
        <v>95</v>
      </c>
      <c r="KE240" s="57">
        <v>102</v>
      </c>
    </row>
    <row r="241" spans="1:291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40">
        <v>0</v>
      </c>
      <c r="KD241" s="40">
        <v>0</v>
      </c>
      <c r="KE241" s="58">
        <v>0</v>
      </c>
    </row>
    <row r="242" spans="1:291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3">
        <v>213</v>
      </c>
      <c r="KD242" s="23">
        <v>215</v>
      </c>
      <c r="KE242" s="24">
        <v>212</v>
      </c>
    </row>
    <row r="243" spans="1:291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40">
        <v>118</v>
      </c>
      <c r="KD243" s="40">
        <v>126</v>
      </c>
      <c r="KE243" s="58">
        <v>125</v>
      </c>
    </row>
    <row r="244" spans="1:291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40">
        <v>932</v>
      </c>
      <c r="KD244" s="40">
        <v>945</v>
      </c>
      <c r="KE244" s="58">
        <v>951</v>
      </c>
    </row>
    <row r="245" spans="1:291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40">
        <v>1753</v>
      </c>
      <c r="KD245" s="40">
        <v>1744</v>
      </c>
      <c r="KE245" s="58">
        <v>1744</v>
      </c>
    </row>
    <row r="246" spans="1:291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40">
        <v>5698</v>
      </c>
      <c r="KD246" s="40">
        <v>5700</v>
      </c>
      <c r="KE246" s="58">
        <v>5511</v>
      </c>
    </row>
    <row r="247" spans="1:291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40">
        <v>1157</v>
      </c>
      <c r="KD247" s="40">
        <v>1117</v>
      </c>
      <c r="KE247" s="58">
        <v>1069</v>
      </c>
    </row>
    <row r="248" spans="1:291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40">
        <v>4649</v>
      </c>
      <c r="KD248" s="40">
        <v>4601</v>
      </c>
      <c r="KE248" s="58">
        <v>4497</v>
      </c>
    </row>
    <row r="249" spans="1:291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40">
        <v>270</v>
      </c>
      <c r="KD249" s="40">
        <v>262</v>
      </c>
      <c r="KE249" s="58">
        <v>254</v>
      </c>
    </row>
    <row r="250" spans="1:291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2">
        <v>14885</v>
      </c>
      <c r="KD250" s="32">
        <v>14805</v>
      </c>
      <c r="KE250" s="33">
        <v>14465</v>
      </c>
    </row>
    <row r="251" spans="1:291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40">
        <v>1233</v>
      </c>
      <c r="KD251" s="40">
        <v>1246</v>
      </c>
      <c r="KE251" s="58">
        <v>1222</v>
      </c>
    </row>
    <row r="252" spans="1:291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3">
        <v>217</v>
      </c>
      <c r="KD252" s="23">
        <v>216</v>
      </c>
      <c r="KE252" s="24">
        <v>213</v>
      </c>
    </row>
    <row r="253" spans="1:291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40">
        <v>3</v>
      </c>
      <c r="KD253" s="40">
        <v>3</v>
      </c>
      <c r="KE253" s="58">
        <v>3</v>
      </c>
    </row>
    <row r="254" spans="1:291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55">
        <v>1453</v>
      </c>
      <c r="KD254" s="55">
        <v>1465</v>
      </c>
      <c r="KE254" s="106">
        <v>1438</v>
      </c>
    </row>
    <row r="255" spans="1:291" s="26" customFormat="1" ht="26.4" customHeight="1" x14ac:dyDescent="0.25">
      <c r="A255" s="35"/>
      <c r="B255" s="124" t="s">
        <v>137</v>
      </c>
      <c r="C255" s="125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39">
        <v>523564</v>
      </c>
      <c r="KD255" s="39">
        <v>523749</v>
      </c>
      <c r="KE255" s="65">
        <v>516606</v>
      </c>
    </row>
    <row r="256" spans="1:291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1">
        <v>23</v>
      </c>
      <c r="KC256" s="111">
        <v>24</v>
      </c>
      <c r="KD256" s="111">
        <v>24</v>
      </c>
      <c r="KE256" s="112">
        <v>24</v>
      </c>
    </row>
    <row r="257" spans="1:291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2">
        <v>24</v>
      </c>
      <c r="KD257" s="32">
        <v>24</v>
      </c>
      <c r="KE257" s="33">
        <v>24</v>
      </c>
    </row>
    <row r="258" spans="1:291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40">
        <v>148</v>
      </c>
      <c r="KD258" s="40">
        <v>150</v>
      </c>
      <c r="KE258" s="58">
        <v>158</v>
      </c>
    </row>
    <row r="259" spans="1:291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2">
        <v>148</v>
      </c>
      <c r="KD259" s="32">
        <v>150</v>
      </c>
      <c r="KE259" s="33">
        <v>158</v>
      </c>
    </row>
    <row r="260" spans="1:291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40">
        <v>807</v>
      </c>
      <c r="KD260" s="40">
        <v>813</v>
      </c>
      <c r="KE260" s="58">
        <v>814</v>
      </c>
    </row>
    <row r="261" spans="1:291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26">
        <v>0</v>
      </c>
      <c r="KD261" s="26">
        <v>0</v>
      </c>
      <c r="KE261" s="60">
        <v>0</v>
      </c>
    </row>
    <row r="262" spans="1:291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26">
        <v>174</v>
      </c>
      <c r="KD262" s="26">
        <v>170</v>
      </c>
      <c r="KE262" s="60">
        <v>167</v>
      </c>
    </row>
    <row r="263" spans="1:291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26">
        <v>584</v>
      </c>
      <c r="KD263" s="26">
        <v>581</v>
      </c>
      <c r="KE263" s="60">
        <v>584</v>
      </c>
    </row>
    <row r="264" spans="1:291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2">
        <v>1565</v>
      </c>
      <c r="KD264" s="32">
        <v>1564</v>
      </c>
      <c r="KE264" s="33">
        <v>1565</v>
      </c>
    </row>
    <row r="265" spans="1:291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40">
        <v>104</v>
      </c>
      <c r="KD265" s="40">
        <v>104</v>
      </c>
      <c r="KE265" s="58">
        <v>104</v>
      </c>
    </row>
    <row r="266" spans="1:291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40">
        <v>105</v>
      </c>
      <c r="KD266" s="40">
        <v>92</v>
      </c>
      <c r="KE266" s="58">
        <v>90</v>
      </c>
    </row>
    <row r="267" spans="1:291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3">
        <v>640</v>
      </c>
      <c r="KD267" s="23">
        <v>658</v>
      </c>
      <c r="KE267" s="24">
        <v>675</v>
      </c>
    </row>
    <row r="268" spans="1:291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55">
        <v>849</v>
      </c>
      <c r="KD268" s="55">
        <v>854</v>
      </c>
      <c r="KE268" s="106">
        <v>869</v>
      </c>
    </row>
    <row r="269" spans="1:291" s="26" customFormat="1" x14ac:dyDescent="0.25">
      <c r="A269" s="35"/>
      <c r="B269" s="124" t="s">
        <v>303</v>
      </c>
      <c r="C269" s="125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39">
        <v>2586</v>
      </c>
      <c r="KD269" s="39">
        <v>2592</v>
      </c>
      <c r="KE269" s="65">
        <v>2616</v>
      </c>
    </row>
    <row r="270" spans="1:291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8">
        <v>3203</v>
      </c>
      <c r="KC270" s="108">
        <v>3296</v>
      </c>
      <c r="KD270" s="108">
        <v>3217</v>
      </c>
      <c r="KE270" s="109">
        <v>3260</v>
      </c>
    </row>
    <row r="271" spans="1:291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3">
        <v>2543</v>
      </c>
      <c r="KD271" s="23">
        <v>2546</v>
      </c>
      <c r="KE271" s="24">
        <v>2534</v>
      </c>
    </row>
    <row r="272" spans="1:291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2">
        <v>5839</v>
      </c>
      <c r="KD272" s="32">
        <v>5763</v>
      </c>
      <c r="KE272" s="33">
        <v>5794</v>
      </c>
    </row>
    <row r="273" spans="1:291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40">
        <v>55335</v>
      </c>
      <c r="KD273" s="40">
        <v>55898</v>
      </c>
      <c r="KE273" s="58">
        <v>55402</v>
      </c>
    </row>
    <row r="274" spans="1:291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3">
        <v>4131</v>
      </c>
      <c r="KD274" s="23">
        <v>4275</v>
      </c>
      <c r="KE274" s="24">
        <v>4207</v>
      </c>
    </row>
    <row r="275" spans="1:291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2">
        <v>59466</v>
      </c>
      <c r="KD275" s="32">
        <v>60173</v>
      </c>
      <c r="KE275" s="33">
        <v>59609</v>
      </c>
    </row>
    <row r="276" spans="1:291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25">
        <v>6847</v>
      </c>
      <c r="KD276" s="25">
        <v>6915</v>
      </c>
      <c r="KE276" s="62">
        <v>6819</v>
      </c>
    </row>
    <row r="277" spans="1:291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2">
        <v>6847</v>
      </c>
      <c r="KD277" s="32">
        <v>6915</v>
      </c>
      <c r="KE277" s="33">
        <v>6819</v>
      </c>
    </row>
    <row r="278" spans="1:291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40">
        <v>325</v>
      </c>
      <c r="KD278" s="40">
        <v>298</v>
      </c>
      <c r="KE278" s="58">
        <v>290</v>
      </c>
    </row>
    <row r="279" spans="1:291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3">
        <v>37545</v>
      </c>
      <c r="KD279" s="23">
        <v>37748</v>
      </c>
      <c r="KE279" s="24">
        <v>37741</v>
      </c>
    </row>
    <row r="280" spans="1:291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40">
        <v>157143</v>
      </c>
      <c r="KD280" s="40">
        <v>157692</v>
      </c>
      <c r="KE280" s="58">
        <v>157084</v>
      </c>
    </row>
    <row r="281" spans="1:291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2">
        <v>195013</v>
      </c>
      <c r="KD281" s="32">
        <v>195738</v>
      </c>
      <c r="KE281" s="33">
        <v>195115</v>
      </c>
    </row>
    <row r="282" spans="1:291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40">
        <v>36043</v>
      </c>
      <c r="KD282" s="40">
        <v>36553</v>
      </c>
      <c r="KE282" s="58">
        <v>36828</v>
      </c>
    </row>
    <row r="283" spans="1:291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2">
        <v>36043</v>
      </c>
      <c r="KD283" s="32">
        <v>36553</v>
      </c>
      <c r="KE283" s="33">
        <v>36828</v>
      </c>
    </row>
    <row r="284" spans="1:291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3">
        <v>871</v>
      </c>
      <c r="KD284" s="23">
        <v>890</v>
      </c>
      <c r="KE284" s="24">
        <v>900</v>
      </c>
    </row>
    <row r="285" spans="1:291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3">
        <v>100</v>
      </c>
      <c r="KD285" s="23">
        <v>106</v>
      </c>
      <c r="KE285" s="24">
        <v>98</v>
      </c>
    </row>
    <row r="286" spans="1:291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3">
        <v>1906</v>
      </c>
      <c r="KD286" s="23">
        <v>1893</v>
      </c>
      <c r="KE286" s="24">
        <v>1919</v>
      </c>
    </row>
    <row r="287" spans="1:291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3">
        <v>605</v>
      </c>
      <c r="KD287" s="23">
        <v>612</v>
      </c>
      <c r="KE287" s="24">
        <v>611</v>
      </c>
    </row>
    <row r="288" spans="1:291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40">
        <v>2335</v>
      </c>
      <c r="KD288" s="40">
        <v>2462</v>
      </c>
      <c r="KE288" s="58">
        <v>2479</v>
      </c>
    </row>
    <row r="289" spans="1:291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40">
        <v>1548</v>
      </c>
      <c r="KD289" s="40">
        <v>1609</v>
      </c>
      <c r="KE289" s="58">
        <v>1579</v>
      </c>
    </row>
    <row r="290" spans="1:291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2">
        <v>7365</v>
      </c>
      <c r="KD290" s="32">
        <v>7572</v>
      </c>
      <c r="KE290" s="33">
        <v>7586</v>
      </c>
    </row>
    <row r="291" spans="1:291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3">
        <v>51550</v>
      </c>
      <c r="KD291" s="23">
        <v>51765</v>
      </c>
      <c r="KE291" s="24">
        <v>47018</v>
      </c>
    </row>
    <row r="292" spans="1:291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2">
        <v>51550</v>
      </c>
      <c r="KD292" s="32">
        <v>51765</v>
      </c>
      <c r="KE292" s="33">
        <v>47018</v>
      </c>
    </row>
    <row r="293" spans="1:291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40">
        <v>152</v>
      </c>
      <c r="KD293" s="40">
        <v>153</v>
      </c>
      <c r="KE293" s="58">
        <v>150</v>
      </c>
    </row>
    <row r="294" spans="1:291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56">
        <v>152</v>
      </c>
      <c r="KD294" s="56">
        <v>153</v>
      </c>
      <c r="KE294" s="63">
        <v>150</v>
      </c>
    </row>
    <row r="295" spans="1:291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3">
        <v>21427</v>
      </c>
      <c r="KD295" s="23">
        <v>21391</v>
      </c>
      <c r="KE295" s="24">
        <v>21360</v>
      </c>
    </row>
    <row r="296" spans="1:291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2">
        <v>21427</v>
      </c>
      <c r="KD296" s="32">
        <v>21391</v>
      </c>
      <c r="KE296" s="33">
        <v>21360</v>
      </c>
    </row>
    <row r="297" spans="1:291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40">
        <v>3061</v>
      </c>
      <c r="KD297" s="40">
        <v>3079</v>
      </c>
      <c r="KE297" s="58">
        <v>3067</v>
      </c>
    </row>
    <row r="298" spans="1:291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40">
        <v>23819</v>
      </c>
      <c r="KD298" s="40">
        <v>23973</v>
      </c>
      <c r="KE298" s="58">
        <v>23869</v>
      </c>
    </row>
    <row r="299" spans="1:291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3">
        <v>7980</v>
      </c>
      <c r="KD299" s="23">
        <v>7993</v>
      </c>
      <c r="KE299" s="24">
        <v>7955</v>
      </c>
    </row>
    <row r="300" spans="1:291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40">
        <v>1430</v>
      </c>
      <c r="KD300" s="40">
        <v>1441</v>
      </c>
      <c r="KE300" s="58">
        <v>1436</v>
      </c>
    </row>
    <row r="301" spans="1:291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2">
        <v>36290</v>
      </c>
      <c r="KD301" s="32">
        <v>36486</v>
      </c>
      <c r="KE301" s="33">
        <v>36327</v>
      </c>
    </row>
    <row r="302" spans="1:291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40">
        <v>33</v>
      </c>
      <c r="KD302" s="40">
        <v>31</v>
      </c>
      <c r="KE302" s="58">
        <v>29</v>
      </c>
    </row>
    <row r="303" spans="1:291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40">
        <v>2902</v>
      </c>
      <c r="KD303" s="40">
        <v>2900</v>
      </c>
      <c r="KE303" s="58">
        <v>2887</v>
      </c>
    </row>
    <row r="304" spans="1:291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40">
        <v>15802</v>
      </c>
      <c r="KD304" s="40">
        <v>15893</v>
      </c>
      <c r="KE304" s="58">
        <v>15775</v>
      </c>
    </row>
    <row r="305" spans="1:291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40">
        <v>6015</v>
      </c>
      <c r="KD305" s="40">
        <v>5791</v>
      </c>
      <c r="KE305" s="58">
        <v>5177</v>
      </c>
    </row>
    <row r="306" spans="1:291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3">
        <v>1489</v>
      </c>
      <c r="KD306" s="23">
        <v>1513</v>
      </c>
      <c r="KE306" s="24">
        <v>1487</v>
      </c>
    </row>
    <row r="307" spans="1:291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3">
        <v>1338</v>
      </c>
      <c r="KD307" s="23">
        <v>1349</v>
      </c>
      <c r="KE307" s="24">
        <v>1309</v>
      </c>
    </row>
    <row r="308" spans="1:291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40">
        <v>2546</v>
      </c>
      <c r="KD308" s="40">
        <v>2624</v>
      </c>
      <c r="KE308" s="58">
        <v>2548</v>
      </c>
    </row>
    <row r="309" spans="1:291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3">
        <v>2507</v>
      </c>
      <c r="KD309" s="23">
        <v>2487</v>
      </c>
      <c r="KE309" s="24">
        <v>2485</v>
      </c>
    </row>
    <row r="310" spans="1:291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3">
        <v>12251</v>
      </c>
      <c r="KD310" s="23">
        <v>12239</v>
      </c>
      <c r="KE310" s="24">
        <v>12216</v>
      </c>
    </row>
    <row r="311" spans="1:291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40">
        <v>89</v>
      </c>
      <c r="KD311" s="40">
        <v>85</v>
      </c>
      <c r="KE311" s="58">
        <v>85</v>
      </c>
    </row>
    <row r="312" spans="1:291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3">
        <v>4364</v>
      </c>
      <c r="KD312" s="23">
        <v>4482</v>
      </c>
      <c r="KE312" s="24">
        <v>4012</v>
      </c>
    </row>
    <row r="313" spans="1:291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40">
        <v>1370</v>
      </c>
      <c r="KD313" s="40">
        <v>1394</v>
      </c>
      <c r="KE313" s="58">
        <v>1402</v>
      </c>
    </row>
    <row r="314" spans="1:291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40">
        <v>704</v>
      </c>
      <c r="KD314" s="40">
        <v>698</v>
      </c>
      <c r="KE314" s="58">
        <v>688</v>
      </c>
    </row>
    <row r="315" spans="1:291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40">
        <v>413</v>
      </c>
      <c r="KD315" s="40">
        <v>408</v>
      </c>
      <c r="KE315" s="58">
        <v>397</v>
      </c>
    </row>
    <row r="316" spans="1:291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2">
        <v>51823</v>
      </c>
      <c r="KD316" s="32">
        <v>51894</v>
      </c>
      <c r="KE316" s="33">
        <v>50497</v>
      </c>
    </row>
    <row r="317" spans="1:291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40">
        <v>3890</v>
      </c>
      <c r="KD317" s="40">
        <v>3609</v>
      </c>
      <c r="KE317" s="58">
        <v>3481</v>
      </c>
    </row>
    <row r="318" spans="1:291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40">
        <v>2989</v>
      </c>
      <c r="KD318" s="40">
        <v>3017</v>
      </c>
      <c r="KE318" s="58">
        <v>2979</v>
      </c>
    </row>
    <row r="319" spans="1:291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40">
        <v>33563</v>
      </c>
      <c r="KD319" s="40">
        <v>35272</v>
      </c>
      <c r="KE319" s="58">
        <v>34480</v>
      </c>
    </row>
    <row r="320" spans="1:291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40">
        <v>132861</v>
      </c>
      <c r="KD320" s="40">
        <v>134544</v>
      </c>
      <c r="KE320" s="58">
        <v>133818</v>
      </c>
    </row>
    <row r="321" spans="1:291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2">
        <v>173303</v>
      </c>
      <c r="KD321" s="32">
        <v>176442</v>
      </c>
      <c r="KE321" s="33">
        <v>174758</v>
      </c>
    </row>
    <row r="322" spans="1:291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40">
        <v>638</v>
      </c>
      <c r="KD322" s="40">
        <v>614</v>
      </c>
      <c r="KE322" s="58">
        <v>622</v>
      </c>
    </row>
    <row r="323" spans="1:291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16">
        <v>31</v>
      </c>
      <c r="KD323" s="16">
        <v>29</v>
      </c>
      <c r="KE323" s="80">
        <v>27</v>
      </c>
    </row>
    <row r="324" spans="1:291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26">
        <v>39</v>
      </c>
      <c r="KD324" s="26">
        <v>40</v>
      </c>
      <c r="KE324" s="60">
        <v>41</v>
      </c>
    </row>
    <row r="325" spans="1:291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40">
        <v>3688</v>
      </c>
      <c r="KD325" s="40">
        <v>3687</v>
      </c>
      <c r="KE325" s="58">
        <v>3649</v>
      </c>
    </row>
    <row r="326" spans="1:291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40">
        <v>6826</v>
      </c>
      <c r="KD326" s="40">
        <v>6767</v>
      </c>
      <c r="KE326" s="58">
        <v>6707</v>
      </c>
    </row>
    <row r="327" spans="1:291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40">
        <v>9964</v>
      </c>
      <c r="KD327" s="40">
        <v>10054</v>
      </c>
      <c r="KE327" s="58">
        <v>9961</v>
      </c>
    </row>
    <row r="328" spans="1:291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2">
        <v>21186</v>
      </c>
      <c r="KD328" s="32">
        <v>21191</v>
      </c>
      <c r="KE328" s="33">
        <v>21007</v>
      </c>
    </row>
    <row r="329" spans="1:291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40">
        <v>7046</v>
      </c>
      <c r="KD329" s="40">
        <v>7155</v>
      </c>
      <c r="KE329" s="58">
        <v>7044</v>
      </c>
    </row>
    <row r="330" spans="1:291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2">
        <v>7046</v>
      </c>
      <c r="KD330" s="32">
        <v>7155</v>
      </c>
      <c r="KE330" s="33">
        <v>7044</v>
      </c>
    </row>
    <row r="331" spans="1:291" s="26" customFormat="1" x14ac:dyDescent="0.25">
      <c r="A331" s="35"/>
      <c r="B331" s="124" t="s">
        <v>317</v>
      </c>
      <c r="C331" s="125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49">
        <v>673350</v>
      </c>
      <c r="KD331" s="49">
        <v>679191</v>
      </c>
      <c r="KE331" s="67">
        <v>669912</v>
      </c>
    </row>
    <row r="332" spans="1:291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8">
        <v>10089</v>
      </c>
      <c r="KC332" s="108">
        <v>10354</v>
      </c>
      <c r="KD332" s="108">
        <v>10617</v>
      </c>
      <c r="KE332" s="109">
        <v>10836</v>
      </c>
    </row>
    <row r="333" spans="1:291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2">
        <v>10354</v>
      </c>
      <c r="KD333" s="32">
        <v>10617</v>
      </c>
      <c r="KE333" s="33">
        <v>10836</v>
      </c>
    </row>
    <row r="334" spans="1:291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40">
        <v>1031</v>
      </c>
      <c r="KD334" s="40">
        <v>1111</v>
      </c>
      <c r="KE334" s="58">
        <v>1056</v>
      </c>
    </row>
    <row r="335" spans="1:291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2">
        <v>1031</v>
      </c>
      <c r="KD335" s="32">
        <v>1111</v>
      </c>
      <c r="KE335" s="33">
        <v>1056</v>
      </c>
    </row>
    <row r="336" spans="1:291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40">
        <v>13711</v>
      </c>
      <c r="KD336" s="40">
        <v>14273</v>
      </c>
      <c r="KE336" s="58">
        <v>15928</v>
      </c>
    </row>
    <row r="337" spans="1:291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3">
        <v>18039</v>
      </c>
      <c r="KD337" s="23">
        <v>18102</v>
      </c>
      <c r="KE337" s="24">
        <v>16541</v>
      </c>
    </row>
    <row r="338" spans="1:291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3">
        <v>15</v>
      </c>
      <c r="KD338" s="23">
        <v>16</v>
      </c>
      <c r="KE338" s="24">
        <v>16</v>
      </c>
    </row>
    <row r="339" spans="1:291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40">
        <v>1071</v>
      </c>
      <c r="KD339" s="40">
        <v>1067</v>
      </c>
      <c r="KE339" s="58">
        <v>1048</v>
      </c>
    </row>
    <row r="340" spans="1:291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40">
        <v>4502</v>
      </c>
      <c r="KD340" s="40">
        <v>4559</v>
      </c>
      <c r="KE340" s="58">
        <v>4550</v>
      </c>
    </row>
    <row r="341" spans="1:291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2">
        <v>37338</v>
      </c>
      <c r="KD341" s="32">
        <v>38017</v>
      </c>
      <c r="KE341" s="33">
        <v>38083</v>
      </c>
    </row>
    <row r="342" spans="1:291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40">
        <v>4426</v>
      </c>
      <c r="KD342" s="40">
        <v>4780</v>
      </c>
      <c r="KE342" s="58">
        <v>5130</v>
      </c>
    </row>
    <row r="343" spans="1:291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2">
        <v>4426</v>
      </c>
      <c r="KD343" s="32">
        <v>4780</v>
      </c>
      <c r="KE343" s="33">
        <v>5130</v>
      </c>
    </row>
    <row r="344" spans="1:291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40">
        <v>94</v>
      </c>
      <c r="KD344" s="40">
        <v>132</v>
      </c>
      <c r="KE344" s="58">
        <v>150</v>
      </c>
    </row>
    <row r="345" spans="1:291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40">
        <v>618</v>
      </c>
      <c r="KD345" s="40">
        <v>688</v>
      </c>
      <c r="KE345" s="58">
        <v>705</v>
      </c>
    </row>
    <row r="346" spans="1:291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2">
        <v>712</v>
      </c>
      <c r="KD346" s="32">
        <v>820</v>
      </c>
      <c r="KE346" s="33">
        <v>855</v>
      </c>
    </row>
    <row r="347" spans="1:291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3">
        <v>37626</v>
      </c>
      <c r="KD347" s="23">
        <v>37911</v>
      </c>
      <c r="KE347" s="24">
        <v>37934</v>
      </c>
    </row>
    <row r="348" spans="1:291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40">
        <v>16356</v>
      </c>
      <c r="KD348" s="40">
        <v>16507</v>
      </c>
      <c r="KE348" s="58">
        <v>16459</v>
      </c>
    </row>
    <row r="349" spans="1:291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40">
        <v>1680</v>
      </c>
      <c r="KD349" s="40">
        <v>1670</v>
      </c>
      <c r="KE349" s="58">
        <v>1640</v>
      </c>
    </row>
    <row r="350" spans="1:291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55">
        <v>55662</v>
      </c>
      <c r="KD350" s="55">
        <v>56088</v>
      </c>
      <c r="KE350" s="106">
        <v>56033</v>
      </c>
    </row>
    <row r="351" spans="1:291" s="26" customFormat="1" x14ac:dyDescent="0.25">
      <c r="A351" s="35"/>
      <c r="B351" s="124" t="s">
        <v>330</v>
      </c>
      <c r="C351" s="125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39">
        <v>109523</v>
      </c>
      <c r="KD351" s="39">
        <v>111433</v>
      </c>
      <c r="KE351" s="65">
        <v>111993</v>
      </c>
    </row>
    <row r="352" spans="1:291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  <c r="KD352" s="84">
        <v>2026935</v>
      </c>
      <c r="KE352" s="84">
        <v>1995357</v>
      </c>
    </row>
    <row r="353" spans="1:3" x14ac:dyDescent="0.25">
      <c r="A353" s="121" t="s">
        <v>350</v>
      </c>
      <c r="B353" s="121"/>
      <c r="C353" s="121"/>
    </row>
  </sheetData>
  <mergeCells count="37">
    <mergeCell ref="B92:C92"/>
    <mergeCell ref="GB5:GM5"/>
    <mergeCell ref="GN5:GY5"/>
    <mergeCell ref="GZ5:HK5"/>
    <mergeCell ref="B20:C20"/>
    <mergeCell ref="ER5:FC5"/>
    <mergeCell ref="JT5:KE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A353:C353"/>
    <mergeCell ref="B101:C101"/>
    <mergeCell ref="B106:C106"/>
    <mergeCell ref="B269:C269"/>
    <mergeCell ref="B331:C331"/>
    <mergeCell ref="B351:C351"/>
    <mergeCell ref="B255:C25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2024-01-18T21:44:01Z</dcterms:modified>
</cp:coreProperties>
</file>