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A47F520B-A291-4C8C-A355-AAD7AB341D9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H95" i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101" i="1" l="1"/>
  <c r="JI101" i="1"/>
  <c r="JH92" i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<sst xmlns="http://schemas.openxmlformats.org/spreadsheetml/2006/main" count="709" uniqueCount="354">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</sst>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353"/>
  <sheetViews>
    <sheetView tabSelected="1" zoomScaleNormal="100" workbookViewId="0">
      <pane xSplit="3" topLeftCell="JW1" activePane="topRight" state="frozen"/>
      <selection pane="topRight" activeCell="C5" sqref="C5:C6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8" width="11.109375" style="1" customWidth="1"/>
    <col min="289" max="289" width="11.109375" style="1" bestFit="1" customWidth="1"/>
    <col min="290" max="16384" width="9.109375" style="1"/>
  </cols>
  <sheetData>
    <row r="1" spans="1:289" s="4" customFormat="1" x14ac:dyDescent="0.25">
      <c r="A1" s="3" t="s">
        <v>347</v>
      </c>
      <c r="B1" s="5"/>
      <c r="JG1" s="17"/>
    </row>
    <row r="2" spans="1:289" s="4" customFormat="1" ht="12.15" customHeight="1" x14ac:dyDescent="0.25">
      <c r="A2" s="125" t="s">
        <v>348</v>
      </c>
      <c r="B2" s="125"/>
      <c r="JG2" s="17"/>
    </row>
    <row r="3" spans="1:289" s="4" customFormat="1" x14ac:dyDescent="0.25">
      <c r="A3" s="3" t="s">
        <v>353</v>
      </c>
      <c r="B3" s="5"/>
      <c r="JG3" s="17"/>
    </row>
    <row r="4" spans="1:289" s="4" customFormat="1" ht="10.5" customHeight="1" x14ac:dyDescent="0.25">
      <c r="A4" s="5"/>
      <c r="B4" s="5"/>
      <c r="JG4" s="17"/>
    </row>
    <row r="5" spans="1:289" s="5" customFormat="1" x14ac:dyDescent="0.25">
      <c r="A5" s="130" t="s">
        <v>6</v>
      </c>
      <c r="B5" s="128" t="s">
        <v>7</v>
      </c>
      <c r="C5" s="126" t="s">
        <v>8</v>
      </c>
      <c r="D5" s="115">
        <v>2000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>
        <v>2001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>
        <v>2002</v>
      </c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>
        <v>2003</v>
      </c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>
        <v>2004</v>
      </c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>
        <v>2005</v>
      </c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>
        <v>2006</v>
      </c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>
        <v>2007</v>
      </c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>
        <v>2008</v>
      </c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>
        <v>2009</v>
      </c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>
        <v>2010</v>
      </c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>
        <v>2011</v>
      </c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>
        <v>2012</v>
      </c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>
        <v>2013</v>
      </c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>
        <v>2014</v>
      </c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>
        <v>2015</v>
      </c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>
        <v>2016</v>
      </c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>
        <v>2017</v>
      </c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>
        <v>2018</v>
      </c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>
        <v>2019</v>
      </c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>
        <v>2020</v>
      </c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>
        <v>2021</v>
      </c>
      <c r="IW5" s="115"/>
      <c r="IX5" s="115"/>
      <c r="IY5" s="115"/>
      <c r="IZ5" s="115"/>
      <c r="JA5" s="115"/>
      <c r="JB5" s="115"/>
      <c r="JC5" s="115"/>
      <c r="JD5" s="115"/>
      <c r="JE5" s="115"/>
      <c r="JF5" s="115"/>
      <c r="JG5" s="115"/>
      <c r="JH5" s="119">
        <v>2022</v>
      </c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1"/>
      <c r="JT5" s="116">
        <v>2023</v>
      </c>
      <c r="JU5" s="117"/>
      <c r="JV5" s="117"/>
      <c r="JW5" s="117"/>
      <c r="JX5" s="117"/>
      <c r="JY5" s="117"/>
      <c r="JZ5" s="117"/>
      <c r="KA5" s="117"/>
      <c r="KB5" s="117"/>
      <c r="KC5" s="118"/>
    </row>
    <row r="6" spans="1:289" s="6" customFormat="1" x14ac:dyDescent="0.25">
      <c r="A6" s="131"/>
      <c r="B6" s="129"/>
      <c r="C6" s="12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1" t="s">
        <v>343</v>
      </c>
      <c r="KC6" s="102" t="s">
        <v>344</v>
      </c>
    </row>
    <row r="7" spans="1:289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29">
        <v>93023</v>
      </c>
      <c r="KC7" s="104">
        <v>94889</v>
      </c>
    </row>
    <row r="8" spans="1:289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2">
        <v>93023</v>
      </c>
      <c r="KC8" s="33">
        <v>94889</v>
      </c>
    </row>
    <row r="9" spans="1:289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1">
        <v>48</v>
      </c>
      <c r="KC9" s="82">
        <v>50</v>
      </c>
    </row>
    <row r="10" spans="1:289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2">
        <v>48</v>
      </c>
      <c r="KC10" s="33">
        <v>50</v>
      </c>
    </row>
    <row r="11" spans="1:289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3">
        <v>24404</v>
      </c>
      <c r="KC11" s="94">
        <v>24491</v>
      </c>
    </row>
    <row r="12" spans="1:289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2">
        <v>24404</v>
      </c>
      <c r="KC12" s="33">
        <v>24491</v>
      </c>
    </row>
    <row r="13" spans="1:289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40">
        <v>87</v>
      </c>
      <c r="KC13" s="58">
        <v>85</v>
      </c>
    </row>
    <row r="14" spans="1:289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40">
        <v>99</v>
      </c>
      <c r="KC14" s="58">
        <v>109</v>
      </c>
    </row>
    <row r="15" spans="1:289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40">
        <v>74</v>
      </c>
      <c r="KC15" s="58">
        <v>74</v>
      </c>
    </row>
    <row r="16" spans="1:289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40">
        <v>8</v>
      </c>
      <c r="KC16" s="58">
        <v>8</v>
      </c>
    </row>
    <row r="17" spans="1:289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2">
        <v>268</v>
      </c>
      <c r="KC17" s="33">
        <v>276</v>
      </c>
    </row>
    <row r="18" spans="1:289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69">
        <v>480</v>
      </c>
      <c r="KC18" s="59">
        <v>499</v>
      </c>
    </row>
    <row r="19" spans="1:289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55">
        <v>480</v>
      </c>
      <c r="KC19" s="106">
        <v>499</v>
      </c>
    </row>
    <row r="20" spans="1:289" s="26" customFormat="1" x14ac:dyDescent="0.25">
      <c r="A20" s="35"/>
      <c r="B20" s="113" t="s">
        <v>10</v>
      </c>
      <c r="C20" s="114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39">
        <v>118223</v>
      </c>
      <c r="KC20" s="65">
        <v>120205</v>
      </c>
    </row>
    <row r="21" spans="1:289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8">
        <v>57359</v>
      </c>
      <c r="KC21" s="109">
        <v>57656</v>
      </c>
    </row>
    <row r="22" spans="1:289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40">
        <v>16374</v>
      </c>
      <c r="KC22" s="58">
        <v>16997</v>
      </c>
    </row>
    <row r="23" spans="1:289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40">
        <v>512</v>
      </c>
      <c r="KC23" s="58">
        <v>507</v>
      </c>
    </row>
    <row r="24" spans="1:289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40">
        <v>9854</v>
      </c>
      <c r="KC24" s="58">
        <v>10170</v>
      </c>
    </row>
    <row r="25" spans="1:289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2">
        <v>84099</v>
      </c>
      <c r="KC25" s="33">
        <v>85330</v>
      </c>
    </row>
    <row r="26" spans="1:289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40">
        <v>8427</v>
      </c>
      <c r="KC26" s="58">
        <v>8416</v>
      </c>
    </row>
    <row r="27" spans="1:289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40">
        <v>2986</v>
      </c>
      <c r="KC27" s="58">
        <v>3113</v>
      </c>
    </row>
    <row r="28" spans="1:289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40">
        <v>1785</v>
      </c>
      <c r="KC28" s="58">
        <v>1827</v>
      </c>
    </row>
    <row r="29" spans="1:289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40">
        <v>4922</v>
      </c>
      <c r="KC29" s="58">
        <v>4907</v>
      </c>
    </row>
    <row r="30" spans="1:289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40">
        <v>934</v>
      </c>
      <c r="KC30" s="58">
        <v>960</v>
      </c>
    </row>
    <row r="31" spans="1:289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40">
        <v>1199</v>
      </c>
      <c r="KC31" s="58">
        <v>1220</v>
      </c>
    </row>
    <row r="32" spans="1:289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2">
        <v>20253</v>
      </c>
      <c r="KC32" s="33">
        <v>20443</v>
      </c>
    </row>
    <row r="33" spans="1:289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40">
        <v>30536</v>
      </c>
      <c r="KC33" s="58">
        <v>30853</v>
      </c>
    </row>
    <row r="34" spans="1:289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40">
        <v>4985</v>
      </c>
      <c r="KC34" s="58">
        <v>4935</v>
      </c>
    </row>
    <row r="35" spans="1:289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40">
        <v>1650</v>
      </c>
      <c r="KC35" s="58">
        <v>1697</v>
      </c>
    </row>
    <row r="36" spans="1:289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2">
        <v>37171</v>
      </c>
      <c r="KC36" s="33">
        <v>37485</v>
      </c>
    </row>
    <row r="37" spans="1:289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40">
        <v>68</v>
      </c>
      <c r="KC37" s="58">
        <v>67</v>
      </c>
    </row>
    <row r="38" spans="1:289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40">
        <v>322</v>
      </c>
      <c r="KC38" s="58">
        <v>329</v>
      </c>
    </row>
    <row r="39" spans="1:289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40">
        <v>6933</v>
      </c>
      <c r="KC39" s="58">
        <v>7027</v>
      </c>
    </row>
    <row r="40" spans="1:289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40">
        <v>15578</v>
      </c>
      <c r="KC40" s="58">
        <v>15574</v>
      </c>
    </row>
    <row r="41" spans="1:289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2">
        <v>22901</v>
      </c>
      <c r="KC41" s="33">
        <v>22997</v>
      </c>
    </row>
    <row r="42" spans="1:289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40">
        <v>6405</v>
      </c>
      <c r="KC42" s="58">
        <v>6554</v>
      </c>
    </row>
    <row r="43" spans="1:289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40">
        <v>6314</v>
      </c>
      <c r="KC43" s="58">
        <v>6621</v>
      </c>
    </row>
    <row r="44" spans="1:289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40">
        <v>1311</v>
      </c>
      <c r="KC44" s="58">
        <v>1315</v>
      </c>
    </row>
    <row r="45" spans="1:289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40">
        <v>444</v>
      </c>
      <c r="KC45" s="58">
        <v>444</v>
      </c>
    </row>
    <row r="46" spans="1:289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2">
        <v>14474</v>
      </c>
      <c r="KC46" s="33">
        <v>14934</v>
      </c>
    </row>
    <row r="47" spans="1:289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40">
        <v>4116</v>
      </c>
      <c r="KC47" s="58">
        <v>4162</v>
      </c>
    </row>
    <row r="48" spans="1:289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40">
        <v>1320</v>
      </c>
      <c r="KC48" s="58">
        <v>1339</v>
      </c>
    </row>
    <row r="49" spans="1:289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40">
        <v>2698</v>
      </c>
      <c r="KC49" s="58">
        <v>2700</v>
      </c>
    </row>
    <row r="50" spans="1:289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40">
        <v>1053</v>
      </c>
      <c r="KC50" s="58">
        <v>1064</v>
      </c>
    </row>
    <row r="51" spans="1:289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40">
        <v>10502</v>
      </c>
      <c r="KC51" s="58">
        <v>10645</v>
      </c>
    </row>
    <row r="52" spans="1:289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40">
        <v>2242</v>
      </c>
      <c r="KC52" s="58">
        <v>2087</v>
      </c>
    </row>
    <row r="53" spans="1:289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40">
        <v>5134</v>
      </c>
      <c r="KC53" s="58">
        <v>5171</v>
      </c>
    </row>
    <row r="54" spans="1:289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40">
        <v>21944</v>
      </c>
      <c r="KC54" s="58">
        <v>22062</v>
      </c>
    </row>
    <row r="55" spans="1:289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40">
        <v>224</v>
      </c>
      <c r="KC55" s="58">
        <v>230</v>
      </c>
    </row>
    <row r="56" spans="1:289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40">
        <v>551</v>
      </c>
      <c r="KC56" s="58">
        <v>521</v>
      </c>
    </row>
    <row r="57" spans="1:289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40">
        <v>943</v>
      </c>
      <c r="KC57" s="58">
        <v>930</v>
      </c>
    </row>
    <row r="58" spans="1:289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2">
        <v>50727</v>
      </c>
      <c r="KC58" s="33">
        <v>50911</v>
      </c>
    </row>
    <row r="59" spans="1:289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40">
        <v>8693</v>
      </c>
      <c r="KC59" s="58">
        <v>8694</v>
      </c>
    </row>
    <row r="60" spans="1:289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40">
        <v>78</v>
      </c>
      <c r="KC60" s="58">
        <v>80</v>
      </c>
    </row>
    <row r="61" spans="1:289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40">
        <v>1084</v>
      </c>
      <c r="KC61" s="58">
        <v>1079</v>
      </c>
    </row>
    <row r="62" spans="1:289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40">
        <v>5814</v>
      </c>
      <c r="KC62" s="58">
        <v>5814</v>
      </c>
    </row>
    <row r="63" spans="1:289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40">
        <v>6501</v>
      </c>
      <c r="KC63" s="58">
        <v>6522</v>
      </c>
    </row>
    <row r="64" spans="1:289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40">
        <v>2997</v>
      </c>
      <c r="KC64" s="58">
        <v>2814</v>
      </c>
    </row>
    <row r="65" spans="1:289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40">
        <v>25309</v>
      </c>
      <c r="KC65" s="58">
        <v>25516</v>
      </c>
    </row>
    <row r="66" spans="1:289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40">
        <v>3371</v>
      </c>
      <c r="KC66" s="58">
        <v>3402</v>
      </c>
    </row>
    <row r="67" spans="1:289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40">
        <v>3345</v>
      </c>
      <c r="KC67" s="58">
        <v>3306</v>
      </c>
    </row>
    <row r="68" spans="1:289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40">
        <v>1159</v>
      </c>
      <c r="KC68" s="58">
        <v>1173</v>
      </c>
    </row>
    <row r="69" spans="1:289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40">
        <v>1137</v>
      </c>
      <c r="KC69" s="58">
        <v>1150</v>
      </c>
    </row>
    <row r="70" spans="1:289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40">
        <v>421</v>
      </c>
      <c r="KC70" s="58">
        <v>440</v>
      </c>
    </row>
    <row r="71" spans="1:289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40">
        <v>288</v>
      </c>
      <c r="KC71" s="58">
        <v>286</v>
      </c>
    </row>
    <row r="72" spans="1:289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40">
        <v>130</v>
      </c>
      <c r="KC72" s="58">
        <v>129</v>
      </c>
    </row>
    <row r="73" spans="1:289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40">
        <v>1999</v>
      </c>
      <c r="KC73" s="58">
        <v>2040</v>
      </c>
    </row>
    <row r="74" spans="1:289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40">
        <v>358</v>
      </c>
      <c r="KC74" s="58">
        <v>378</v>
      </c>
    </row>
    <row r="75" spans="1:289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40">
        <v>132</v>
      </c>
      <c r="KC75" s="58">
        <v>129</v>
      </c>
    </row>
    <row r="76" spans="1:289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2">
        <v>62816</v>
      </c>
      <c r="KC76" s="33">
        <v>62952</v>
      </c>
    </row>
    <row r="77" spans="1:289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40">
        <v>2058</v>
      </c>
      <c r="KC77" s="58">
        <v>2051</v>
      </c>
    </row>
    <row r="78" spans="1:289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40">
        <v>6231</v>
      </c>
      <c r="KC78" s="58">
        <v>5946</v>
      </c>
    </row>
    <row r="79" spans="1:289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40">
        <v>23981</v>
      </c>
      <c r="KC79" s="58">
        <v>24122</v>
      </c>
    </row>
    <row r="80" spans="1:289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40">
        <v>5506</v>
      </c>
      <c r="KC80" s="58">
        <v>5624</v>
      </c>
    </row>
    <row r="81" spans="1:289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40">
        <v>3271</v>
      </c>
      <c r="KC81" s="58">
        <v>3290</v>
      </c>
    </row>
    <row r="82" spans="1:289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40">
        <v>939</v>
      </c>
      <c r="KC82" s="58">
        <v>944</v>
      </c>
    </row>
    <row r="83" spans="1:289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40">
        <v>6217</v>
      </c>
      <c r="KC83" s="58">
        <v>6351</v>
      </c>
    </row>
    <row r="84" spans="1:289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40">
        <v>12807</v>
      </c>
      <c r="KC84" s="58">
        <v>13255</v>
      </c>
    </row>
    <row r="85" spans="1:289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40">
        <v>707</v>
      </c>
      <c r="KC85" s="58">
        <v>713</v>
      </c>
    </row>
    <row r="86" spans="1:289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40">
        <v>4501</v>
      </c>
      <c r="KC86" s="58">
        <v>4559</v>
      </c>
    </row>
    <row r="87" spans="1:289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40">
        <v>1972</v>
      </c>
      <c r="KC87" s="58">
        <v>1994</v>
      </c>
    </row>
    <row r="88" spans="1:289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40">
        <v>2981</v>
      </c>
      <c r="KC88" s="58">
        <v>3015</v>
      </c>
    </row>
    <row r="89" spans="1:289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2">
        <v>71171</v>
      </c>
      <c r="KC89" s="33">
        <v>71864</v>
      </c>
    </row>
    <row r="90" spans="1:289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40">
        <v>49004</v>
      </c>
      <c r="KC90" s="58">
        <v>49337</v>
      </c>
    </row>
    <row r="91" spans="1:289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55">
        <v>49004</v>
      </c>
      <c r="KC91" s="106">
        <v>49337</v>
      </c>
    </row>
    <row r="92" spans="1:289" s="26" customFormat="1" x14ac:dyDescent="0.25">
      <c r="A92" s="35"/>
      <c r="B92" s="113" t="s">
        <v>33</v>
      </c>
      <c r="C92" s="114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39">
        <v>412616</v>
      </c>
      <c r="KC92" s="65">
        <v>416253</v>
      </c>
    </row>
    <row r="93" spans="1:289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8">
        <v>46411</v>
      </c>
      <c r="KC93" s="109">
        <v>47324</v>
      </c>
    </row>
    <row r="94" spans="1:289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40">
        <v>71013</v>
      </c>
      <c r="KC94" s="58">
        <v>71061</v>
      </c>
    </row>
    <row r="95" spans="1:289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2">
        <v>117424</v>
      </c>
      <c r="KC95" s="33">
        <v>118385</v>
      </c>
    </row>
    <row r="96" spans="1:289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40">
        <v>4778</v>
      </c>
      <c r="KC96" s="58">
        <v>4622</v>
      </c>
    </row>
    <row r="97" spans="1:289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40">
        <v>21417</v>
      </c>
      <c r="KC97" s="58">
        <v>21730</v>
      </c>
    </row>
    <row r="98" spans="1:289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40">
        <v>1235</v>
      </c>
      <c r="KC98" s="58">
        <v>1221</v>
      </c>
    </row>
    <row r="99" spans="1:289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40">
        <v>11897</v>
      </c>
      <c r="KC99" s="58">
        <v>11847</v>
      </c>
    </row>
    <row r="100" spans="1:289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55">
        <v>39327</v>
      </c>
      <c r="KC100" s="106">
        <v>39420</v>
      </c>
    </row>
    <row r="101" spans="1:289" s="43" customFormat="1" x14ac:dyDescent="0.25">
      <c r="A101" s="45"/>
      <c r="B101" s="123" t="s">
        <v>114</v>
      </c>
      <c r="C101" s="124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49">
        <v>156751</v>
      </c>
      <c r="KC101" s="67">
        <v>157805</v>
      </c>
    </row>
    <row r="102" spans="1:289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8">
        <v>4500</v>
      </c>
      <c r="KC102" s="109">
        <v>4529</v>
      </c>
    </row>
    <row r="103" spans="1:289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2">
        <v>4500</v>
      </c>
      <c r="KC103" s="33">
        <v>4529</v>
      </c>
    </row>
    <row r="104" spans="1:289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40">
        <v>5607</v>
      </c>
      <c r="KC104" s="58">
        <v>5616</v>
      </c>
    </row>
    <row r="105" spans="1:289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55">
        <v>5607</v>
      </c>
      <c r="KC105" s="106">
        <v>5616</v>
      </c>
    </row>
    <row r="106" spans="1:289" s="26" customFormat="1" x14ac:dyDescent="0.25">
      <c r="A106" s="35"/>
      <c r="B106" s="113" t="s">
        <v>129</v>
      </c>
      <c r="C106" s="114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39">
        <v>10107</v>
      </c>
      <c r="KC106" s="65">
        <v>10145</v>
      </c>
    </row>
    <row r="107" spans="1:289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8">
        <v>842</v>
      </c>
      <c r="KC107" s="109">
        <v>844</v>
      </c>
    </row>
    <row r="108" spans="1:289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2">
        <v>842</v>
      </c>
      <c r="KC108" s="33">
        <v>844</v>
      </c>
    </row>
    <row r="109" spans="1:289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40">
        <v>632</v>
      </c>
      <c r="KC109" s="58">
        <v>647</v>
      </c>
    </row>
    <row r="110" spans="1:289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40">
        <v>6900</v>
      </c>
      <c r="KC110" s="58">
        <v>6892</v>
      </c>
    </row>
    <row r="111" spans="1:289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40">
        <v>3155</v>
      </c>
      <c r="KC111" s="58">
        <v>3190</v>
      </c>
    </row>
    <row r="112" spans="1:289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2">
        <v>10687</v>
      </c>
      <c r="KC112" s="33">
        <v>10729</v>
      </c>
    </row>
    <row r="113" spans="1:289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40">
        <v>3990</v>
      </c>
      <c r="KC113" s="58">
        <v>4087</v>
      </c>
    </row>
    <row r="114" spans="1:289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40">
        <v>454</v>
      </c>
      <c r="KC114" s="58">
        <v>387</v>
      </c>
    </row>
    <row r="115" spans="1:289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40">
        <v>15</v>
      </c>
      <c r="KC115" s="58">
        <v>14</v>
      </c>
    </row>
    <row r="116" spans="1:289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40">
        <v>2340</v>
      </c>
      <c r="KC116" s="58">
        <v>2376</v>
      </c>
    </row>
    <row r="117" spans="1:289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40">
        <v>1139</v>
      </c>
      <c r="KC117" s="58">
        <v>1152</v>
      </c>
    </row>
    <row r="118" spans="1:289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40">
        <v>862</v>
      </c>
      <c r="KC118" s="58">
        <v>867</v>
      </c>
    </row>
    <row r="119" spans="1:289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40">
        <v>12397</v>
      </c>
      <c r="KC119" s="58">
        <v>12751</v>
      </c>
    </row>
    <row r="120" spans="1:289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40">
        <v>6840</v>
      </c>
      <c r="KC120" s="58">
        <v>6863</v>
      </c>
    </row>
    <row r="121" spans="1:289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40">
        <v>451</v>
      </c>
      <c r="KC121" s="58">
        <v>453</v>
      </c>
    </row>
    <row r="122" spans="1:289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40">
        <v>3</v>
      </c>
      <c r="KC122" s="58">
        <v>2</v>
      </c>
    </row>
    <row r="123" spans="1:289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2">
        <v>28491</v>
      </c>
      <c r="KC123" s="33">
        <v>28952</v>
      </c>
    </row>
    <row r="124" spans="1:289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40">
        <v>3286</v>
      </c>
      <c r="KC124" s="58">
        <v>3217</v>
      </c>
    </row>
    <row r="125" spans="1:289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40">
        <v>14765</v>
      </c>
      <c r="KC125" s="58">
        <v>14836</v>
      </c>
    </row>
    <row r="126" spans="1:289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40">
        <v>15045</v>
      </c>
      <c r="KC126" s="58">
        <v>15133</v>
      </c>
    </row>
    <row r="127" spans="1:289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40">
        <v>18517</v>
      </c>
      <c r="KC127" s="58">
        <v>18453</v>
      </c>
    </row>
    <row r="128" spans="1:289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40">
        <v>10017</v>
      </c>
      <c r="KC128" s="58">
        <v>10076</v>
      </c>
    </row>
    <row r="129" spans="1:289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40">
        <v>11421</v>
      </c>
      <c r="KC129" s="58">
        <v>11481</v>
      </c>
    </row>
    <row r="130" spans="1:289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40">
        <v>312</v>
      </c>
      <c r="KC130" s="58">
        <v>315</v>
      </c>
    </row>
    <row r="131" spans="1:289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40">
        <v>2074</v>
      </c>
      <c r="KC131" s="58">
        <v>2104</v>
      </c>
    </row>
    <row r="132" spans="1:289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40">
        <v>7834</v>
      </c>
      <c r="KC132" s="58">
        <v>7829</v>
      </c>
    </row>
    <row r="133" spans="1:289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40">
        <v>3914</v>
      </c>
      <c r="KC133" s="58">
        <v>3951</v>
      </c>
    </row>
    <row r="134" spans="1:289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40">
        <v>4679</v>
      </c>
      <c r="KC134" s="58">
        <v>4687</v>
      </c>
    </row>
    <row r="135" spans="1:289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3">
        <v>1053</v>
      </c>
      <c r="KC135" s="24">
        <v>1053</v>
      </c>
    </row>
    <row r="136" spans="1:289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40">
        <v>3708</v>
      </c>
      <c r="KC136" s="58">
        <v>3713</v>
      </c>
    </row>
    <row r="137" spans="1:289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40">
        <v>2686</v>
      </c>
      <c r="KC137" s="58">
        <v>2696</v>
      </c>
    </row>
    <row r="138" spans="1:289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40">
        <v>6044</v>
      </c>
      <c r="KC138" s="58">
        <v>5993</v>
      </c>
    </row>
    <row r="139" spans="1:289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40">
        <v>3149</v>
      </c>
      <c r="KC139" s="58">
        <v>3143</v>
      </c>
    </row>
    <row r="140" spans="1:289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2">
        <v>108504</v>
      </c>
      <c r="KC140" s="33">
        <v>108680</v>
      </c>
    </row>
    <row r="141" spans="1:289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40">
        <v>1197</v>
      </c>
      <c r="KC141" s="58">
        <v>1193</v>
      </c>
    </row>
    <row r="142" spans="1:289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3">
        <v>8740</v>
      </c>
      <c r="KC142" s="24">
        <v>8696</v>
      </c>
    </row>
    <row r="143" spans="1:289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40">
        <v>17739</v>
      </c>
      <c r="KC143" s="58">
        <v>17790</v>
      </c>
    </row>
    <row r="144" spans="1:289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2">
        <v>27676</v>
      </c>
      <c r="KC144" s="33">
        <v>27679</v>
      </c>
    </row>
    <row r="145" spans="1:289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0">
        <v>450</v>
      </c>
      <c r="KC145" s="57">
        <v>444</v>
      </c>
    </row>
    <row r="146" spans="1:289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40">
        <v>73</v>
      </c>
      <c r="KC146" s="58">
        <v>76</v>
      </c>
    </row>
    <row r="147" spans="1:289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40">
        <v>1270</v>
      </c>
      <c r="KC147" s="58">
        <v>1274</v>
      </c>
    </row>
    <row r="148" spans="1:289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40">
        <v>7382</v>
      </c>
      <c r="KC148" s="58">
        <v>7306</v>
      </c>
    </row>
    <row r="149" spans="1:289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40">
        <v>283</v>
      </c>
      <c r="KC149" s="58">
        <v>280</v>
      </c>
    </row>
    <row r="150" spans="1:289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40">
        <v>61</v>
      </c>
      <c r="KC150" s="58">
        <v>62</v>
      </c>
    </row>
    <row r="151" spans="1:289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2">
        <v>9519</v>
      </c>
      <c r="KC151" s="33">
        <v>9442</v>
      </c>
    </row>
    <row r="152" spans="1:289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53">
        <v>6263</v>
      </c>
      <c r="KC152" s="61">
        <v>6230</v>
      </c>
    </row>
    <row r="153" spans="1:289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40">
        <v>1730</v>
      </c>
      <c r="KC153" s="58">
        <v>1661</v>
      </c>
    </row>
    <row r="154" spans="1:289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40">
        <v>38035</v>
      </c>
      <c r="KC154" s="58">
        <v>38489</v>
      </c>
    </row>
    <row r="155" spans="1:289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2">
        <v>46028</v>
      </c>
      <c r="KC155" s="33">
        <v>46380</v>
      </c>
    </row>
    <row r="156" spans="1:289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40">
        <v>29</v>
      </c>
      <c r="KC156" s="58">
        <v>28</v>
      </c>
    </row>
    <row r="157" spans="1:289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40">
        <v>543</v>
      </c>
      <c r="KC157" s="58">
        <v>536</v>
      </c>
    </row>
    <row r="158" spans="1:289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40">
        <v>1253</v>
      </c>
      <c r="KC158" s="58">
        <v>1389</v>
      </c>
    </row>
    <row r="159" spans="1:289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40">
        <v>1197</v>
      </c>
      <c r="KC159" s="58">
        <v>1201</v>
      </c>
    </row>
    <row r="160" spans="1:289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26">
        <v>973</v>
      </c>
      <c r="KC160" s="60">
        <v>1044</v>
      </c>
    </row>
    <row r="161" spans="1:289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3">
        <v>286</v>
      </c>
      <c r="KC161" s="24">
        <v>280</v>
      </c>
    </row>
    <row r="162" spans="1:289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40">
        <v>3</v>
      </c>
      <c r="KC162" s="58">
        <v>3</v>
      </c>
    </row>
    <row r="163" spans="1:289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40">
        <v>15</v>
      </c>
      <c r="KC163" s="58">
        <v>15</v>
      </c>
    </row>
    <row r="164" spans="1:289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40">
        <v>552</v>
      </c>
      <c r="KC164" s="58">
        <v>556</v>
      </c>
    </row>
    <row r="165" spans="1:289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40">
        <v>71</v>
      </c>
      <c r="KC165" s="58">
        <v>72</v>
      </c>
    </row>
    <row r="166" spans="1:289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40">
        <v>841</v>
      </c>
      <c r="KC166" s="58">
        <v>857</v>
      </c>
    </row>
    <row r="167" spans="1:289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40">
        <v>1565</v>
      </c>
      <c r="KC167" s="58">
        <v>1552</v>
      </c>
    </row>
    <row r="168" spans="1:289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40">
        <v>1833</v>
      </c>
      <c r="KC168" s="58">
        <v>1823</v>
      </c>
    </row>
    <row r="169" spans="1:289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40">
        <v>2006</v>
      </c>
      <c r="KC169" s="58">
        <v>1977</v>
      </c>
    </row>
    <row r="170" spans="1:289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2">
        <v>11167</v>
      </c>
      <c r="KC170" s="33">
        <v>11333</v>
      </c>
    </row>
    <row r="171" spans="1:289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40">
        <v>349</v>
      </c>
      <c r="KC171" s="58">
        <v>340</v>
      </c>
    </row>
    <row r="172" spans="1:289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40">
        <v>1251</v>
      </c>
      <c r="KC172" s="58">
        <v>1269</v>
      </c>
    </row>
    <row r="173" spans="1:289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40">
        <v>327</v>
      </c>
      <c r="KC173" s="58">
        <v>331</v>
      </c>
    </row>
    <row r="174" spans="1:289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3">
        <v>2406</v>
      </c>
      <c r="KC174" s="24">
        <v>2412</v>
      </c>
    </row>
    <row r="175" spans="1:289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0">
        <v>23985</v>
      </c>
      <c r="KC175" s="57">
        <v>23269</v>
      </c>
    </row>
    <row r="176" spans="1:289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40">
        <v>4197</v>
      </c>
      <c r="KC176" s="58">
        <v>4184</v>
      </c>
    </row>
    <row r="177" spans="1:289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3">
        <v>1479</v>
      </c>
      <c r="KC177" s="24">
        <v>1510</v>
      </c>
    </row>
    <row r="178" spans="1:289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40">
        <v>13041</v>
      </c>
      <c r="KC178" s="58">
        <v>13063</v>
      </c>
    </row>
    <row r="179" spans="1:289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40">
        <v>5007</v>
      </c>
      <c r="KC179" s="58">
        <v>5060</v>
      </c>
    </row>
    <row r="180" spans="1:289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40">
        <v>1732</v>
      </c>
      <c r="KC180" s="58">
        <v>1725</v>
      </c>
    </row>
    <row r="181" spans="1:289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40">
        <v>262</v>
      </c>
      <c r="KC181" s="58">
        <v>271</v>
      </c>
    </row>
    <row r="182" spans="1:289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2">
        <v>54036</v>
      </c>
      <c r="KC182" s="33">
        <v>53434</v>
      </c>
    </row>
    <row r="183" spans="1:289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40">
        <v>1030</v>
      </c>
      <c r="KC183" s="58">
        <v>1049</v>
      </c>
    </row>
    <row r="184" spans="1:289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1">
        <v>1830</v>
      </c>
      <c r="KC184" s="72">
        <v>1824</v>
      </c>
    </row>
    <row r="185" spans="1:289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26">
        <v>22</v>
      </c>
      <c r="KC185" s="60">
        <v>22</v>
      </c>
    </row>
    <row r="186" spans="1:289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26">
        <v>170</v>
      </c>
      <c r="KC186" s="60">
        <v>163</v>
      </c>
    </row>
    <row r="187" spans="1:289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26">
        <v>3477</v>
      </c>
      <c r="KC187" s="60">
        <v>3570</v>
      </c>
    </row>
    <row r="188" spans="1:289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40">
        <v>25643</v>
      </c>
      <c r="KC188" s="58">
        <v>25522</v>
      </c>
    </row>
    <row r="189" spans="1:289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40">
        <v>24161</v>
      </c>
      <c r="KC189" s="58">
        <v>23110</v>
      </c>
    </row>
    <row r="190" spans="1:289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40">
        <v>3692</v>
      </c>
      <c r="KC190" s="58">
        <v>3655</v>
      </c>
    </row>
    <row r="191" spans="1:289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40">
        <v>1880</v>
      </c>
      <c r="KC191" s="58">
        <v>1902</v>
      </c>
    </row>
    <row r="192" spans="1:289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40">
        <v>12388</v>
      </c>
      <c r="KC192" s="58">
        <v>12262</v>
      </c>
    </row>
    <row r="193" spans="1:289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26">
        <v>135</v>
      </c>
      <c r="KC193" s="60">
        <v>140</v>
      </c>
    </row>
    <row r="194" spans="1:289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40">
        <v>897</v>
      </c>
      <c r="KC194" s="58">
        <v>887</v>
      </c>
    </row>
    <row r="195" spans="1:289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2">
        <v>75325</v>
      </c>
      <c r="KC195" s="33">
        <v>74106</v>
      </c>
    </row>
    <row r="196" spans="1:289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40">
        <v>21356</v>
      </c>
      <c r="KC196" s="58">
        <v>21603</v>
      </c>
    </row>
    <row r="197" spans="1:289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2">
        <v>21356</v>
      </c>
      <c r="KC197" s="33">
        <v>21603</v>
      </c>
    </row>
    <row r="198" spans="1:289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40">
        <v>790</v>
      </c>
      <c r="KC198" s="58">
        <v>812</v>
      </c>
    </row>
    <row r="199" spans="1:289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40">
        <v>6059</v>
      </c>
      <c r="KC199" s="58">
        <v>6072</v>
      </c>
    </row>
    <row r="200" spans="1:289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40">
        <v>1294</v>
      </c>
      <c r="KC200" s="58">
        <v>1291</v>
      </c>
    </row>
    <row r="201" spans="1:289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40">
        <v>702</v>
      </c>
      <c r="KC201" s="58">
        <v>712</v>
      </c>
    </row>
    <row r="202" spans="1:289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40">
        <v>13491</v>
      </c>
      <c r="KC202" s="58">
        <v>13709</v>
      </c>
    </row>
    <row r="203" spans="1:289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40">
        <v>10</v>
      </c>
      <c r="KC203" s="58">
        <v>10</v>
      </c>
    </row>
    <row r="204" spans="1:289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40">
        <v>3164</v>
      </c>
      <c r="KC204" s="58">
        <v>3175</v>
      </c>
    </row>
    <row r="205" spans="1:289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2">
        <v>25510</v>
      </c>
      <c r="KC205" s="33">
        <v>25781</v>
      </c>
    </row>
    <row r="206" spans="1:289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40">
        <v>9789</v>
      </c>
      <c r="KC206" s="58">
        <v>9892</v>
      </c>
    </row>
    <row r="207" spans="1:289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40">
        <v>3175</v>
      </c>
      <c r="KC207" s="58">
        <v>3163</v>
      </c>
    </row>
    <row r="208" spans="1:289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2">
        <v>12964</v>
      </c>
      <c r="KC208" s="33">
        <v>13055</v>
      </c>
    </row>
    <row r="209" spans="1:289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40">
        <v>11196</v>
      </c>
      <c r="KC209" s="58">
        <v>11112</v>
      </c>
    </row>
    <row r="210" spans="1:289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2">
        <v>11196</v>
      </c>
      <c r="KC210" s="33">
        <v>11112</v>
      </c>
    </row>
    <row r="211" spans="1:289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40">
        <v>1411</v>
      </c>
      <c r="KC211" s="58">
        <v>1347</v>
      </c>
    </row>
    <row r="212" spans="1:289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40">
        <v>341</v>
      </c>
      <c r="KC212" s="58">
        <v>334</v>
      </c>
    </row>
    <row r="213" spans="1:289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40">
        <v>28</v>
      </c>
      <c r="KC213" s="58">
        <v>26</v>
      </c>
    </row>
    <row r="214" spans="1:289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40">
        <v>211</v>
      </c>
      <c r="KC214" s="58">
        <v>218</v>
      </c>
    </row>
    <row r="215" spans="1:289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40">
        <v>1395</v>
      </c>
      <c r="KC215" s="58">
        <v>1380</v>
      </c>
    </row>
    <row r="216" spans="1:289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3">
        <v>2393</v>
      </c>
      <c r="KC216" s="24">
        <v>2455</v>
      </c>
    </row>
    <row r="217" spans="1:289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40">
        <v>3307</v>
      </c>
      <c r="KC217" s="58">
        <v>3373</v>
      </c>
    </row>
    <row r="218" spans="1:289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40">
        <v>1199</v>
      </c>
      <c r="KC218" s="58">
        <v>1172</v>
      </c>
    </row>
    <row r="219" spans="1:289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40">
        <v>1725</v>
      </c>
      <c r="KC219" s="58">
        <v>1711</v>
      </c>
    </row>
    <row r="220" spans="1:289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40">
        <v>684</v>
      </c>
      <c r="KC220" s="58">
        <v>674</v>
      </c>
    </row>
    <row r="221" spans="1:289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40">
        <v>2546</v>
      </c>
      <c r="KC221" s="58">
        <v>2559</v>
      </c>
    </row>
    <row r="222" spans="1:289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40">
        <v>28967</v>
      </c>
      <c r="KC222" s="58">
        <v>29214</v>
      </c>
    </row>
    <row r="223" spans="1:289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40">
        <v>2320</v>
      </c>
      <c r="KC223" s="58">
        <v>2158</v>
      </c>
    </row>
    <row r="224" spans="1:289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2">
        <v>46527</v>
      </c>
      <c r="KC224" s="33">
        <v>46621</v>
      </c>
    </row>
    <row r="225" spans="1:289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40">
        <v>2027</v>
      </c>
      <c r="KC225" s="58">
        <v>2010</v>
      </c>
    </row>
    <row r="226" spans="1:289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40">
        <v>0</v>
      </c>
      <c r="KC226" s="58">
        <v>0</v>
      </c>
    </row>
    <row r="227" spans="1:289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40">
        <v>1992</v>
      </c>
      <c r="KC227" s="58">
        <v>2027</v>
      </c>
    </row>
    <row r="228" spans="1:289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3">
        <v>120</v>
      </c>
      <c r="KC228" s="24">
        <v>116</v>
      </c>
    </row>
    <row r="229" spans="1:289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40">
        <v>184</v>
      </c>
      <c r="KC229" s="58">
        <v>183</v>
      </c>
    </row>
    <row r="230" spans="1:289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40">
        <v>438</v>
      </c>
      <c r="KC230" s="58">
        <v>438</v>
      </c>
    </row>
    <row r="231" spans="1:289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2">
        <v>4761</v>
      </c>
      <c r="KC231" s="33">
        <v>4774</v>
      </c>
    </row>
    <row r="232" spans="1:289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3">
        <v>245</v>
      </c>
      <c r="KC232" s="24">
        <v>239</v>
      </c>
    </row>
    <row r="233" spans="1:289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40">
        <v>3575</v>
      </c>
      <c r="KC233" s="58">
        <v>3658</v>
      </c>
    </row>
    <row r="234" spans="1:289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40">
        <v>1471</v>
      </c>
      <c r="KC234" s="58">
        <v>1492</v>
      </c>
    </row>
    <row r="235" spans="1:289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40">
        <v>47</v>
      </c>
      <c r="KC235" s="58">
        <v>47</v>
      </c>
    </row>
    <row r="236" spans="1:289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2">
        <v>5338</v>
      </c>
      <c r="KC236" s="33">
        <v>5436</v>
      </c>
    </row>
    <row r="237" spans="1:289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40">
        <v>5268</v>
      </c>
      <c r="KC237" s="58">
        <v>5268</v>
      </c>
    </row>
    <row r="238" spans="1:289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40">
        <v>1989</v>
      </c>
      <c r="KC238" s="58">
        <v>1997</v>
      </c>
    </row>
    <row r="239" spans="1:289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2">
        <v>7257</v>
      </c>
      <c r="KC239" s="33">
        <v>7265</v>
      </c>
    </row>
    <row r="240" spans="1:289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0">
        <v>94</v>
      </c>
      <c r="KC240" s="57">
        <v>95</v>
      </c>
    </row>
    <row r="241" spans="1:289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40">
        <v>0</v>
      </c>
      <c r="KC241" s="58">
        <v>0</v>
      </c>
    </row>
    <row r="242" spans="1:289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3">
        <v>217</v>
      </c>
      <c r="KC242" s="24">
        <v>213</v>
      </c>
    </row>
    <row r="243" spans="1:289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40">
        <v>110</v>
      </c>
      <c r="KC243" s="58">
        <v>118</v>
      </c>
    </row>
    <row r="244" spans="1:289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40">
        <v>931</v>
      </c>
      <c r="KC244" s="58">
        <v>932</v>
      </c>
    </row>
    <row r="245" spans="1:289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40">
        <v>1739</v>
      </c>
      <c r="KC245" s="58">
        <v>1753</v>
      </c>
    </row>
    <row r="246" spans="1:289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40">
        <v>5544</v>
      </c>
      <c r="KC246" s="58">
        <v>5698</v>
      </c>
    </row>
    <row r="247" spans="1:289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40">
        <v>1172</v>
      </c>
      <c r="KC247" s="58">
        <v>1157</v>
      </c>
    </row>
    <row r="248" spans="1:289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40">
        <v>4644</v>
      </c>
      <c r="KC248" s="58">
        <v>4649</v>
      </c>
    </row>
    <row r="249" spans="1:289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40">
        <v>275</v>
      </c>
      <c r="KC249" s="58">
        <v>270</v>
      </c>
    </row>
    <row r="250" spans="1:289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2">
        <v>14726</v>
      </c>
      <c r="KC250" s="33">
        <v>14885</v>
      </c>
    </row>
    <row r="251" spans="1:289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40">
        <v>1235</v>
      </c>
      <c r="KC251" s="58">
        <v>1233</v>
      </c>
    </row>
    <row r="252" spans="1:289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3">
        <v>218</v>
      </c>
      <c r="KC252" s="24">
        <v>217</v>
      </c>
    </row>
    <row r="253" spans="1:289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40">
        <v>3</v>
      </c>
      <c r="KC253" s="58">
        <v>3</v>
      </c>
    </row>
    <row r="254" spans="1:289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55">
        <v>1456</v>
      </c>
      <c r="KC254" s="106">
        <v>1453</v>
      </c>
    </row>
    <row r="255" spans="1:289" s="26" customFormat="1" ht="26.4" customHeight="1" x14ac:dyDescent="0.25">
      <c r="A255" s="35"/>
      <c r="B255" s="113" t="s">
        <v>137</v>
      </c>
      <c r="C255" s="114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39">
        <v>523366</v>
      </c>
      <c r="KC255" s="65">
        <v>523564</v>
      </c>
    </row>
    <row r="256" spans="1:289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1">
        <v>23</v>
      </c>
      <c r="KC256" s="112">
        <v>24</v>
      </c>
    </row>
    <row r="257" spans="1:289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2">
        <v>23</v>
      </c>
      <c r="KC257" s="33">
        <v>24</v>
      </c>
    </row>
    <row r="258" spans="1:289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40">
        <v>129</v>
      </c>
      <c r="KC258" s="58">
        <v>148</v>
      </c>
    </row>
    <row r="259" spans="1:289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2">
        <v>129</v>
      </c>
      <c r="KC259" s="33">
        <v>148</v>
      </c>
    </row>
    <row r="260" spans="1:289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40">
        <v>800</v>
      </c>
      <c r="KC260" s="58">
        <v>807</v>
      </c>
    </row>
    <row r="261" spans="1:289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26">
        <v>0</v>
      </c>
      <c r="KC261" s="60">
        <v>0</v>
      </c>
    </row>
    <row r="262" spans="1:289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26">
        <v>166</v>
      </c>
      <c r="KC262" s="60">
        <v>174</v>
      </c>
    </row>
    <row r="263" spans="1:289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26">
        <v>590</v>
      </c>
      <c r="KC263" s="60">
        <v>584</v>
      </c>
    </row>
    <row r="264" spans="1:289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2">
        <v>1556</v>
      </c>
      <c r="KC264" s="33">
        <v>1565</v>
      </c>
    </row>
    <row r="265" spans="1:289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40">
        <v>102</v>
      </c>
      <c r="KC265" s="58">
        <v>104</v>
      </c>
    </row>
    <row r="266" spans="1:289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40">
        <v>116</v>
      </c>
      <c r="KC266" s="58">
        <v>105</v>
      </c>
    </row>
    <row r="267" spans="1:289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3">
        <v>636</v>
      </c>
      <c r="KC267" s="24">
        <v>640</v>
      </c>
    </row>
    <row r="268" spans="1:289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55">
        <v>854</v>
      </c>
      <c r="KC268" s="106">
        <v>849</v>
      </c>
    </row>
    <row r="269" spans="1:289" s="26" customFormat="1" x14ac:dyDescent="0.25">
      <c r="A269" s="35"/>
      <c r="B269" s="113" t="s">
        <v>303</v>
      </c>
      <c r="C269" s="114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39">
        <v>2562</v>
      </c>
      <c r="KC269" s="65">
        <v>2586</v>
      </c>
    </row>
    <row r="270" spans="1:289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8">
        <v>3203</v>
      </c>
      <c r="KC270" s="109">
        <v>3296</v>
      </c>
    </row>
    <row r="271" spans="1:289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3">
        <v>2526</v>
      </c>
      <c r="KC271" s="24">
        <v>2543</v>
      </c>
    </row>
    <row r="272" spans="1:289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2">
        <v>5729</v>
      </c>
      <c r="KC272" s="33">
        <v>5839</v>
      </c>
    </row>
    <row r="273" spans="1:289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40">
        <v>54683</v>
      </c>
      <c r="KC273" s="58">
        <v>55335</v>
      </c>
    </row>
    <row r="274" spans="1:289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3">
        <v>4107</v>
      </c>
      <c r="KC274" s="24">
        <v>4131</v>
      </c>
    </row>
    <row r="275" spans="1:289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2">
        <v>58790</v>
      </c>
      <c r="KC275" s="33">
        <v>59466</v>
      </c>
    </row>
    <row r="276" spans="1:289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25">
        <v>6909</v>
      </c>
      <c r="KC276" s="62">
        <v>6847</v>
      </c>
    </row>
    <row r="277" spans="1:289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2">
        <v>6909</v>
      </c>
      <c r="KC277" s="33">
        <v>6847</v>
      </c>
    </row>
    <row r="278" spans="1:289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40">
        <v>301</v>
      </c>
      <c r="KC278" s="58">
        <v>325</v>
      </c>
    </row>
    <row r="279" spans="1:289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3">
        <v>37314</v>
      </c>
      <c r="KC279" s="24">
        <v>37545</v>
      </c>
    </row>
    <row r="280" spans="1:289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40">
        <v>156611</v>
      </c>
      <c r="KC280" s="58">
        <v>157143</v>
      </c>
    </row>
    <row r="281" spans="1:289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2">
        <v>194226</v>
      </c>
      <c r="KC281" s="33">
        <v>195013</v>
      </c>
    </row>
    <row r="282" spans="1:289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40">
        <v>35759</v>
      </c>
      <c r="KC282" s="58">
        <v>36043</v>
      </c>
    </row>
    <row r="283" spans="1:289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2">
        <v>35759</v>
      </c>
      <c r="KC283" s="33">
        <v>36043</v>
      </c>
    </row>
    <row r="284" spans="1:289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3">
        <v>858</v>
      </c>
      <c r="KC284" s="24">
        <v>871</v>
      </c>
    </row>
    <row r="285" spans="1:289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3">
        <v>108</v>
      </c>
      <c r="KC285" s="24">
        <v>100</v>
      </c>
    </row>
    <row r="286" spans="1:289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3">
        <v>1906</v>
      </c>
      <c r="KC286" s="24">
        <v>1906</v>
      </c>
    </row>
    <row r="287" spans="1:289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3">
        <v>606</v>
      </c>
      <c r="KC287" s="24">
        <v>605</v>
      </c>
    </row>
    <row r="288" spans="1:289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40">
        <v>2319</v>
      </c>
      <c r="KC288" s="58">
        <v>2335</v>
      </c>
    </row>
    <row r="289" spans="1:289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40">
        <v>1583</v>
      </c>
      <c r="KC289" s="58">
        <v>1548</v>
      </c>
    </row>
    <row r="290" spans="1:289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2">
        <v>7380</v>
      </c>
      <c r="KC290" s="33">
        <v>7365</v>
      </c>
    </row>
    <row r="291" spans="1:289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3">
        <v>51112</v>
      </c>
      <c r="KC291" s="24">
        <v>51550</v>
      </c>
    </row>
    <row r="292" spans="1:289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2">
        <v>51112</v>
      </c>
      <c r="KC292" s="33">
        <v>51550</v>
      </c>
    </row>
    <row r="293" spans="1:289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40">
        <v>152</v>
      </c>
      <c r="KC293" s="58">
        <v>152</v>
      </c>
    </row>
    <row r="294" spans="1:289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56">
        <v>152</v>
      </c>
      <c r="KC294" s="63">
        <v>152</v>
      </c>
    </row>
    <row r="295" spans="1:289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3">
        <v>21261</v>
      </c>
      <c r="KC295" s="24">
        <v>21427</v>
      </c>
    </row>
    <row r="296" spans="1:289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2">
        <v>21261</v>
      </c>
      <c r="KC296" s="33">
        <v>21427</v>
      </c>
    </row>
    <row r="297" spans="1:289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40">
        <v>3061</v>
      </c>
      <c r="KC297" s="58">
        <v>3061</v>
      </c>
    </row>
    <row r="298" spans="1:289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40">
        <v>23607</v>
      </c>
      <c r="KC298" s="58">
        <v>23819</v>
      </c>
    </row>
    <row r="299" spans="1:289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3">
        <v>7925</v>
      </c>
      <c r="KC299" s="24">
        <v>7980</v>
      </c>
    </row>
    <row r="300" spans="1:289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40">
        <v>1410</v>
      </c>
      <c r="KC300" s="58">
        <v>1430</v>
      </c>
    </row>
    <row r="301" spans="1:289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2">
        <v>36003</v>
      </c>
      <c r="KC301" s="33">
        <v>36290</v>
      </c>
    </row>
    <row r="302" spans="1:289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40">
        <v>31</v>
      </c>
      <c r="KC302" s="58">
        <v>33</v>
      </c>
    </row>
    <row r="303" spans="1:289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40">
        <v>2899</v>
      </c>
      <c r="KC303" s="58">
        <v>2902</v>
      </c>
    </row>
    <row r="304" spans="1:289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40">
        <v>15635</v>
      </c>
      <c r="KC304" s="58">
        <v>15802</v>
      </c>
    </row>
    <row r="305" spans="1:289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40">
        <v>5949</v>
      </c>
      <c r="KC305" s="58">
        <v>6015</v>
      </c>
    </row>
    <row r="306" spans="1:289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3">
        <v>1442</v>
      </c>
      <c r="KC306" s="24">
        <v>1489</v>
      </c>
    </row>
    <row r="307" spans="1:289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3">
        <v>1313</v>
      </c>
      <c r="KC307" s="24">
        <v>1338</v>
      </c>
    </row>
    <row r="308" spans="1:289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40">
        <v>2520</v>
      </c>
      <c r="KC308" s="58">
        <v>2546</v>
      </c>
    </row>
    <row r="309" spans="1:289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3">
        <v>2517</v>
      </c>
      <c r="KC309" s="24">
        <v>2507</v>
      </c>
    </row>
    <row r="310" spans="1:289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3">
        <v>12177</v>
      </c>
      <c r="KC310" s="24">
        <v>12251</v>
      </c>
    </row>
    <row r="311" spans="1:289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40">
        <v>114</v>
      </c>
      <c r="KC311" s="58">
        <v>89</v>
      </c>
    </row>
    <row r="312" spans="1:289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3">
        <v>3939</v>
      </c>
      <c r="KC312" s="24">
        <v>4364</v>
      </c>
    </row>
    <row r="313" spans="1:289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40">
        <v>1315</v>
      </c>
      <c r="KC313" s="58">
        <v>1370</v>
      </c>
    </row>
    <row r="314" spans="1:289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40">
        <v>706</v>
      </c>
      <c r="KC314" s="58">
        <v>704</v>
      </c>
    </row>
    <row r="315" spans="1:289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40">
        <v>409</v>
      </c>
      <c r="KC315" s="58">
        <v>413</v>
      </c>
    </row>
    <row r="316" spans="1:289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2">
        <v>50966</v>
      </c>
      <c r="KC316" s="33">
        <v>51823</v>
      </c>
    </row>
    <row r="317" spans="1:289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40">
        <v>4053</v>
      </c>
      <c r="KC317" s="58">
        <v>3890</v>
      </c>
    </row>
    <row r="318" spans="1:289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40">
        <v>2915</v>
      </c>
      <c r="KC318" s="58">
        <v>2989</v>
      </c>
    </row>
    <row r="319" spans="1:289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40">
        <v>33988</v>
      </c>
      <c r="KC319" s="58">
        <v>33563</v>
      </c>
    </row>
    <row r="320" spans="1:289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40">
        <v>130601</v>
      </c>
      <c r="KC320" s="58">
        <v>132861</v>
      </c>
    </row>
    <row r="321" spans="1:289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2">
        <v>171557</v>
      </c>
      <c r="KC321" s="33">
        <v>173303</v>
      </c>
    </row>
    <row r="322" spans="1:289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40">
        <v>648</v>
      </c>
      <c r="KC322" s="58">
        <v>638</v>
      </c>
    </row>
    <row r="323" spans="1:289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16">
        <v>28</v>
      </c>
      <c r="KC323" s="80">
        <v>31</v>
      </c>
    </row>
    <row r="324" spans="1:289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26">
        <v>39</v>
      </c>
      <c r="KC324" s="60">
        <v>39</v>
      </c>
    </row>
    <row r="325" spans="1:289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40">
        <v>3673</v>
      </c>
      <c r="KC325" s="58">
        <v>3688</v>
      </c>
    </row>
    <row r="326" spans="1:289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40">
        <v>6765</v>
      </c>
      <c r="KC326" s="58">
        <v>6826</v>
      </c>
    </row>
    <row r="327" spans="1:289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40">
        <v>9932</v>
      </c>
      <c r="KC327" s="58">
        <v>9964</v>
      </c>
    </row>
    <row r="328" spans="1:289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2">
        <v>21085</v>
      </c>
      <c r="KC328" s="33">
        <v>21186</v>
      </c>
    </row>
    <row r="329" spans="1:289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40">
        <v>6942</v>
      </c>
      <c r="KC329" s="58">
        <v>7046</v>
      </c>
    </row>
    <row r="330" spans="1:289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2">
        <v>6942</v>
      </c>
      <c r="KC330" s="33">
        <v>7046</v>
      </c>
    </row>
    <row r="331" spans="1:289" s="26" customFormat="1" x14ac:dyDescent="0.25">
      <c r="A331" s="35"/>
      <c r="B331" s="113" t="s">
        <v>317</v>
      </c>
      <c r="C331" s="114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49">
        <v>667871</v>
      </c>
      <c r="KC331" s="67">
        <v>673350</v>
      </c>
    </row>
    <row r="332" spans="1:289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8">
        <v>10089</v>
      </c>
      <c r="KC332" s="109">
        <v>10354</v>
      </c>
    </row>
    <row r="333" spans="1:289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2">
        <v>10089</v>
      </c>
      <c r="KC333" s="33">
        <v>10354</v>
      </c>
    </row>
    <row r="334" spans="1:289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40">
        <v>1000</v>
      </c>
      <c r="KC334" s="58">
        <v>1031</v>
      </c>
    </row>
    <row r="335" spans="1:289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2">
        <v>1000</v>
      </c>
      <c r="KC335" s="33">
        <v>1031</v>
      </c>
    </row>
    <row r="336" spans="1:289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40">
        <v>13229</v>
      </c>
      <c r="KC336" s="58">
        <v>13711</v>
      </c>
    </row>
    <row r="337" spans="1:289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3">
        <v>17366</v>
      </c>
      <c r="KC337" s="24">
        <v>18039</v>
      </c>
    </row>
    <row r="338" spans="1:289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3">
        <v>14</v>
      </c>
      <c r="KC338" s="24">
        <v>15</v>
      </c>
    </row>
    <row r="339" spans="1:289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40">
        <v>1042</v>
      </c>
      <c r="KC339" s="58">
        <v>1071</v>
      </c>
    </row>
    <row r="340" spans="1:289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40">
        <v>4471</v>
      </c>
      <c r="KC340" s="58">
        <v>4502</v>
      </c>
    </row>
    <row r="341" spans="1:289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2">
        <v>36122</v>
      </c>
      <c r="KC341" s="33">
        <v>37338</v>
      </c>
    </row>
    <row r="342" spans="1:289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40">
        <v>4906</v>
      </c>
      <c r="KC342" s="58">
        <v>4426</v>
      </c>
    </row>
    <row r="343" spans="1:289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2">
        <v>4906</v>
      </c>
      <c r="KC343" s="33">
        <v>4426</v>
      </c>
    </row>
    <row r="344" spans="1:289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40">
        <v>110</v>
      </c>
      <c r="KC344" s="58">
        <v>94</v>
      </c>
    </row>
    <row r="345" spans="1:289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40">
        <v>590</v>
      </c>
      <c r="KC345" s="58">
        <v>618</v>
      </c>
    </row>
    <row r="346" spans="1:289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2">
        <v>700</v>
      </c>
      <c r="KC346" s="33">
        <v>712</v>
      </c>
    </row>
    <row r="347" spans="1:289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3">
        <v>37246</v>
      </c>
      <c r="KC347" s="24">
        <v>37626</v>
      </c>
    </row>
    <row r="348" spans="1:289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40">
        <v>16143</v>
      </c>
      <c r="KC348" s="58">
        <v>16356</v>
      </c>
    </row>
    <row r="349" spans="1:289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40">
        <v>1658</v>
      </c>
      <c r="KC349" s="58">
        <v>1680</v>
      </c>
    </row>
    <row r="350" spans="1:289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55">
        <v>55047</v>
      </c>
      <c r="KC350" s="106">
        <v>55662</v>
      </c>
    </row>
    <row r="351" spans="1:289" s="26" customFormat="1" x14ac:dyDescent="0.25">
      <c r="A351" s="35"/>
      <c r="B351" s="113" t="s">
        <v>330</v>
      </c>
      <c r="C351" s="114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39">
        <v>107864</v>
      </c>
      <c r="KC351" s="65">
        <v>109523</v>
      </c>
    </row>
    <row r="352" spans="1:289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  <c r="KC352" s="84">
        <v>2013431</v>
      </c>
    </row>
    <row r="353" spans="1:3" x14ac:dyDescent="0.25">
      <c r="A353" s="122" t="s">
        <v>350</v>
      </c>
      <c r="B353" s="122"/>
      <c r="C353" s="122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JT5:KC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2023-11-10T19:54:02Z</dcterms:modified>
</cp:coreProperties>
</file>